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mc:AlternateContent xmlns:mc="http://schemas.openxmlformats.org/markup-compatibility/2006">
    <mc:Choice Requires="x15">
      <x15ac:absPath xmlns:x15ac="http://schemas.microsoft.com/office/spreadsheetml/2010/11/ac" url="C:\Users\Administrator\Desktop\硕士招聘4.10\"/>
    </mc:Choice>
  </mc:AlternateContent>
  <xr:revisionPtr revIDLastSave="0" documentId="13_ncr:1_{58AF8536-DCA0-45F9-ADBB-7B90A744DEE5}" xr6:coauthVersionLast="47" xr6:coauthVersionMax="47" xr10:uidLastSave="{00000000-0000-0000-0000-000000000000}"/>
  <bookViews>
    <workbookView xWindow="-120" yWindow="-120" windowWidth="29040" windowHeight="15720" activeTab="1" xr2:uid="{00000000-000D-0000-FFFF-FFFF00000000}"/>
  </bookViews>
  <sheets>
    <sheet name="考生信息" sheetId="1" r:id="rId1"/>
    <sheet name="Sheet1" sheetId="2" r:id="rId2"/>
  </sheets>
  <definedNames>
    <definedName name="_xlnm._FilterDatabase" localSheetId="1" hidden="1">Sheet1!$A$2:$A$24</definedName>
    <definedName name="_xlnm._FilterDatabase" localSheetId="0" hidden="1">考生信息!$AG$1:$AG$1644</definedName>
  </definedNames>
  <calcPr calcId="181029"/>
</workbook>
</file>

<file path=xl/sharedStrings.xml><?xml version="1.0" encoding="utf-8"?>
<sst xmlns="http://schemas.openxmlformats.org/spreadsheetml/2006/main" count="50794" uniqueCount="10790">
  <si>
    <t>姓名</t>
  </si>
  <si>
    <t>性别</t>
  </si>
  <si>
    <t>身份证号</t>
  </si>
  <si>
    <t>出生日期</t>
  </si>
  <si>
    <t>民族</t>
  </si>
  <si>
    <t>籍贯</t>
  </si>
  <si>
    <t>政治面貌</t>
  </si>
  <si>
    <t>现居住地</t>
  </si>
  <si>
    <t>第一学历</t>
  </si>
  <si>
    <t>第一学历学位</t>
  </si>
  <si>
    <t>第一学历毕业院校</t>
  </si>
  <si>
    <t>第一学历开始时间</t>
  </si>
  <si>
    <t>第一学历毕业时间</t>
  </si>
  <si>
    <t>第一学历所学专业</t>
  </si>
  <si>
    <t>最高学历</t>
  </si>
  <si>
    <t>最高学历学位</t>
  </si>
  <si>
    <t>最高学历毕业院校</t>
  </si>
  <si>
    <t>最高学历开始时间</t>
  </si>
  <si>
    <t>最高学历毕业时间</t>
  </si>
  <si>
    <t>最高学历所学专业</t>
  </si>
  <si>
    <t>专业技术职务</t>
  </si>
  <si>
    <t>专业技术职务获取时间</t>
  </si>
  <si>
    <t>健康状况</t>
  </si>
  <si>
    <t>婚姻状况</t>
  </si>
  <si>
    <t>电子邮箱</t>
  </si>
  <si>
    <t>手机号码</t>
  </si>
  <si>
    <t>其他联系方式</t>
  </si>
  <si>
    <t>通讯地址</t>
  </si>
  <si>
    <t>邮政编码</t>
  </si>
  <si>
    <t>参加过的项目</t>
  </si>
  <si>
    <t>报考单位及岗位</t>
  </si>
  <si>
    <t>岗位代码</t>
  </si>
  <si>
    <t>准考证号</t>
  </si>
  <si>
    <t>考点</t>
  </si>
  <si>
    <t>考场</t>
  </si>
  <si>
    <t>座号</t>
  </si>
  <si>
    <t>状态</t>
  </si>
  <si>
    <t>准考证打印状态</t>
  </si>
  <si>
    <t>准考证打印时间</t>
  </si>
  <si>
    <t>审核意见</t>
  </si>
  <si>
    <t>殷阳怡</t>
  </si>
  <si>
    <t>女</t>
  </si>
  <si>
    <t>‘411102199806020163</t>
  </si>
  <si>
    <t>1998-06-02</t>
  </si>
  <si>
    <t>汉族</t>
  </si>
  <si>
    <t>河南省漯河市源汇区</t>
  </si>
  <si>
    <t>中共党员</t>
  </si>
  <si>
    <t>本科</t>
  </si>
  <si>
    <t>硕士</t>
  </si>
  <si>
    <t>仲恺农业工程学院</t>
  </si>
  <si>
    <t>2016-09</t>
  </si>
  <si>
    <t>2020-06</t>
  </si>
  <si>
    <t>产品设计</t>
  </si>
  <si>
    <t>硕士研究生</t>
  </si>
  <si>
    <t>2020-09</t>
  </si>
  <si>
    <t>2023-06</t>
  </si>
  <si>
    <t>艺术设计</t>
  </si>
  <si>
    <t>非常健康</t>
  </si>
  <si>
    <t>未婚</t>
  </si>
  <si>
    <t>416816192@QQ.COM</t>
  </si>
  <si>
    <t>河南省漯河市源汇区文萃江南</t>
  </si>
  <si>
    <t>无</t>
  </si>
  <si>
    <t>我校主要工科专业及马列思政、心理学、中文、新闻传播、艺术、体育专业--研究生/硕士</t>
  </si>
  <si>
    <t>河南信息工程学校</t>
  </si>
  <si>
    <t>08</t>
  </si>
  <si>
    <t>已分配考场，等待考试</t>
  </si>
  <si>
    <t>已打印</t>
  </si>
  <si>
    <t>2024-04-20 09:26:01</t>
  </si>
  <si>
    <t>郭嘉富</t>
  </si>
  <si>
    <t>男</t>
  </si>
  <si>
    <t>‘410581199608059039</t>
  </si>
  <si>
    <t>1996-08-05</t>
  </si>
  <si>
    <t>河南省安阳市林州市</t>
  </si>
  <si>
    <t>共青团员</t>
  </si>
  <si>
    <t>河南省安阳市安阳县</t>
  </si>
  <si>
    <t>学士</t>
  </si>
  <si>
    <t>长春理工大学</t>
  </si>
  <si>
    <t>信息对抗技术</t>
  </si>
  <si>
    <t>中国科学院大学</t>
  </si>
  <si>
    <t>通信与信息系统</t>
  </si>
  <si>
    <t>guojiafu121@163.com</t>
  </si>
  <si>
    <t>河南省安阳市林州</t>
  </si>
  <si>
    <t>人工智能专业（控制科学与工程、控制理论与控制工程、模式识别与智能系统）、通信工程专业（信息与通信工程、通信与信息系统、信号与信息处理）--研究生/硕士</t>
  </si>
  <si>
    <t>03</t>
  </si>
  <si>
    <t>07</t>
  </si>
  <si>
    <t>2024-04-20 10:17:44</t>
  </si>
  <si>
    <t>刘梦珠</t>
  </si>
  <si>
    <t>‘410422200007204827</t>
  </si>
  <si>
    <t>2000-07-20</t>
  </si>
  <si>
    <t>河南省平顶山市叶县</t>
  </si>
  <si>
    <t>河南大学民生学院</t>
  </si>
  <si>
    <t>2017-09</t>
  </si>
  <si>
    <t>2021-06</t>
  </si>
  <si>
    <t>会计学</t>
  </si>
  <si>
    <t>西安工业大学</t>
  </si>
  <si>
    <t>2021-09</t>
  </si>
  <si>
    <t>2024-06</t>
  </si>
  <si>
    <t>会计</t>
  </si>
  <si>
    <t>1947921419@qq.com</t>
  </si>
  <si>
    <t>河南省平顶山市叶县叶廉路东段御景豪庭小区</t>
  </si>
  <si>
    <t>会计、金融、经济学、计算机科学与技术--研究生/硕士</t>
  </si>
  <si>
    <t>2024-04-20 12:16:40</t>
  </si>
  <si>
    <t>杨立菁</t>
  </si>
  <si>
    <t>‘410804199809140064</t>
  </si>
  <si>
    <t>1998-09-14</t>
  </si>
  <si>
    <t>河南省焦作市解放区</t>
  </si>
  <si>
    <t>安阳师范学院</t>
  </si>
  <si>
    <t>信息管理与信息系统</t>
  </si>
  <si>
    <t>中国医科大学</t>
  </si>
  <si>
    <t>情报学</t>
  </si>
  <si>
    <t>yang9550914@163.com</t>
  </si>
  <si>
    <t>河南省焦作市解放区新安路和诚外滩东区</t>
  </si>
  <si>
    <t>图书情报、档案学及档案管理--研究生/硕士</t>
  </si>
  <si>
    <t>2024-04-20 09:46:51</t>
  </si>
  <si>
    <t>田甜</t>
  </si>
  <si>
    <t>‘412702199809037503</t>
  </si>
  <si>
    <t>1998-09-03</t>
  </si>
  <si>
    <t>河南省周口市项城市</t>
  </si>
  <si>
    <t>河南省开封市顺河回族区</t>
  </si>
  <si>
    <t>黄河科技学院</t>
  </si>
  <si>
    <t>舞蹈编导（体育舞蹈方向）</t>
  </si>
  <si>
    <t>河南大学</t>
  </si>
  <si>
    <t>体育教学</t>
  </si>
  <si>
    <t>1152505390@qq.com</t>
  </si>
  <si>
    <t>河南省开封市顺河回族区河南大学明伦校区</t>
  </si>
  <si>
    <t>体育教育训练学、体育教学（健美操、艺术体操、啦啦操、体育舞蹈方向）--研究生/硕士</t>
  </si>
  <si>
    <t>2024-04-20 09:10:11</t>
  </si>
  <si>
    <t>孙孜文</t>
  </si>
  <si>
    <t>‘410727200007057810</t>
  </si>
  <si>
    <t>2000-07-05</t>
  </si>
  <si>
    <t>河南省新乡市红旗区</t>
  </si>
  <si>
    <t>河南省郑州市金水区</t>
  </si>
  <si>
    <t>郑州大学</t>
  </si>
  <si>
    <t>2020-07</t>
  </si>
  <si>
    <t>金融学</t>
  </si>
  <si>
    <t>香港城市大学</t>
  </si>
  <si>
    <t>2022-10</t>
  </si>
  <si>
    <t>专业会计与企业管治</t>
  </si>
  <si>
    <t>szw345611455@163.com</t>
  </si>
  <si>
    <t>河南省郑州市惠济区建业壹号城邦小区</t>
  </si>
  <si>
    <t>土木工程、物业管理相关专业--研究生/硕士</t>
  </si>
  <si>
    <t>2024-04-20 23:16:15</t>
  </si>
  <si>
    <t>毛月仙</t>
  </si>
  <si>
    <t>‘410526199609055342</t>
  </si>
  <si>
    <t>1996-09-05</t>
  </si>
  <si>
    <t>河南省安阳市滑县</t>
  </si>
  <si>
    <t>中原工学院信息商务学院</t>
  </si>
  <si>
    <t>2015-09</t>
  </si>
  <si>
    <t>2018-07</t>
  </si>
  <si>
    <t>常州大学</t>
  </si>
  <si>
    <t>2018-09</t>
  </si>
  <si>
    <t>中级会计职称</t>
  </si>
  <si>
    <t>2022-09</t>
  </si>
  <si>
    <t>良好</t>
  </si>
  <si>
    <t>3023192341@qq.com</t>
  </si>
  <si>
    <t>河南省安阳市滑县高平镇</t>
  </si>
  <si>
    <t>2024-04-20 20:33:51</t>
  </si>
  <si>
    <t>徐元</t>
  </si>
  <si>
    <t>‘371321199701018523</t>
  </si>
  <si>
    <t>1997-01-01</t>
  </si>
  <si>
    <t>山东省临沂市沂南县</t>
  </si>
  <si>
    <t>群众</t>
  </si>
  <si>
    <t>河南农业大学</t>
  </si>
  <si>
    <t>2014-09</t>
  </si>
  <si>
    <t>2018-06</t>
  </si>
  <si>
    <t>信息与计算科学</t>
  </si>
  <si>
    <t>1298651332@qq.com</t>
  </si>
  <si>
    <t>河南省郑州市河南农业大学龙子湖校区</t>
  </si>
  <si>
    <t>05</t>
  </si>
  <si>
    <t>2024-04-20 19:23:54</t>
  </si>
  <si>
    <t>元苹平</t>
  </si>
  <si>
    <t>‘41078219940729956X</t>
  </si>
  <si>
    <t>1994-07-29</t>
  </si>
  <si>
    <t>河南省新乡市辉县市</t>
  </si>
  <si>
    <t>河南省郑州市中原区</t>
  </si>
  <si>
    <t>郑州航空工业管理学院</t>
  </si>
  <si>
    <t>2012-09</t>
  </si>
  <si>
    <t>2017-06</t>
  </si>
  <si>
    <t>机械设计制造及其自动化</t>
  </si>
  <si>
    <t>中原工学院</t>
  </si>
  <si>
    <t>纺织工程</t>
  </si>
  <si>
    <t>1438959777@qq.com</t>
  </si>
  <si>
    <t>河南省郑州市中原区紫熙苑</t>
  </si>
  <si>
    <t>2024-04-20 09:52:11</t>
  </si>
  <si>
    <t>李改莹</t>
  </si>
  <si>
    <t>‘410581199609289063</t>
  </si>
  <si>
    <t>1996-09-28</t>
  </si>
  <si>
    <t>河南理工大学</t>
  </si>
  <si>
    <t>材料科学与工程</t>
  </si>
  <si>
    <t>2021-07</t>
  </si>
  <si>
    <t>2241300149@qq.com</t>
  </si>
  <si>
    <t>河南省郑州市中原区西三环汝河路和昌澜景</t>
  </si>
  <si>
    <t>车辆工程相关专业（车辆工程、汽车电子工程、汽车运用工程、动力工程及工程热物理）、材料科学与工程相关专业（材料学、材料加工工程）、机械工程--研究生/硕士</t>
  </si>
  <si>
    <t>04</t>
  </si>
  <si>
    <t>01</t>
  </si>
  <si>
    <t>2024-04-20 10:03:15</t>
  </si>
  <si>
    <t>李爽</t>
  </si>
  <si>
    <t>‘412823199911083626</t>
  </si>
  <si>
    <t>1999-11-08</t>
  </si>
  <si>
    <t>河南省驻马店市遂平县</t>
  </si>
  <si>
    <t>南京邮电大学</t>
  </si>
  <si>
    <t>计算机科学与技术</t>
  </si>
  <si>
    <t>2024-07</t>
  </si>
  <si>
    <t>15850778368@163.com</t>
  </si>
  <si>
    <t>2024-04-20 09:39:51</t>
  </si>
  <si>
    <t>白寒</t>
  </si>
  <si>
    <t>‘410122199812118647</t>
  </si>
  <si>
    <t>1998-12-11</t>
  </si>
  <si>
    <t>河南省郑州市中牟县</t>
  </si>
  <si>
    <t>旅游管理</t>
  </si>
  <si>
    <t>baihan2021@163.com</t>
  </si>
  <si>
    <t>河南省郑州市中原区科学大道100号</t>
  </si>
  <si>
    <t>2024-04-20 13:40:25</t>
  </si>
  <si>
    <t>王雅婷</t>
  </si>
  <si>
    <t>‘410224199901023621</t>
  </si>
  <si>
    <t>1999-01-02</t>
  </si>
  <si>
    <t>河南省开封市祥符区</t>
  </si>
  <si>
    <t>哈尔滨商业大学</t>
  </si>
  <si>
    <t>审计学</t>
  </si>
  <si>
    <t>河南工业大学</t>
  </si>
  <si>
    <t>383469727@qq.com</t>
  </si>
  <si>
    <t>河南省开封市祥符区袁楼</t>
  </si>
  <si>
    <t>2024-04-20 11:01:11</t>
  </si>
  <si>
    <t>王宛麟</t>
  </si>
  <si>
    <t>‘410203199801221549</t>
  </si>
  <si>
    <t>1998-01-22</t>
  </si>
  <si>
    <t>河南师范大学</t>
  </si>
  <si>
    <t>广播电视学</t>
  </si>
  <si>
    <t>北京师范大学-香港浸会大学联合国际学院</t>
  </si>
  <si>
    <t>2023-11</t>
  </si>
  <si>
    <t>传播学</t>
  </si>
  <si>
    <t>wanlinwang0122@163.com</t>
  </si>
  <si>
    <t>河南省开封市鼓楼区大王屯北街金色安康家园16号楼2单元101</t>
  </si>
  <si>
    <t>2024-04-20 10:39:22</t>
  </si>
  <si>
    <t>方文艳</t>
  </si>
  <si>
    <t>‘412727199607032648</t>
  </si>
  <si>
    <t>1996-07-03</t>
  </si>
  <si>
    <t>河南省周口市淮阳县</t>
  </si>
  <si>
    <t>河南科技大学</t>
  </si>
  <si>
    <t>兰州理工大学</t>
  </si>
  <si>
    <t>企业管理</t>
  </si>
  <si>
    <t>fangwenyan21@163.com</t>
  </si>
  <si>
    <t>河南省郑州市中原区航海西路街道李家门新村</t>
  </si>
  <si>
    <t>2024-04-20 10:50:07</t>
  </si>
  <si>
    <t>闫瑞华</t>
  </si>
  <si>
    <t>‘410122199709082324</t>
  </si>
  <si>
    <t>1997-09-08</t>
  </si>
  <si>
    <t>黄淮学院</t>
  </si>
  <si>
    <t>新能源科学与工程</t>
  </si>
  <si>
    <t>沈阳工业大学</t>
  </si>
  <si>
    <t>1404252874@qq.com</t>
  </si>
  <si>
    <t>郑州市航空港区</t>
  </si>
  <si>
    <t>2024-04-20 10:18:49</t>
  </si>
  <si>
    <t>王晓嵩</t>
  </si>
  <si>
    <t>‘410105199908060252</t>
  </si>
  <si>
    <t>1999-08-06</t>
  </si>
  <si>
    <t>电子信息科学与技术</t>
  </si>
  <si>
    <t>15038126601@163.com</t>
  </si>
  <si>
    <t>河南省郑州市金水区沙口路117号院</t>
  </si>
  <si>
    <t>体育教育训练学、体育教学（网球、篮球、乒乓球方向）--研究生/硕士</t>
  </si>
  <si>
    <t>2024-04-20 15:06:16</t>
  </si>
  <si>
    <t>刘国杰</t>
  </si>
  <si>
    <t>‘410105199607260058</t>
  </si>
  <si>
    <t>1996-07-26</t>
  </si>
  <si>
    <t>河南省驻马店市上蔡县</t>
  </si>
  <si>
    <t>郑州轻工业大学</t>
  </si>
  <si>
    <t>2019-06</t>
  </si>
  <si>
    <t>网络工程</t>
  </si>
  <si>
    <t>网络空间安全</t>
  </si>
  <si>
    <t>2512038466@qq.com</t>
  </si>
  <si>
    <t>郑州市高新区盛和苑</t>
  </si>
  <si>
    <t>计算机科学与技术、软件工程、网络空间安全--研究生/硕士</t>
  </si>
  <si>
    <t>庄丰园</t>
  </si>
  <si>
    <t>‘410327199902163516</t>
  </si>
  <si>
    <t>1999-02-16</t>
  </si>
  <si>
    <t>河南省洛阳市宜阳县</t>
  </si>
  <si>
    <t>福建省福州市仓山区</t>
  </si>
  <si>
    <t>西南石油大学</t>
  </si>
  <si>
    <t>福建农林大学</t>
  </si>
  <si>
    <t>zfy0505zsl@163.com</t>
  </si>
  <si>
    <t>福建省福州市仓山区福建农林大学</t>
  </si>
  <si>
    <t>计算机科学与技术、软件工程、数据科学与技术、网络空间安全、电子科学与技术、信息与通信工程--研究生/硕士</t>
  </si>
  <si>
    <t>02</t>
  </si>
  <si>
    <t>09</t>
  </si>
  <si>
    <t>2024-04-20 10:11:46</t>
  </si>
  <si>
    <t>马兰兰</t>
  </si>
  <si>
    <t>‘410602199801291024</t>
  </si>
  <si>
    <t>1998-01-29</t>
  </si>
  <si>
    <t>河南省安阳市汤阴县</t>
  </si>
  <si>
    <t>河南省鹤壁市淇滨区</t>
  </si>
  <si>
    <t>东华理工大学</t>
  </si>
  <si>
    <t>工程管理</t>
  </si>
  <si>
    <t>土木工程</t>
  </si>
  <si>
    <t>mll6550129@163.com</t>
  </si>
  <si>
    <t>河南省鹤壁市淇滨区卫河路三号院</t>
  </si>
  <si>
    <t>2024-04-20 12:16:28</t>
  </si>
  <si>
    <t>赵倩</t>
  </si>
  <si>
    <t>‘411221199812305020</t>
  </si>
  <si>
    <t>1998-12-30</t>
  </si>
  <si>
    <t>河南省三门峡市渑池县</t>
  </si>
  <si>
    <t>广东省深圳市南山区</t>
  </si>
  <si>
    <t>武汉理工大学</t>
  </si>
  <si>
    <t>1915467639@qq.com</t>
  </si>
  <si>
    <t>广东省深圳市坪山区贝特瑞科技园</t>
  </si>
  <si>
    <t>2024-04-20 11:58:37</t>
  </si>
  <si>
    <t>卢思</t>
  </si>
  <si>
    <t>‘422202199709280025</t>
  </si>
  <si>
    <t>1997-09-28</t>
  </si>
  <si>
    <t>湖北省孝感市应城市</t>
  </si>
  <si>
    <t>河南省郑州市惠济区</t>
  </si>
  <si>
    <t>湖北师范大学</t>
  </si>
  <si>
    <t>物联网工程</t>
  </si>
  <si>
    <t>西安科技大学</t>
  </si>
  <si>
    <t>2019-09</t>
  </si>
  <si>
    <t>2022-06</t>
  </si>
  <si>
    <t>软件工程</t>
  </si>
  <si>
    <t>已婚</t>
  </si>
  <si>
    <t>907528679@qq.com</t>
  </si>
  <si>
    <t>河南省惠济区锦艺四季城香榭苑</t>
  </si>
  <si>
    <t>2024-04-20 09:42:23</t>
  </si>
  <si>
    <t>朱慧</t>
  </si>
  <si>
    <t>‘41272619950725452X</t>
  </si>
  <si>
    <t>1995-07-25</t>
  </si>
  <si>
    <t>河南省周口市郸城县</t>
  </si>
  <si>
    <t>河南省开封市龙亭区</t>
  </si>
  <si>
    <t>信阳师范学院</t>
  </si>
  <si>
    <t>土木水利</t>
  </si>
  <si>
    <t>2856614486@qq.com</t>
  </si>
  <si>
    <t>河南省开封市龙亭区河南大学金明校区</t>
  </si>
  <si>
    <t>2024-04-20 10:04:38</t>
  </si>
  <si>
    <t>最高学历专业不符合要求</t>
  </si>
  <si>
    <t>师雨宁</t>
  </si>
  <si>
    <t>‘410522199707073223</t>
  </si>
  <si>
    <t>1997-07-07</t>
  </si>
  <si>
    <t>中共预备党员</t>
  </si>
  <si>
    <t>河南省安阳市文峰区</t>
  </si>
  <si>
    <t>国际政治</t>
  </si>
  <si>
    <t>福建师范大学</t>
  </si>
  <si>
    <t>中国近现代史基本问题研究</t>
  </si>
  <si>
    <t>674015818@qq.com</t>
  </si>
  <si>
    <t>河南省安阳市文峰区宝莲寺镇</t>
  </si>
  <si>
    <t>2024-04-20 21:24:24</t>
  </si>
  <si>
    <t>张晓芳</t>
  </si>
  <si>
    <t>‘412723199508080040</t>
  </si>
  <si>
    <t>1995-08-08</t>
  </si>
  <si>
    <t>河南省安阳市</t>
  </si>
  <si>
    <t>电子信息工程</t>
  </si>
  <si>
    <t>电子与通信工程</t>
  </si>
  <si>
    <t>zhangxiaofang_95@163.com</t>
  </si>
  <si>
    <t>河南省安阳市文峰区东大街四方建筑家属院</t>
  </si>
  <si>
    <t>2024-04-20 11:08:47</t>
  </si>
  <si>
    <t>邢富娟</t>
  </si>
  <si>
    <t>‘412827199811051526</t>
  </si>
  <si>
    <t>1998-11-05</t>
  </si>
  <si>
    <t>河南省驻马店市平舆县</t>
  </si>
  <si>
    <t>河南财经政法大学</t>
  </si>
  <si>
    <t>会展经济与管理</t>
  </si>
  <si>
    <t>档案学</t>
  </si>
  <si>
    <t>3080372591@qq.com</t>
  </si>
  <si>
    <t>河南省郑州市高新区科学大道100号郑州大学</t>
  </si>
  <si>
    <t>2024-04-20 09:51:02</t>
  </si>
  <si>
    <t>高畅</t>
  </si>
  <si>
    <t>‘410621199707064561</t>
  </si>
  <si>
    <t>1997-07-06</t>
  </si>
  <si>
    <t>河南省鹤壁市浚县</t>
  </si>
  <si>
    <t>河南省新乡市牧野区</t>
  </si>
  <si>
    <t>环境设计</t>
  </si>
  <si>
    <t>美术（环境设计方向）</t>
  </si>
  <si>
    <t>761195203@qq.com</t>
  </si>
  <si>
    <t>河南省鹤壁市浚县新镇镇牛村</t>
  </si>
  <si>
    <t>2024-04-20 14:05:31</t>
  </si>
  <si>
    <t>赵慧娟</t>
  </si>
  <si>
    <t>‘41012219980320122X</t>
  </si>
  <si>
    <t>1998-03-20</t>
  </si>
  <si>
    <t>通信工程</t>
  </si>
  <si>
    <t>河海大学</t>
  </si>
  <si>
    <t>电子信息</t>
  </si>
  <si>
    <t>1843149407@qq.com</t>
  </si>
  <si>
    <t>江苏省南京市江宁区佛城西路8号河海大学</t>
  </si>
  <si>
    <t>2024-04-20 13:23:49</t>
  </si>
  <si>
    <t>贺雅文</t>
  </si>
  <si>
    <t>‘411524199609063623</t>
  </si>
  <si>
    <t>1996-09-06</t>
  </si>
  <si>
    <t>河南省信阳市商城县</t>
  </si>
  <si>
    <t>河南省洛阳市洛龙区</t>
  </si>
  <si>
    <t>河南师范大学新联学院</t>
  </si>
  <si>
    <t>2019-07</t>
  </si>
  <si>
    <t>2022-07</t>
  </si>
  <si>
    <t>heyawen988@163.com</t>
  </si>
  <si>
    <t>河南省洛阳市洛龙区科技园街道瀛洲花园10号楼</t>
  </si>
  <si>
    <t>06</t>
  </si>
  <si>
    <t>2024-04-20 15:10:35</t>
  </si>
  <si>
    <t>魏莹莹</t>
  </si>
  <si>
    <t>‘410422199903280021</t>
  </si>
  <si>
    <t>1999-03-28</t>
  </si>
  <si>
    <t>天津师范大学</t>
  </si>
  <si>
    <t>黑龙江大学</t>
  </si>
  <si>
    <t>15620505016@163.com</t>
  </si>
  <si>
    <t>河南省平顶山市叶县昆阳镇南大街健康路</t>
  </si>
  <si>
    <t>2024-04-20 09:49:00</t>
  </si>
  <si>
    <t>王晨希</t>
  </si>
  <si>
    <t>‘410223200011122520</t>
  </si>
  <si>
    <t>2000-11-12</t>
  </si>
  <si>
    <t>河南省开封市尉氏县</t>
  </si>
  <si>
    <t>经济学</t>
  </si>
  <si>
    <t>初级会计资格证</t>
  </si>
  <si>
    <t>2023-05</t>
  </si>
  <si>
    <t>w_auroras@163.com</t>
  </si>
  <si>
    <t>河南农业大学龙子湖校区</t>
  </si>
  <si>
    <t>2024-04-20 16:54:39</t>
  </si>
  <si>
    <t>刘晓冰</t>
  </si>
  <si>
    <t>‘410922199603153140</t>
  </si>
  <si>
    <t>1996-03-15</t>
  </si>
  <si>
    <t>河南省濮阳市清丰县</t>
  </si>
  <si>
    <t>广西外国语学院</t>
  </si>
  <si>
    <t>播音与主持艺术学院</t>
  </si>
  <si>
    <t>韩国庆熙大学</t>
  </si>
  <si>
    <t>2024-02</t>
  </si>
  <si>
    <t>工商管理</t>
  </si>
  <si>
    <t>lxb1812415743@163.com</t>
  </si>
  <si>
    <t>河南省濮阳市清丰县城关镇人民路</t>
  </si>
  <si>
    <t>2024-04-20 16:39:59</t>
  </si>
  <si>
    <t>张亚东</t>
  </si>
  <si>
    <t>‘412825199809046717</t>
  </si>
  <si>
    <t>1998-09-04</t>
  </si>
  <si>
    <t>湖北省武汉市江汉区</t>
  </si>
  <si>
    <t>2023-07</t>
  </si>
  <si>
    <t>2721164905@qq.com</t>
  </si>
  <si>
    <t>湖北省武汉市江汉区常青街道复兴村扬子社区17栋鄂电总包大楼</t>
  </si>
  <si>
    <t>2024-04-20 09:35:52</t>
  </si>
  <si>
    <t>张力仟</t>
  </si>
  <si>
    <t>‘410225199810086121</t>
  </si>
  <si>
    <t>1998-10-08</t>
  </si>
  <si>
    <t>河南省开封市禹王台区</t>
  </si>
  <si>
    <t>音乐学</t>
  </si>
  <si>
    <t>音乐（钢琴演奏）</t>
  </si>
  <si>
    <t>高中音乐教师资格证</t>
  </si>
  <si>
    <t>1178689761@qq.com</t>
  </si>
  <si>
    <t>河南省开封市龙亭区英伦春天24号楼</t>
  </si>
  <si>
    <t>音乐学（器乐）--研究生/硕士</t>
  </si>
  <si>
    <t>2024-04-20 09:40:34</t>
  </si>
  <si>
    <t>赵亚琦</t>
  </si>
  <si>
    <t>‘410381199810269688</t>
  </si>
  <si>
    <t>1998-10-26</t>
  </si>
  <si>
    <t>计算机技术</t>
  </si>
  <si>
    <t>934078951@qq.com</t>
  </si>
  <si>
    <t>河南省郑州市金水区明理路379号河南大学</t>
  </si>
  <si>
    <t>2024-04-20 22:25:19</t>
  </si>
  <si>
    <t>郑烨生</t>
  </si>
  <si>
    <t>‘411322199902220014</t>
  </si>
  <si>
    <t>1999-02-22</t>
  </si>
  <si>
    <t>河南省南阳市方城县</t>
  </si>
  <si>
    <t>工业工程</t>
  </si>
  <si>
    <t>中共广东省委党校</t>
  </si>
  <si>
    <t>西方经济学</t>
  </si>
  <si>
    <t>ys02zzdx@163.com</t>
  </si>
  <si>
    <t>河南省南阳市方城县吴府大道花漾美郡小区</t>
  </si>
  <si>
    <t>2024-04-20 11:47:57</t>
  </si>
  <si>
    <t>赵光华</t>
  </si>
  <si>
    <t>‘410426199810067059</t>
  </si>
  <si>
    <t>1998-10-06</t>
  </si>
  <si>
    <t>河南省许昌市襄城县</t>
  </si>
  <si>
    <t>洛阳理工学院</t>
  </si>
  <si>
    <t>给排水科学与工程</t>
  </si>
  <si>
    <t>环境工程</t>
  </si>
  <si>
    <t>13409386221@163.com</t>
  </si>
  <si>
    <t>河南省郑州市高新区莲花街100号河南工业大学</t>
  </si>
  <si>
    <t>2024-04-20 10:26:44</t>
  </si>
  <si>
    <t>程志新</t>
  </si>
  <si>
    <t>‘410725199412260013</t>
  </si>
  <si>
    <t>1994-12-26</t>
  </si>
  <si>
    <t>河南省新乡市原阳县</t>
  </si>
  <si>
    <t>河南科技学院</t>
  </si>
  <si>
    <t>2013-09</t>
  </si>
  <si>
    <t>2017-07</t>
  </si>
  <si>
    <t>华北水利水电大学</t>
  </si>
  <si>
    <t>机械工程</t>
  </si>
  <si>
    <t>517470502@qq.com</t>
  </si>
  <si>
    <t>河南省郑州市金水区北三环36号</t>
  </si>
  <si>
    <t>控制科学与工程、机械工程、软件工程--研究生/硕士</t>
  </si>
  <si>
    <t>2024-04-20 09:38:10</t>
  </si>
  <si>
    <t>陈嘉文</t>
  </si>
  <si>
    <t>‘411121199907180042</t>
  </si>
  <si>
    <t>1999-07-18</t>
  </si>
  <si>
    <t>河南省漯河市舞阳县</t>
  </si>
  <si>
    <t>974930315@qq.com</t>
  </si>
  <si>
    <t>河南省舞阳县蓝盾路</t>
  </si>
  <si>
    <t>2024-04-20 10:32:23</t>
  </si>
  <si>
    <t>赵子龙</t>
  </si>
  <si>
    <t>‘411082199406244236</t>
  </si>
  <si>
    <t>1994-06-24</t>
  </si>
  <si>
    <t>河南省许昌市长葛市</t>
  </si>
  <si>
    <t>1740746845@qq.com</t>
  </si>
  <si>
    <t>河南省许昌市长葛市董村镇小庄村</t>
  </si>
  <si>
    <t>机械工程--研究生/硕士</t>
  </si>
  <si>
    <t>2024-04-20 13:29:36</t>
  </si>
  <si>
    <t>孙玉新</t>
  </si>
  <si>
    <t>‘411422199903143327</t>
  </si>
  <si>
    <t>1999-03-14</t>
  </si>
  <si>
    <t>河南省商丘市睢县</t>
  </si>
  <si>
    <t>河北地质大学</t>
  </si>
  <si>
    <t>湖南大学</t>
  </si>
  <si>
    <t>国际商务</t>
  </si>
  <si>
    <t>2844597731@qq.com</t>
  </si>
  <si>
    <t>河南省商丘市睢县白楼乡孙楼村</t>
  </si>
  <si>
    <t>2024-04-20 19:05:54</t>
  </si>
  <si>
    <t>姬达仓</t>
  </si>
  <si>
    <t>‘410522199607050032</t>
  </si>
  <si>
    <t>1996-07-05</t>
  </si>
  <si>
    <t>河南省安阳市殷都区</t>
  </si>
  <si>
    <t>河南省郑州市二七区</t>
  </si>
  <si>
    <t>沈阳建筑大学</t>
  </si>
  <si>
    <t>2022-03</t>
  </si>
  <si>
    <t>建筑与土木工程</t>
  </si>
  <si>
    <t>1449194052@qq.com</t>
  </si>
  <si>
    <t>河南省郑州市二七区长江一号</t>
  </si>
  <si>
    <t>2024-04-20 12:04:11</t>
  </si>
  <si>
    <t>宋婷婷</t>
  </si>
  <si>
    <t>‘411403199602145725</t>
  </si>
  <si>
    <t>1996-02-14</t>
  </si>
  <si>
    <t>河南省商丘市睢阳区</t>
  </si>
  <si>
    <t>河南城建学院</t>
  </si>
  <si>
    <t>金融数学</t>
  </si>
  <si>
    <t>应用统计</t>
  </si>
  <si>
    <t>1127814289@qq.com</t>
  </si>
  <si>
    <t>河南省商丘市睢阳区信华城</t>
  </si>
  <si>
    <t>2024-04-20 20:57:36</t>
  </si>
  <si>
    <t>任杰</t>
  </si>
  <si>
    <t>‘411224199612197124</t>
  </si>
  <si>
    <t>1996-12-19</t>
  </si>
  <si>
    <t>河南省三门峡市湖滨区</t>
  </si>
  <si>
    <t>陕西省西安市雁塔区</t>
  </si>
  <si>
    <t>美术学</t>
  </si>
  <si>
    <t>西安美术学院</t>
  </si>
  <si>
    <t>美术与书法</t>
  </si>
  <si>
    <t>1633456593@qq.com</t>
  </si>
  <si>
    <t>陕西省西安市雁塔区西安美术学院</t>
  </si>
  <si>
    <t>2024-04-20 10:08:52</t>
  </si>
  <si>
    <t>张佳琪</t>
  </si>
  <si>
    <t>‘410721199606202529</t>
  </si>
  <si>
    <t>1996-06-20</t>
  </si>
  <si>
    <t>河南省新乡市新乡县</t>
  </si>
  <si>
    <t>安全工程</t>
  </si>
  <si>
    <t>中国民航大学</t>
  </si>
  <si>
    <t>安全科学与工程</t>
  </si>
  <si>
    <t>jqzhang0813@163.com</t>
  </si>
  <si>
    <t>河南-新乡市-新乡县</t>
  </si>
  <si>
    <t>2024-04-20 15:27:16</t>
  </si>
  <si>
    <t>侯郭冰</t>
  </si>
  <si>
    <t>‘410323199903270027</t>
  </si>
  <si>
    <t>1999-03-27</t>
  </si>
  <si>
    <t>河南省洛阳市新安县</t>
  </si>
  <si>
    <t>中南民族大学</t>
  </si>
  <si>
    <t>舞蹈表演</t>
  </si>
  <si>
    <t>舞蹈</t>
  </si>
  <si>
    <t>1152226304@qq.com</t>
  </si>
  <si>
    <t>河南省洛阳市新安县惠安小区</t>
  </si>
  <si>
    <t>2024-04-20 09:06:36</t>
  </si>
  <si>
    <t>王飞梦</t>
  </si>
  <si>
    <t>‘411426199904105125</t>
  </si>
  <si>
    <t>1999-04-10</t>
  </si>
  <si>
    <t>河南省商丘市夏邑县</t>
  </si>
  <si>
    <t>江苏省连云港市海州区</t>
  </si>
  <si>
    <t>江苏海洋大学</t>
  </si>
  <si>
    <t>模式识别与智能系统</t>
  </si>
  <si>
    <t>Wangfm45@163.com</t>
  </si>
  <si>
    <t>河南省商丘市夏邑县韩道口镇韩西村45号</t>
  </si>
  <si>
    <t>2024-04-20 09:14:43</t>
  </si>
  <si>
    <t>刘欢</t>
  </si>
  <si>
    <t>‘410782199906015429</t>
  </si>
  <si>
    <t>1999-06-01</t>
  </si>
  <si>
    <t>江苏省南京市栖霞区</t>
  </si>
  <si>
    <t>南京师范大学</t>
  </si>
  <si>
    <t>1321804364@qq.com</t>
  </si>
  <si>
    <t>江苏省南京市南京师范大学仙林校区文苑路1号</t>
  </si>
  <si>
    <t>2024-04-20 12:36:41</t>
  </si>
  <si>
    <t>马慧君</t>
  </si>
  <si>
    <t>‘410823199605090068</t>
  </si>
  <si>
    <t>1996-05-09</t>
  </si>
  <si>
    <t>河南省焦作市武陟县</t>
  </si>
  <si>
    <t>汉语言文学</t>
  </si>
  <si>
    <t>中国语言文学</t>
  </si>
  <si>
    <t>843209782@qq.com</t>
  </si>
  <si>
    <t>河南省焦作市武陟县和平路</t>
  </si>
  <si>
    <t>2024-04-20 09:38:16</t>
  </si>
  <si>
    <t>常阳光</t>
  </si>
  <si>
    <t>‘412727199905061631</t>
  </si>
  <si>
    <t>1999-05-06</t>
  </si>
  <si>
    <t>商务英语</t>
  </si>
  <si>
    <t>思想政治教育</t>
  </si>
  <si>
    <t>547144985@qq.com</t>
  </si>
  <si>
    <t>2024-04-20 09:36:00</t>
  </si>
  <si>
    <t>杨亚欣</t>
  </si>
  <si>
    <t>‘411402199903208527</t>
  </si>
  <si>
    <t>1999-03-20</t>
  </si>
  <si>
    <t>河南省商丘市梁园区</t>
  </si>
  <si>
    <t>江苏省徐州市铜山区</t>
  </si>
  <si>
    <t>贸易经济</t>
  </si>
  <si>
    <t>中国矿业大学</t>
  </si>
  <si>
    <t>yyx15713609820@163.com</t>
  </si>
  <si>
    <t>江苏省徐州市铜山区中国矿业大学南湖校区</t>
  </si>
  <si>
    <t>2024-04-20 09:54:44</t>
  </si>
  <si>
    <t>刘昱慧</t>
  </si>
  <si>
    <t>‘410204199811126023</t>
  </si>
  <si>
    <t>1998-11-12</t>
  </si>
  <si>
    <t>河南省焦作市孟州市</t>
  </si>
  <si>
    <t>江苏科技大学</t>
  </si>
  <si>
    <t>1457598485@qq.com</t>
  </si>
  <si>
    <t>河南省开封市龙亭区晋安路晋平苑</t>
  </si>
  <si>
    <t>2024-04-20 09:03:39</t>
  </si>
  <si>
    <t>郭艳茹</t>
  </si>
  <si>
    <t>‘41272519970402062X</t>
  </si>
  <si>
    <t>1997-04-02</t>
  </si>
  <si>
    <t>河南省周口市鹿邑县</t>
  </si>
  <si>
    <t>应用经济学</t>
  </si>
  <si>
    <t>guoyanru0402@163.com</t>
  </si>
  <si>
    <t>河南省周口市鹿邑县鸣鹿办事处</t>
  </si>
  <si>
    <t>2024-04-20 15:47:44</t>
  </si>
  <si>
    <t>卢劲草</t>
  </si>
  <si>
    <t>‘410426199503160042</t>
  </si>
  <si>
    <t>1995-03-16</t>
  </si>
  <si>
    <t>2590446587@qq.com</t>
  </si>
  <si>
    <t>2024-04-20 09:06:21</t>
  </si>
  <si>
    <t>马倩文</t>
  </si>
  <si>
    <t>‘410322199607092821</t>
  </si>
  <si>
    <t>1996-07-09</t>
  </si>
  <si>
    <t>河南省洛阳市孟津县</t>
  </si>
  <si>
    <t>南阳师范学院</t>
  </si>
  <si>
    <t>制药工程</t>
  </si>
  <si>
    <t>江苏师范大学</t>
  </si>
  <si>
    <t>1109784666@qq.com</t>
  </si>
  <si>
    <t>河南省洛阳市孟津县平乐镇马村</t>
  </si>
  <si>
    <t>2024-04-20 10:28:41</t>
  </si>
  <si>
    <t>赵雪莲</t>
  </si>
  <si>
    <t>‘411330199801125720</t>
  </si>
  <si>
    <t>1998-01-12</t>
  </si>
  <si>
    <t>河南省南阳市西峡县</t>
  </si>
  <si>
    <t>周口师范学院</t>
  </si>
  <si>
    <t>自动化（机器人方向）</t>
  </si>
  <si>
    <t>内蒙古科技大学</t>
  </si>
  <si>
    <t>电子信息（控制工程）</t>
  </si>
  <si>
    <t>2760697562@qq.com</t>
  </si>
  <si>
    <t>河南省南阳市西峡县太平镇</t>
  </si>
  <si>
    <t>2024-04-20 09:44:00</t>
  </si>
  <si>
    <t>林梦晗</t>
  </si>
  <si>
    <t>‘131127199710185246</t>
  </si>
  <si>
    <t>1997-10-18</t>
  </si>
  <si>
    <t>河北省衡水市景县</t>
  </si>
  <si>
    <t>石家庄铁道大学</t>
  </si>
  <si>
    <t>太原理工大学</t>
  </si>
  <si>
    <t>linmenghan4589@163.com</t>
  </si>
  <si>
    <t>河北省衡水市景县广川镇河渠村</t>
  </si>
  <si>
    <t>053511</t>
  </si>
  <si>
    <t>2024-04-20 13:49:44</t>
  </si>
  <si>
    <t>刘璨璨</t>
  </si>
  <si>
    <t>‘410526199712050144</t>
  </si>
  <si>
    <t>1997-12-05</t>
  </si>
  <si>
    <t>长沙学院</t>
  </si>
  <si>
    <t>视觉传达设计</t>
  </si>
  <si>
    <t>769043293@qq.com</t>
  </si>
  <si>
    <t>河南省郑州市金水区沙口路汉飞金沙国际13号楼</t>
  </si>
  <si>
    <t>2024-04-20 10:54:26</t>
  </si>
  <si>
    <t>耿喜乐</t>
  </si>
  <si>
    <t>‘410185199808047028</t>
  </si>
  <si>
    <t>1998-08-04</t>
  </si>
  <si>
    <t>河南省郑州市登封市</t>
  </si>
  <si>
    <t>广西壮族自治区桂林市灵川县</t>
  </si>
  <si>
    <t>无机非金属材料工程</t>
  </si>
  <si>
    <t>桂林电子科技大学</t>
  </si>
  <si>
    <t>材料工程</t>
  </si>
  <si>
    <t>1169019359@qq.com</t>
  </si>
  <si>
    <t>河南省登封市中岳街道办事处</t>
  </si>
  <si>
    <t>2024-04-20 09:03:47</t>
  </si>
  <si>
    <t>马冰冰</t>
  </si>
  <si>
    <t>‘41022319970929402X</t>
  </si>
  <si>
    <t>1997-09-29</t>
  </si>
  <si>
    <t>资源与环境</t>
  </si>
  <si>
    <t>846837964@qq.com</t>
  </si>
  <si>
    <t>河南省卫辉市朝阳花园</t>
  </si>
  <si>
    <t>2024-04-20 09:12:09</t>
  </si>
  <si>
    <t>王岩冰</t>
  </si>
  <si>
    <t>‘41148119950323182X</t>
  </si>
  <si>
    <t>1995-03-23</t>
  </si>
  <si>
    <t>河南省商丘市永城市</t>
  </si>
  <si>
    <t>河南省郑州市管城回族区</t>
  </si>
  <si>
    <t>国际经济与贸易</t>
  </si>
  <si>
    <t>新疆财经大学</t>
  </si>
  <si>
    <t>世界经济</t>
  </si>
  <si>
    <t>805895715@qq.com</t>
  </si>
  <si>
    <t>河南省郑州市管城区绿城怡园</t>
  </si>
  <si>
    <t>2024-04-20 11:14:56</t>
  </si>
  <si>
    <t>王一婕</t>
  </si>
  <si>
    <t>‘410922199808250024</t>
  </si>
  <si>
    <t>1998-08-25</t>
  </si>
  <si>
    <t>广播电视编导</t>
  </si>
  <si>
    <t>体育学</t>
  </si>
  <si>
    <t>851975868@qq.com</t>
  </si>
  <si>
    <t>河南省濮阳市清丰县学府大道小区</t>
  </si>
  <si>
    <t>2024-04-20 10:33:46</t>
  </si>
  <si>
    <t>杨文博</t>
  </si>
  <si>
    <t>‘410927199512136056</t>
  </si>
  <si>
    <t>1995-12-13</t>
  </si>
  <si>
    <t>河南省濮阳市台前县</t>
  </si>
  <si>
    <t>郑州商学院</t>
  </si>
  <si>
    <t xml:space="preserve">环境设计 </t>
  </si>
  <si>
    <t>中南林业科技大学</t>
  </si>
  <si>
    <t>设计学</t>
  </si>
  <si>
    <t>617538858@qq.com</t>
  </si>
  <si>
    <t>河南省郑州市二七区金水源街道鑫家丽景园</t>
  </si>
  <si>
    <t>2024-04-20 19:59:56</t>
  </si>
  <si>
    <t>郭菁慧</t>
  </si>
  <si>
    <t>‘410102199611280183</t>
  </si>
  <si>
    <t>1996-11-28</t>
  </si>
  <si>
    <t>1529354562@qq.com</t>
  </si>
  <si>
    <t>河南省郑州市高新区郭村社区C-1-1-404</t>
  </si>
  <si>
    <t>2024-04-20 17:34:58</t>
  </si>
  <si>
    <t>郭思同</t>
  </si>
  <si>
    <t>‘410105199708060100</t>
  </si>
  <si>
    <t>1997-08-06</t>
  </si>
  <si>
    <t>河南省洛阳市偃师市</t>
  </si>
  <si>
    <t>郑州师范学院</t>
  </si>
  <si>
    <t>音乐学（器乐）</t>
  </si>
  <si>
    <t>信阳师范大学</t>
  </si>
  <si>
    <t>音乐（器乐）</t>
  </si>
  <si>
    <t>345565965@qq.com</t>
  </si>
  <si>
    <t>河南省郑州市金水区泉舜上城锦泉苑三号楼二单元</t>
  </si>
  <si>
    <t>2024-04-20 09:45:35</t>
  </si>
  <si>
    <t>赵甜鸽</t>
  </si>
  <si>
    <t>‘411081199705180387</t>
  </si>
  <si>
    <t>1997-05-18</t>
  </si>
  <si>
    <t>河南省许昌市禹州市</t>
  </si>
  <si>
    <t>城市地下空间工程</t>
  </si>
  <si>
    <t>西南林业大学</t>
  </si>
  <si>
    <t>zhaotiange_5008@163.com</t>
  </si>
  <si>
    <t>河南省许昌市禹州市钧台办三里社区</t>
  </si>
  <si>
    <t>2024-04-20 11:28:23</t>
  </si>
  <si>
    <t>宋雨琨</t>
  </si>
  <si>
    <t>‘410802199704110085</t>
  </si>
  <si>
    <t>1997-04-11</t>
  </si>
  <si>
    <t>广西艺术学院</t>
  </si>
  <si>
    <t>声乐表演与教学</t>
  </si>
  <si>
    <t>493765096@qq.com</t>
  </si>
  <si>
    <t>河南省焦作市解放区鹿港小镇</t>
  </si>
  <si>
    <t>2024-04-20 17:04:07</t>
  </si>
  <si>
    <t>李瑞</t>
  </si>
  <si>
    <t>‘413026199811055720</t>
  </si>
  <si>
    <t>河南省信阳市固始县</t>
  </si>
  <si>
    <t>汉语国际教育</t>
  </si>
  <si>
    <t>中国石油大学（华东）</t>
  </si>
  <si>
    <t>高中语文教师资格证</t>
  </si>
  <si>
    <t>liruiiknow@163.com</t>
  </si>
  <si>
    <t>河南省郑州市管城回族区花都港湾</t>
  </si>
  <si>
    <t>2024-04-20 10:51:31</t>
  </si>
  <si>
    <t>丁泽奇</t>
  </si>
  <si>
    <t>‘410822199602112018</t>
  </si>
  <si>
    <t>1996-02-11</t>
  </si>
  <si>
    <t>回族</t>
  </si>
  <si>
    <t>河南省焦作市博爱县</t>
  </si>
  <si>
    <t>西北民族大学</t>
  </si>
  <si>
    <t>724990045@qq.com</t>
  </si>
  <si>
    <t>河南省郑州市惠济区长顺路理想星光小区</t>
  </si>
  <si>
    <t>2024-04-20 11:50:23</t>
  </si>
  <si>
    <t>高炀</t>
  </si>
  <si>
    <t>‘410802199907300022</t>
  </si>
  <si>
    <t>1999-07-30</t>
  </si>
  <si>
    <t>河南省焦作市山阳区</t>
  </si>
  <si>
    <t>gaoyang202112@163.com</t>
  </si>
  <si>
    <t>河南省焦作市山阳区人民路</t>
  </si>
  <si>
    <t>2024-04-20 10:10:55</t>
  </si>
  <si>
    <t>李聪聪</t>
  </si>
  <si>
    <t>‘410381199710085021</t>
  </si>
  <si>
    <t>1997-10-08</t>
  </si>
  <si>
    <t>洛阳师范学院</t>
  </si>
  <si>
    <t>教育学</t>
  </si>
  <si>
    <t>马克思主义基本原理</t>
  </si>
  <si>
    <t>中学教师资格证</t>
  </si>
  <si>
    <t>lccmy21@163.com</t>
  </si>
  <si>
    <t>河南省郑州市高新区科学大道100号郑州大学主校区</t>
  </si>
  <si>
    <t>2024-04-20 23:44:51</t>
  </si>
  <si>
    <t>张泽伊</t>
  </si>
  <si>
    <t>‘140525200003092329</t>
  </si>
  <si>
    <t>2000-03-09</t>
  </si>
  <si>
    <t>山西省晋城市泽州县</t>
  </si>
  <si>
    <t>太原工业学院</t>
  </si>
  <si>
    <t>休闲体育</t>
  </si>
  <si>
    <t>南京体育学院</t>
  </si>
  <si>
    <t>2304618816@qq.com</t>
  </si>
  <si>
    <t>山西省晋城市泽州县巴公镇东四义村</t>
  </si>
  <si>
    <t>048002</t>
  </si>
  <si>
    <t>2024-04-20 09:03:32</t>
  </si>
  <si>
    <t>赵世鑫</t>
  </si>
  <si>
    <t>‘411403199903199321</t>
  </si>
  <si>
    <t>1999-03-19</t>
  </si>
  <si>
    <t>武汉纺织大学</t>
  </si>
  <si>
    <t>初级会计职称</t>
  </si>
  <si>
    <t>2019-05</t>
  </si>
  <si>
    <t>1170943088@qq.com</t>
  </si>
  <si>
    <t>河南省商丘市睢阳区建业春天里北苑</t>
  </si>
  <si>
    <t>2024-04-20 13:56:26</t>
  </si>
  <si>
    <t>袁士柯</t>
  </si>
  <si>
    <t>‘410421199901055596</t>
  </si>
  <si>
    <t>1999-01-05</t>
  </si>
  <si>
    <t>河南省平顶山市宝丰县</t>
  </si>
  <si>
    <t>山东省青岛市黄岛区</t>
  </si>
  <si>
    <t>河南工程学院</t>
  </si>
  <si>
    <t>青岛理工大学</t>
  </si>
  <si>
    <t>2206288537@qq.com</t>
  </si>
  <si>
    <t>山东省青岛市黄岛区嘉陵江东路777号</t>
  </si>
  <si>
    <t>2024-04-20 09:17:37</t>
  </si>
  <si>
    <t>梁占涛</t>
  </si>
  <si>
    <t>‘412727199604292612</t>
  </si>
  <si>
    <t>1996-04-29</t>
  </si>
  <si>
    <t>北京工业大学</t>
  </si>
  <si>
    <t>1102836858@qq.com</t>
  </si>
  <si>
    <t>河南省郑州市金水区海滩街127号</t>
  </si>
  <si>
    <t>2024-04-20 09:19:05</t>
  </si>
  <si>
    <t>李梦莎</t>
  </si>
  <si>
    <t>‘410922199911020323</t>
  </si>
  <si>
    <t>1999-11-02</t>
  </si>
  <si>
    <t>天津体育学院</t>
  </si>
  <si>
    <t>体育教育</t>
  </si>
  <si>
    <t>体育教育训练学</t>
  </si>
  <si>
    <t>1761259569@qq.com</t>
  </si>
  <si>
    <t>2024-04-20 09:04:50</t>
  </si>
  <si>
    <t>许露</t>
  </si>
  <si>
    <t>‘410522200001268120</t>
  </si>
  <si>
    <t>2000-01-26</t>
  </si>
  <si>
    <t>农林经济管理</t>
  </si>
  <si>
    <t>上海工程技术大学</t>
  </si>
  <si>
    <t>公共管理</t>
  </si>
  <si>
    <t>507160515@qq.com</t>
  </si>
  <si>
    <t>河南省安阳市文峰区永明路上城公馆</t>
  </si>
  <si>
    <t>2024-04-20 12:26:06</t>
  </si>
  <si>
    <t>孙龄悦</t>
  </si>
  <si>
    <t>‘142201199903229027</t>
  </si>
  <si>
    <t>1999-03-22</t>
  </si>
  <si>
    <t>山西省忻州市五台县</t>
  </si>
  <si>
    <t>河南省郑州市新郑市</t>
  </si>
  <si>
    <t>服装与服饰设计</t>
  </si>
  <si>
    <t>1143318268@qq.com</t>
  </si>
  <si>
    <t>山西省忻州市忻府区翡翠苑小区</t>
  </si>
  <si>
    <t>034000</t>
  </si>
  <si>
    <t>2024-04-20 20:11:56</t>
  </si>
  <si>
    <t>张晓燕</t>
  </si>
  <si>
    <t>‘41018219970714142X</t>
  </si>
  <si>
    <t>1997-07-14</t>
  </si>
  <si>
    <t>河南省郑州市新密市</t>
  </si>
  <si>
    <t>东北大学</t>
  </si>
  <si>
    <t>人工智能</t>
  </si>
  <si>
    <t>zxy_gloming@163.com</t>
  </si>
  <si>
    <t>河南省郑州市新密市超化镇</t>
  </si>
  <si>
    <t>2024-04-20 17:36:21</t>
  </si>
  <si>
    <t>张怡香</t>
  </si>
  <si>
    <t>‘412723199805162528</t>
  </si>
  <si>
    <t>1998-05-16</t>
  </si>
  <si>
    <t>河南省周口市商水县</t>
  </si>
  <si>
    <t>河南省漯河市召陵区</t>
  </si>
  <si>
    <t>河南牧业经济学院</t>
  </si>
  <si>
    <t>投资学</t>
  </si>
  <si>
    <t>2021-10</t>
  </si>
  <si>
    <t>心理健康教育</t>
  </si>
  <si>
    <t>335714356@qq.com</t>
  </si>
  <si>
    <t>河南省漯河市召陵区漓江路六合世家</t>
  </si>
  <si>
    <t>2024-04-20 11:00:39</t>
  </si>
  <si>
    <t>赵冉</t>
  </si>
  <si>
    <t>‘410727199607014923</t>
  </si>
  <si>
    <t>1996-07-01</t>
  </si>
  <si>
    <t>河南省新乡市封丘县</t>
  </si>
  <si>
    <t>会计学（注册会计师方向）</t>
  </si>
  <si>
    <t>2022-12</t>
  </si>
  <si>
    <t>773407710@qq.com</t>
  </si>
  <si>
    <t>河南省郑州市高新区</t>
  </si>
  <si>
    <t>2024-04-20 19:53:08</t>
  </si>
  <si>
    <t>赵志敏</t>
  </si>
  <si>
    <t>‘412728199511026848</t>
  </si>
  <si>
    <t>1995-11-02</t>
  </si>
  <si>
    <t>河南省周口市沈丘县</t>
  </si>
  <si>
    <t>河南科技学院新科学院</t>
  </si>
  <si>
    <t>1059849266@qq.com</t>
  </si>
  <si>
    <t>河南省郑州市金水区瀚宇天悦城五号院</t>
  </si>
  <si>
    <t>2024-04-20 09:29:20</t>
  </si>
  <si>
    <t>刘浩然</t>
  </si>
  <si>
    <t>‘412821199611134919</t>
  </si>
  <si>
    <t>1996-11-13</t>
  </si>
  <si>
    <t>河南省驻马店市确山县</t>
  </si>
  <si>
    <t>1515864905@qq.com</t>
  </si>
  <si>
    <t>河南师范大学计算机与信息工程学院</t>
  </si>
  <si>
    <t>2024-04-20 21:51:31</t>
  </si>
  <si>
    <t>张旭瑞</t>
  </si>
  <si>
    <t>‘41032919990127652X</t>
  </si>
  <si>
    <t>1999-01-27</t>
  </si>
  <si>
    <t>河南省洛阳市伊川县</t>
  </si>
  <si>
    <t>建筑电气与智能化</t>
  </si>
  <si>
    <t>齐鲁工业大学</t>
  </si>
  <si>
    <t>电子信息（控制工程方向）</t>
  </si>
  <si>
    <t>934388755@qq.com</t>
  </si>
  <si>
    <t>河南省洛阳市伊川县江左镇</t>
  </si>
  <si>
    <t>2024-04-20 09:02:25</t>
  </si>
  <si>
    <t>刘会展</t>
  </si>
  <si>
    <t>‘411023199609201041</t>
  </si>
  <si>
    <t>1996-09-20</t>
  </si>
  <si>
    <t>河南省许昌市建安区</t>
  </si>
  <si>
    <t>l1782264663@163.com</t>
  </si>
  <si>
    <t>河南省郑州市管城回族区京航街道金秋路绿都东澜岸2号院</t>
  </si>
  <si>
    <t>2024-04-20 09:06:16</t>
  </si>
  <si>
    <t>张振星</t>
  </si>
  <si>
    <t>‘410883199708116554</t>
  </si>
  <si>
    <t>1997-08-11</t>
  </si>
  <si>
    <t>平顶山学院</t>
  </si>
  <si>
    <t>社会体育指导与管理</t>
  </si>
  <si>
    <t>长江大学</t>
  </si>
  <si>
    <t>374188272@qq.com</t>
  </si>
  <si>
    <t>湖北省荆州市荆州区南湖路一号长江大学南苑宿舍</t>
  </si>
  <si>
    <t>2024-04-20 09:35:58</t>
  </si>
  <si>
    <t>张怡爽</t>
  </si>
  <si>
    <t>‘411102199611040041</t>
  </si>
  <si>
    <t>1996-11-04</t>
  </si>
  <si>
    <t>中央民族大学</t>
  </si>
  <si>
    <t>视觉传达设计（影像设计）</t>
  </si>
  <si>
    <t>泰国格乐大学</t>
  </si>
  <si>
    <t>2021-08</t>
  </si>
  <si>
    <t>2023-10</t>
  </si>
  <si>
    <t>艺术与设计</t>
  </si>
  <si>
    <t>980587426@qq.com</t>
  </si>
  <si>
    <t>河南省郑州市金水区文化路72号院</t>
  </si>
  <si>
    <t>2024-04-20 09:05:22</t>
  </si>
  <si>
    <t>司雅静</t>
  </si>
  <si>
    <t>‘410183199606243829</t>
  </si>
  <si>
    <t>1996-06-24</t>
  </si>
  <si>
    <t>河南省郑州市荥阳市</t>
  </si>
  <si>
    <t>哈尔滨师范大学</t>
  </si>
  <si>
    <t>美术</t>
  </si>
  <si>
    <t>841201324@qq.com</t>
  </si>
  <si>
    <t>河南省郑州市高新区瑞达路西溪花园</t>
  </si>
  <si>
    <t>2024-04-21 00:41:42</t>
  </si>
  <si>
    <t>董怡文</t>
  </si>
  <si>
    <t>‘41022319991127986X</t>
  </si>
  <si>
    <t>1999-11-27</t>
  </si>
  <si>
    <t>208986671@qq.com</t>
  </si>
  <si>
    <t>2024-04-20 10:30:03</t>
  </si>
  <si>
    <t>张胜男</t>
  </si>
  <si>
    <t>‘410122199406192921</t>
  </si>
  <si>
    <t>1994-06-19</t>
  </si>
  <si>
    <t>河南理工大学万方科技学院</t>
  </si>
  <si>
    <t>1065028168@qq.com</t>
  </si>
  <si>
    <t>河南省郑州市新郑市龙湖镇正商智慧城1期</t>
  </si>
  <si>
    <t>2024-04-20 09:10:19</t>
  </si>
  <si>
    <t>耿越瑛</t>
  </si>
  <si>
    <t>‘412826199805027603</t>
  </si>
  <si>
    <t>1998-05-02</t>
  </si>
  <si>
    <t>河南省驻马店市汝南县</t>
  </si>
  <si>
    <t>湖南科技大学</t>
  </si>
  <si>
    <t>1987322327@qq.com</t>
  </si>
  <si>
    <t>河南省郑州市金水区经五路18号</t>
  </si>
  <si>
    <t>2024-04-20 15:29:03</t>
  </si>
  <si>
    <t>王琛</t>
  </si>
  <si>
    <t>‘411081199609199037</t>
  </si>
  <si>
    <t>1996-09-19</t>
  </si>
  <si>
    <t>江苏省苏州市虎丘区</t>
  </si>
  <si>
    <t>西交利物浦大学</t>
  </si>
  <si>
    <t>872537645@qq.com</t>
  </si>
  <si>
    <t>江苏省苏州市虎丘区狮山街道狮山峰尚1幢2802</t>
  </si>
  <si>
    <t>2024-04-20 10:37:34</t>
  </si>
  <si>
    <t>郭子涵</t>
  </si>
  <si>
    <t>‘411121199502220026</t>
  </si>
  <si>
    <t>1995-02-22</t>
  </si>
  <si>
    <t>河南省漯河市郾城区</t>
  </si>
  <si>
    <t>风景园林</t>
  </si>
  <si>
    <t>785373051@qq.com</t>
  </si>
  <si>
    <t>河南省漯河市郾城区沙北街道第三人民医院家属院</t>
  </si>
  <si>
    <t>2024-04-20 09:35:02</t>
  </si>
  <si>
    <t>郜飞</t>
  </si>
  <si>
    <t>‘410184199806100036</t>
  </si>
  <si>
    <t>1998-06-10</t>
  </si>
  <si>
    <t>物流工程与管理</t>
  </si>
  <si>
    <t>新疆农业大学</t>
  </si>
  <si>
    <t>2024-09</t>
  </si>
  <si>
    <t>15038304298@163.com</t>
  </si>
  <si>
    <t>河南省郑州市新郑市新华路街道祥和三街</t>
  </si>
  <si>
    <t>2024-04-20 10:32:32</t>
  </si>
  <si>
    <t>丁钰莹</t>
  </si>
  <si>
    <t>‘41132219980416002X</t>
  </si>
  <si>
    <t>1998-04-16</t>
  </si>
  <si>
    <t>湖北文理学院</t>
  </si>
  <si>
    <t>广西科技大学</t>
  </si>
  <si>
    <t>617109288@qq.com</t>
  </si>
  <si>
    <t>河南省方城县中达裕州花园</t>
  </si>
  <si>
    <t>2024-04-20 09:47:59</t>
  </si>
  <si>
    <t>李欣晔</t>
  </si>
  <si>
    <t>‘412723200002196826</t>
  </si>
  <si>
    <t>2000-02-23</t>
  </si>
  <si>
    <t>东北林业大学</t>
  </si>
  <si>
    <t>金融</t>
  </si>
  <si>
    <t>17838218736@163.com</t>
  </si>
  <si>
    <t>河南省漯河市源汇区五一路中机园小区</t>
  </si>
  <si>
    <t>郭含笑</t>
  </si>
  <si>
    <t>‘412702199906100586</t>
  </si>
  <si>
    <t>1999-06-10</t>
  </si>
  <si>
    <t>山东财经大学</t>
  </si>
  <si>
    <t>人力资源管理</t>
  </si>
  <si>
    <t>应用心理学</t>
  </si>
  <si>
    <t>2540547763@qq.com</t>
  </si>
  <si>
    <t>河南省项城市南顿镇沈岗村一号院</t>
  </si>
  <si>
    <t>2024-04-20 09:31:00</t>
  </si>
  <si>
    <t>闫冰冰</t>
  </si>
  <si>
    <t>‘410782200005152413</t>
  </si>
  <si>
    <t>2000-05-15</t>
  </si>
  <si>
    <t>商丘师范学院</t>
  </si>
  <si>
    <t>音乐表演</t>
  </si>
  <si>
    <t>白俄罗斯国立文化艺术大学</t>
  </si>
  <si>
    <t>2022-08</t>
  </si>
  <si>
    <t>2023-08</t>
  </si>
  <si>
    <t>音乐与舞蹈学</t>
  </si>
  <si>
    <t>1937192134@qq.com</t>
  </si>
  <si>
    <t>河南省新乡市辉县市峪河镇</t>
  </si>
  <si>
    <t>2024-04-20 10:20:32</t>
  </si>
  <si>
    <t>黄静娣</t>
  </si>
  <si>
    <t>‘410221199902239927</t>
  </si>
  <si>
    <t>1999-02-23</t>
  </si>
  <si>
    <t>河南省开封市杞县</t>
  </si>
  <si>
    <t>安徽财经大学</t>
  </si>
  <si>
    <t>西南大学</t>
  </si>
  <si>
    <t>hjdancai@163.com</t>
  </si>
  <si>
    <t>河南省开封市杞县城郊乡范庄和谐社区</t>
  </si>
  <si>
    <t>2024-04-20 11:51:33</t>
  </si>
  <si>
    <t>李艳丽</t>
  </si>
  <si>
    <t>‘411627199403134427</t>
  </si>
  <si>
    <t>1994-03-13</t>
  </si>
  <si>
    <t>戏剧</t>
  </si>
  <si>
    <t>1165533057@qq.com</t>
  </si>
  <si>
    <t>河南省郑州市</t>
  </si>
  <si>
    <t>2024-04-20 10:51:07</t>
  </si>
  <si>
    <t>张晓风</t>
  </si>
  <si>
    <t>‘412825199707283762</t>
  </si>
  <si>
    <t>1997-07-28</t>
  </si>
  <si>
    <t>马克思主义理论</t>
  </si>
  <si>
    <t>1150018999@qq.com</t>
  </si>
  <si>
    <t>河南省郑州市惠济区保利海上五月花一期</t>
  </si>
  <si>
    <t>2024-04-20 21:10:14</t>
  </si>
  <si>
    <t>赵晨莹</t>
  </si>
  <si>
    <t>‘410781199612227024</t>
  </si>
  <si>
    <t>1996-12-22</t>
  </si>
  <si>
    <t>河南省新乡市卫辉市</t>
  </si>
  <si>
    <t>郑州科技学院</t>
  </si>
  <si>
    <t>武汉轻工大学</t>
  </si>
  <si>
    <t>974065089@qq.com</t>
  </si>
  <si>
    <t>河南省郑州市金水区通泰路66号正弘山小区</t>
  </si>
  <si>
    <t>2024-04-20 19:18:48</t>
  </si>
  <si>
    <t>余静蕾</t>
  </si>
  <si>
    <t>‘410105199805230167</t>
  </si>
  <si>
    <t>1998-05-23</t>
  </si>
  <si>
    <t>播音与主持艺术</t>
  </si>
  <si>
    <t>海南师范大学</t>
  </si>
  <si>
    <t>广播电视</t>
  </si>
  <si>
    <t>1781325330@qq.com</t>
  </si>
  <si>
    <t>2024-04-20 09:43:18</t>
  </si>
  <si>
    <t>王思涵</t>
  </si>
  <si>
    <t>‘412722199807178164</t>
  </si>
  <si>
    <t>1998-07-17</t>
  </si>
  <si>
    <t>河南省周口市西华县</t>
  </si>
  <si>
    <t>会计学专业</t>
  </si>
  <si>
    <t>英国约克大学</t>
  </si>
  <si>
    <t>2023-01</t>
  </si>
  <si>
    <t>1287259540@qq.com</t>
  </si>
  <si>
    <t>河南省周口市西华县城管镇</t>
  </si>
  <si>
    <t>2024-04-20 09:23:41</t>
  </si>
  <si>
    <t>赵鹤</t>
  </si>
  <si>
    <t>‘411023199901042025</t>
  </si>
  <si>
    <t>1999-01-04</t>
  </si>
  <si>
    <t>书法学</t>
  </si>
  <si>
    <t>艺术学</t>
  </si>
  <si>
    <t>2412432696@qq.com</t>
  </si>
  <si>
    <t>河南省郑州市二七区大学北路郑州大学南校区</t>
  </si>
  <si>
    <t>2024-04-20 18:05:57</t>
  </si>
  <si>
    <t>李杨</t>
  </si>
  <si>
    <t>‘410381199612201025</t>
  </si>
  <si>
    <t>1996-12-20</t>
  </si>
  <si>
    <t>土木工程（轨道交通方向）</t>
  </si>
  <si>
    <t>岩土工程</t>
  </si>
  <si>
    <t>ly787662924@163.com</t>
  </si>
  <si>
    <t>河南省郑州市金水区文化路97号</t>
  </si>
  <si>
    <t>2024-04-20 17:08:52</t>
  </si>
  <si>
    <t>秦星星</t>
  </si>
  <si>
    <t>‘411024199803103265</t>
  </si>
  <si>
    <t>1998-03-10</t>
  </si>
  <si>
    <t>河南省许昌市鄢陵县</t>
  </si>
  <si>
    <t>qinxingxing310@163.com</t>
  </si>
  <si>
    <t>2024-04-20 15:35:11</t>
  </si>
  <si>
    <t>丁心如</t>
  </si>
  <si>
    <t>‘410421200001182042</t>
  </si>
  <si>
    <t>2000-01-18</t>
  </si>
  <si>
    <t>西华师范大学</t>
  </si>
  <si>
    <t>2097930064@qq.com</t>
  </si>
  <si>
    <t>河南省平顶山市宝丰县杨庄镇范庄村209号</t>
  </si>
  <si>
    <t>2024-04-20 11:54:32</t>
  </si>
  <si>
    <t>许心怡</t>
  </si>
  <si>
    <t>‘410523199803187526</t>
  </si>
  <si>
    <t>1998-03-18</t>
  </si>
  <si>
    <t>音乐专业 声乐演唱艺术方向</t>
  </si>
  <si>
    <t>2592961379@qq.com</t>
  </si>
  <si>
    <t>河南省安阳市汤阴县精忠路南七巷六排六号</t>
  </si>
  <si>
    <t>2024-04-20 09:02:53</t>
  </si>
  <si>
    <t>李依南</t>
  </si>
  <si>
    <t>‘411002199807201083</t>
  </si>
  <si>
    <t>1998-07-20</t>
  </si>
  <si>
    <t>河南省许昌市魏都区</t>
  </si>
  <si>
    <t>会计学（ACCA方向）</t>
  </si>
  <si>
    <t>湖北大学</t>
  </si>
  <si>
    <t>初级会计专业技术资格证</t>
  </si>
  <si>
    <t>2018-05</t>
  </si>
  <si>
    <t>lynacca@126.com</t>
  </si>
  <si>
    <t>河南省许昌市魏都区智慧大道名门尚居</t>
  </si>
  <si>
    <t>吕凌云</t>
  </si>
  <si>
    <t>‘41282419960213318X</t>
  </si>
  <si>
    <t>1996-02-13</t>
  </si>
  <si>
    <t>河南省驻马店市西平县</t>
  </si>
  <si>
    <t>广告学</t>
  </si>
  <si>
    <t>华侨大学</t>
  </si>
  <si>
    <t>新闻与传播</t>
  </si>
  <si>
    <t>4106960@qq.com</t>
  </si>
  <si>
    <t>新郑市龙湖镇前胡社区</t>
  </si>
  <si>
    <t>2024-04-20 23:08:21</t>
  </si>
  <si>
    <t>陈怡卓</t>
  </si>
  <si>
    <t>‘410481199611280011</t>
  </si>
  <si>
    <t>河南省平顶山市舞钢市</t>
  </si>
  <si>
    <t>2539188734@qq.com</t>
  </si>
  <si>
    <t>河南省郑东新区龙兴嘉苑2号院3号楼</t>
  </si>
  <si>
    <t>2024-04-20 22:16:51</t>
  </si>
  <si>
    <t>刘钊</t>
  </si>
  <si>
    <t>‘410728199909079809</t>
  </si>
  <si>
    <t>1999-09-07</t>
  </si>
  <si>
    <t>河南省新乡市长垣县</t>
  </si>
  <si>
    <t>中国人民大学</t>
  </si>
  <si>
    <t>liuzhao_emma@163.com</t>
  </si>
  <si>
    <t>河南省新乡市长垣市蒲东区盛世家园10号楼4单元501</t>
  </si>
  <si>
    <t>2024-04-20 09:30:34</t>
  </si>
  <si>
    <t>何晓彤</t>
  </si>
  <si>
    <t>‘41082319990314006X</t>
  </si>
  <si>
    <t>戏剧表演</t>
  </si>
  <si>
    <t>戏剧与影视学</t>
  </si>
  <si>
    <t>1634270986@qq.com</t>
  </si>
  <si>
    <t>河南省焦作市武陟县龙泉湖一号</t>
  </si>
  <si>
    <t>2024-04-20 16:21:55</t>
  </si>
  <si>
    <t>魏贺繁</t>
  </si>
  <si>
    <t>‘411481199706100619</t>
  </si>
  <si>
    <t>1997-06-10</t>
  </si>
  <si>
    <t>山西农业大学</t>
  </si>
  <si>
    <t>2016-08</t>
  </si>
  <si>
    <t>18434753619@163.com</t>
  </si>
  <si>
    <t>河南省永城市新城区呈祥名苑</t>
  </si>
  <si>
    <t>2024-04-20 22:30:17</t>
  </si>
  <si>
    <t>侯梦梦</t>
  </si>
  <si>
    <t>‘410105199610210246</t>
  </si>
  <si>
    <t>1996-10-21</t>
  </si>
  <si>
    <t>天津音乐学院</t>
  </si>
  <si>
    <t>460448753@qq.com</t>
  </si>
  <si>
    <t>河南省郑州市金水区金城时代广场</t>
  </si>
  <si>
    <t>2024-04-20 22:53:22</t>
  </si>
  <si>
    <t>朱悦</t>
  </si>
  <si>
    <t>‘410403199511065606</t>
  </si>
  <si>
    <t>1995-11-06</t>
  </si>
  <si>
    <t>河南省平顶山市卫东区</t>
  </si>
  <si>
    <t>河南省平顶山市湛河区</t>
  </si>
  <si>
    <t>四川大学</t>
  </si>
  <si>
    <t>东北财经大学</t>
  </si>
  <si>
    <t>zyue.soon@foxmail.com</t>
  </si>
  <si>
    <t>河南省平顶山市湛河区平安景苑</t>
  </si>
  <si>
    <t>2024-04-20 18:00:04</t>
  </si>
  <si>
    <t>范学晶</t>
  </si>
  <si>
    <t>‘410781199610199760</t>
  </si>
  <si>
    <t>1996-10-19</t>
  </si>
  <si>
    <t>辽宁工业大学</t>
  </si>
  <si>
    <t>2024-04</t>
  </si>
  <si>
    <t>734057293@qq.com</t>
  </si>
  <si>
    <t>河南省新乡市卫辉市顿坊店乡西南庄村</t>
  </si>
  <si>
    <t>2024-04-20 09:03:28</t>
  </si>
  <si>
    <t>郑喜娜</t>
  </si>
  <si>
    <t>‘410423199901134529</t>
  </si>
  <si>
    <t>1999-01-13</t>
  </si>
  <si>
    <t>河南省平顶山市鲁山县</t>
  </si>
  <si>
    <t>广西民族大学</t>
  </si>
  <si>
    <t>学科思政</t>
  </si>
  <si>
    <t>18839618705@163.com</t>
  </si>
  <si>
    <t>2024-04-20 12:14:25</t>
  </si>
  <si>
    <t>杨东浩</t>
  </si>
  <si>
    <t>‘410482199708225920</t>
  </si>
  <si>
    <t>1997-08-22</t>
  </si>
  <si>
    <t>河南省平顶山市汝州市</t>
  </si>
  <si>
    <t>商丘工学院</t>
  </si>
  <si>
    <t>1203108655@qq.com</t>
  </si>
  <si>
    <t>河南省平顶山市汝州市汝南办事处虎头村</t>
  </si>
  <si>
    <t>2024-04-20 09:07:47</t>
  </si>
  <si>
    <t>张瑞琦</t>
  </si>
  <si>
    <t>‘410221199506220220</t>
  </si>
  <si>
    <t>1995-06-22</t>
  </si>
  <si>
    <t>郑州升达经贸管理学院</t>
  </si>
  <si>
    <t>西安石油大学</t>
  </si>
  <si>
    <t>2023-09</t>
  </si>
  <si>
    <t>952044201@qq.com</t>
  </si>
  <si>
    <t>郑州市管城区陇海东路264号院</t>
  </si>
  <si>
    <t>2024-04-20 11:12:48</t>
  </si>
  <si>
    <t>陈冰</t>
  </si>
  <si>
    <t>‘412728199408275512</t>
  </si>
  <si>
    <t>1994-08-27</t>
  </si>
  <si>
    <t>1148311105@qq.com</t>
  </si>
  <si>
    <t>2024-04-20 09:01:49</t>
  </si>
  <si>
    <t>李春辉</t>
  </si>
  <si>
    <t>‘220722199701270846</t>
  </si>
  <si>
    <t>1997-01-27</t>
  </si>
  <si>
    <t>吉林省松原市长岭县</t>
  </si>
  <si>
    <t>1055364882@qq.com</t>
  </si>
  <si>
    <t>2024-04-20 10:36:31</t>
  </si>
  <si>
    <t>李静</t>
  </si>
  <si>
    <t>‘41072119980418152X</t>
  </si>
  <si>
    <t>1998-04-18</t>
  </si>
  <si>
    <t>邢台学院</t>
  </si>
  <si>
    <t>815605781@qq.com</t>
  </si>
  <si>
    <t>2024-04-20 10:44:49</t>
  </si>
  <si>
    <t>董峻</t>
  </si>
  <si>
    <t>‘411321199810270536</t>
  </si>
  <si>
    <t>1998-10-27</t>
  </si>
  <si>
    <t>河南省南阳市桐柏县</t>
  </si>
  <si>
    <t>河南省南阳市卧龙区</t>
  </si>
  <si>
    <t>轨道交通信号与控制</t>
  </si>
  <si>
    <t>杭州电子科技大学</t>
  </si>
  <si>
    <t>控制科学与工程</t>
  </si>
  <si>
    <t>1371534871@qq.com</t>
  </si>
  <si>
    <t>河南省南阳市卧龙区车站路南铁嘉园8号楼1301室</t>
  </si>
  <si>
    <t>2024-04-20 13:25:52</t>
  </si>
  <si>
    <t>王紫璐</t>
  </si>
  <si>
    <t>‘411081199711065369</t>
  </si>
  <si>
    <t>1997-11-06</t>
  </si>
  <si>
    <t>新乡学院</t>
  </si>
  <si>
    <t>初级会计证书</t>
  </si>
  <si>
    <t>1119292344@qq.com</t>
  </si>
  <si>
    <t>河南省许昌市禹州市浅井镇扒村</t>
  </si>
  <si>
    <t>2024-04-20 13:43:04</t>
  </si>
  <si>
    <t>朱虹</t>
  </si>
  <si>
    <t>‘410403199503075564</t>
  </si>
  <si>
    <t>1995-03-07</t>
  </si>
  <si>
    <t>河南省漯河市临颍县</t>
  </si>
  <si>
    <t>云南民族大学</t>
  </si>
  <si>
    <t>815465289@qq.com</t>
  </si>
  <si>
    <t>郑州市二七区学院路1号</t>
  </si>
  <si>
    <t>2024-04-20 21:37:56</t>
  </si>
  <si>
    <t>孙步</t>
  </si>
  <si>
    <t>‘410621199911210060</t>
  </si>
  <si>
    <t>1999-11-21</t>
  </si>
  <si>
    <t>武汉音乐学院</t>
  </si>
  <si>
    <t>音乐表演（竹笛）</t>
  </si>
  <si>
    <t>贵州师范大学</t>
  </si>
  <si>
    <t>音乐</t>
  </si>
  <si>
    <t>15039213121@163.com</t>
  </si>
  <si>
    <t>河南省鹤壁市浚县北大街北仓口</t>
  </si>
  <si>
    <t>2024-04-20 09:22:55</t>
  </si>
  <si>
    <t>王家慧</t>
  </si>
  <si>
    <t>‘410102199610140082</t>
  </si>
  <si>
    <t>1996-10-14</t>
  </si>
  <si>
    <t>上海大学</t>
  </si>
  <si>
    <t>15903647731@163.com</t>
  </si>
  <si>
    <t>河南省郑州市高新区双桥办事处庄王龙润嘉苑</t>
  </si>
  <si>
    <t>2024-04-20 09:59:14</t>
  </si>
  <si>
    <t>孙丹青</t>
  </si>
  <si>
    <t>‘411323199606010043</t>
  </si>
  <si>
    <t>1996-06-01</t>
  </si>
  <si>
    <t>河南省南阳市淅川县</t>
  </si>
  <si>
    <t>渤海大学</t>
  </si>
  <si>
    <t>科学社会主义与国际共产主义运动</t>
  </si>
  <si>
    <t>756961298@qq.com</t>
  </si>
  <si>
    <t>河南省南阳市淅川县县政府对面傲哥男装店</t>
  </si>
  <si>
    <t>2024-04-20 10:24:09</t>
  </si>
  <si>
    <t>张珊珊</t>
  </si>
  <si>
    <t>‘412725199607247822</t>
  </si>
  <si>
    <t>1996-07-24</t>
  </si>
  <si>
    <t>图书情报</t>
  </si>
  <si>
    <t>1694430141@qq.com</t>
  </si>
  <si>
    <t xml:space="preserve">河南省郑州市金水区博学路街道文苑西路15号郑州航空工业管理学院东校区 </t>
  </si>
  <si>
    <t>2024-04-20 19:01:41</t>
  </si>
  <si>
    <t>王梦媛</t>
  </si>
  <si>
    <t>‘410883199811060026</t>
  </si>
  <si>
    <t>1998-11-06</t>
  </si>
  <si>
    <t>钢琴系</t>
  </si>
  <si>
    <t>670295524@qq.com</t>
  </si>
  <si>
    <t>河南省焦作孟州市唐人御园</t>
  </si>
  <si>
    <t>2024-04-20 14:41:49</t>
  </si>
  <si>
    <t>刘敏</t>
  </si>
  <si>
    <t>‘410522199911060024</t>
  </si>
  <si>
    <t>1999-11-06</t>
  </si>
  <si>
    <t>河南省安阳市北关区</t>
  </si>
  <si>
    <t>安阳工学院</t>
  </si>
  <si>
    <t>财务管理</t>
  </si>
  <si>
    <t>兰州财经大学</t>
  </si>
  <si>
    <t>初级</t>
  </si>
  <si>
    <t>906097146@qq.com</t>
  </si>
  <si>
    <t>河南省安阳市北关区灯塔路恒基华庭</t>
  </si>
  <si>
    <t>2024-04-20 09:15:14</t>
  </si>
  <si>
    <t>蔺利阳</t>
  </si>
  <si>
    <t>‘410725199909029781</t>
  </si>
  <si>
    <t>1999-09-02</t>
  </si>
  <si>
    <t>理论经济学</t>
  </si>
  <si>
    <t>2493905863@qq.com</t>
  </si>
  <si>
    <t>河南省郑州市高新区枫杨街道莲花街100号河南工业大学</t>
  </si>
  <si>
    <t>2024-04-20 09:02:02</t>
  </si>
  <si>
    <t>段欣瑜</t>
  </si>
  <si>
    <t>‘412822199903106561</t>
  </si>
  <si>
    <t>1999-03-10</t>
  </si>
  <si>
    <t>河南省驻马店市驿城区</t>
  </si>
  <si>
    <t>浙江省杭州市余杭区</t>
  </si>
  <si>
    <t>服装设计与工程</t>
  </si>
  <si>
    <t>浙江理工大学</t>
  </si>
  <si>
    <t>1770049682@qq.com</t>
  </si>
  <si>
    <t>浙江省杭州市浙江理工大学临平校区</t>
  </si>
  <si>
    <t>2024-04-21 08:27:45</t>
  </si>
  <si>
    <t>苏涵丽</t>
  </si>
  <si>
    <t>‘411329199906252245</t>
  </si>
  <si>
    <t>1999-06-25</t>
  </si>
  <si>
    <t>河南省南阳市社旗县</t>
  </si>
  <si>
    <t>心理学</t>
  </si>
  <si>
    <t>心理健康教育教师</t>
  </si>
  <si>
    <t>shl15903081806@163.com</t>
  </si>
  <si>
    <t>河南省新乡市牧野区建设东路46号河南师范大学</t>
  </si>
  <si>
    <t>2024-04-20 16:55:13</t>
  </si>
  <si>
    <t>吕茗逸</t>
  </si>
  <si>
    <t>‘410303199701112527</t>
  </si>
  <si>
    <t>1997-01-11</t>
  </si>
  <si>
    <t>湖南省邵阳市邵阳县</t>
  </si>
  <si>
    <t>广西财经学院</t>
  </si>
  <si>
    <t>1253261397@qq.com</t>
  </si>
  <si>
    <t>河南省洛阳市洛龙区龙门大道436号</t>
  </si>
  <si>
    <t>2024-04-20 09:45:24</t>
  </si>
  <si>
    <t>杜云晴</t>
  </si>
  <si>
    <t>‘410883199808221044</t>
  </si>
  <si>
    <t>1998-08-22</t>
  </si>
  <si>
    <t>辽宁工程技术大学</t>
  </si>
  <si>
    <t>产业经济学</t>
  </si>
  <si>
    <t>qqrabbit1998@163.com</t>
  </si>
  <si>
    <t>河南省焦作市孟州市东河阳大街18号祥龙小区</t>
  </si>
  <si>
    <t>2024-04-20 09:08:21</t>
  </si>
  <si>
    <t>戚东辉</t>
  </si>
  <si>
    <t>‘410381199906151035</t>
  </si>
  <si>
    <t>1999-06-15</t>
  </si>
  <si>
    <t>西安建筑科技大学</t>
  </si>
  <si>
    <t>市政工程（含给排水等）</t>
  </si>
  <si>
    <t>1191050473@qq.com</t>
  </si>
  <si>
    <t>河南省洛阳市偃师区槐新街道北关社区</t>
  </si>
  <si>
    <t>2024-04-20 16:39:39</t>
  </si>
  <si>
    <t>余雯欣</t>
  </si>
  <si>
    <t>‘41152219980504008X</t>
  </si>
  <si>
    <t>1998-05-04</t>
  </si>
  <si>
    <t>电子科技大学</t>
  </si>
  <si>
    <t>774219837@qq.com</t>
  </si>
  <si>
    <t>四川省成都市高新西区2006号电子科技大学</t>
  </si>
  <si>
    <t>2024-04-20 09:04:22</t>
  </si>
  <si>
    <t>丰港娇</t>
  </si>
  <si>
    <t>‘410726199711176627</t>
  </si>
  <si>
    <t>1997-11-17</t>
  </si>
  <si>
    <t>河南省新乡市延津县</t>
  </si>
  <si>
    <t>fgj15037121835@163.com</t>
  </si>
  <si>
    <t>河南省延津县丰庄镇丰庄村</t>
  </si>
  <si>
    <t>2024-04-20 10:19:57</t>
  </si>
  <si>
    <t>蔺瑞莹</t>
  </si>
  <si>
    <t>‘41078119950913652X</t>
  </si>
  <si>
    <t>1995-09-13</t>
  </si>
  <si>
    <t>陕西理工大学</t>
  </si>
  <si>
    <t>比较文学与世界文学</t>
  </si>
  <si>
    <t>1093759268@qq.com</t>
  </si>
  <si>
    <t>河南省新乡市卫辉市安都乡后杨村</t>
  </si>
  <si>
    <t>2024-04-20 09:29:23</t>
  </si>
  <si>
    <t>聂小雯</t>
  </si>
  <si>
    <t>‘411681200001017205</t>
  </si>
  <si>
    <t>2000-01-01</t>
  </si>
  <si>
    <t>wenxiaonie@163.com</t>
  </si>
  <si>
    <t>河南省郑州市中原区科学大道100号郑州大学</t>
  </si>
  <si>
    <t>2024-04-20 15:58:42</t>
  </si>
  <si>
    <t>王一凡</t>
  </si>
  <si>
    <t>‘411082199610150675</t>
  </si>
  <si>
    <t>1996-10-15</t>
  </si>
  <si>
    <t>计算机科学与技术（软件技术方向）</t>
  </si>
  <si>
    <t>上海理工大学</t>
  </si>
  <si>
    <t>929842316@qq.com</t>
  </si>
  <si>
    <t>河南省长葛市长社街道视察路中段一帆打印社</t>
  </si>
  <si>
    <t>2024-04-20 09:44:51</t>
  </si>
  <si>
    <t>李晓冉</t>
  </si>
  <si>
    <t>‘410928199607083029</t>
  </si>
  <si>
    <t>1996-07-08</t>
  </si>
  <si>
    <t>河南省濮阳市濮阳县</t>
  </si>
  <si>
    <t>Levana_li@126.com</t>
  </si>
  <si>
    <t>河南省濮阳市华龙区中国人寿保险公司家属院</t>
  </si>
  <si>
    <t>2024-04-20 23:09:56</t>
  </si>
  <si>
    <t>孙程颐</t>
  </si>
  <si>
    <t>‘412725199602218635</t>
  </si>
  <si>
    <t>1996-02-21</t>
  </si>
  <si>
    <t>2008-06</t>
  </si>
  <si>
    <t>天津大学</t>
  </si>
  <si>
    <t>2021-03</t>
  </si>
  <si>
    <t>1420215010@qq.com</t>
  </si>
  <si>
    <t>2024-04-20 11:19:52</t>
  </si>
  <si>
    <t>靳晨飞</t>
  </si>
  <si>
    <t>‘410181199612035011</t>
  </si>
  <si>
    <t>1996-12-03</t>
  </si>
  <si>
    <t>河南省郑州市巩义市</t>
  </si>
  <si>
    <t>海南大学</t>
  </si>
  <si>
    <t>英国南安普顿大学</t>
  </si>
  <si>
    <t>136322454@qq.com</t>
  </si>
  <si>
    <t>河南省巩义市滨河花园</t>
  </si>
  <si>
    <t>2024-04-20 09:51:56</t>
  </si>
  <si>
    <t>梁苏苏</t>
  </si>
  <si>
    <t>‘411329199804284721</t>
  </si>
  <si>
    <t>1998-04-28</t>
  </si>
  <si>
    <t>河南省南阳市宛城区</t>
  </si>
  <si>
    <t>华北电力大学</t>
  </si>
  <si>
    <t>luckysue42@qq.com</t>
  </si>
  <si>
    <t>2024-04-20 11:50:44</t>
  </si>
  <si>
    <t>高世博</t>
  </si>
  <si>
    <t>‘410922199901130019</t>
  </si>
  <si>
    <t>gaoshibo1126@163.com</t>
  </si>
  <si>
    <t>河南省濮阳市清丰县城关镇崔庄村4号</t>
  </si>
  <si>
    <t>2024-04-20 11:55:46</t>
  </si>
  <si>
    <t>祁秀秀</t>
  </si>
  <si>
    <t>‘412326199801013362</t>
  </si>
  <si>
    <t>1998-01-01</t>
  </si>
  <si>
    <t>湖北中医药大学</t>
  </si>
  <si>
    <t>发展与教育心理学</t>
  </si>
  <si>
    <t>2248227024@qq.com</t>
  </si>
  <si>
    <t>河南省开封市龙亭区河南大学金明校区教育学部</t>
  </si>
  <si>
    <t>2024-04-20 09:43:45</t>
  </si>
  <si>
    <t>董挺锴</t>
  </si>
  <si>
    <t>‘410103199908130019</t>
  </si>
  <si>
    <t>1999-08-13</t>
  </si>
  <si>
    <t>dong1171128543@126.com</t>
  </si>
  <si>
    <t>计算机科学与技术、网络空间安全、信息与通信工程--研究生/硕士</t>
  </si>
  <si>
    <t>2024-04-20 15:40:00</t>
  </si>
  <si>
    <t>姚一恒</t>
  </si>
  <si>
    <t>‘412824199706090639</t>
  </si>
  <si>
    <t>1997-06-09</t>
  </si>
  <si>
    <t>贵州大学</t>
  </si>
  <si>
    <t>1191136318@qq.com</t>
  </si>
  <si>
    <t>河南省驻马店市西平县芦庙乡芦庙小学家属院</t>
  </si>
  <si>
    <t>2024-04-20 10:32:25</t>
  </si>
  <si>
    <t>王勇</t>
  </si>
  <si>
    <t>‘622201199705033933</t>
  </si>
  <si>
    <t>1997-05-03</t>
  </si>
  <si>
    <t>甘肃省张掖市甘州区</t>
  </si>
  <si>
    <t>学科教学（音乐）</t>
  </si>
  <si>
    <t>助理讲师</t>
  </si>
  <si>
    <t>2020-10</t>
  </si>
  <si>
    <t>528367896@qq.com</t>
  </si>
  <si>
    <t>郑州市郑东新区郑开大道汉德如意府4-2-603</t>
  </si>
  <si>
    <t>2024-04-20 11:55:23</t>
  </si>
  <si>
    <t>魏欣欣</t>
  </si>
  <si>
    <t>‘410527199809202446</t>
  </si>
  <si>
    <t>1998-09-20</t>
  </si>
  <si>
    <t>河南省安阳市内黄县</t>
  </si>
  <si>
    <t>weixinxin@stu.ncwu.edu.cn</t>
  </si>
  <si>
    <t>河南省郑州市华北水利水电大学龙子湖校区</t>
  </si>
  <si>
    <t>2024-04-20 14:50:49</t>
  </si>
  <si>
    <t>胡倩</t>
  </si>
  <si>
    <t>‘411023199906234042</t>
  </si>
  <si>
    <t>1999-06-23</t>
  </si>
  <si>
    <t>统计学</t>
  </si>
  <si>
    <t>桂林理工大学</t>
  </si>
  <si>
    <t>867508264@qq.com</t>
  </si>
  <si>
    <t>河南省许昌市经济技术开发区延安路龙湖华庭</t>
  </si>
  <si>
    <t>2024-04-20 10:43:05</t>
  </si>
  <si>
    <t>‘410223199410113044</t>
  </si>
  <si>
    <t>1994-10-11</t>
  </si>
  <si>
    <t>工业设计</t>
  </si>
  <si>
    <t>高校辅导员</t>
  </si>
  <si>
    <t>2021-05</t>
  </si>
  <si>
    <t>1060064006@qq.com</t>
  </si>
  <si>
    <t>河南省郑州市新郑市学院路16号</t>
  </si>
  <si>
    <t>2024-04-20 12:44:37</t>
  </si>
  <si>
    <t>马向民</t>
  </si>
  <si>
    <t>‘411381199607026315</t>
  </si>
  <si>
    <t>1996-07-02</t>
  </si>
  <si>
    <t>河南省南阳市邓州市</t>
  </si>
  <si>
    <t>视觉传达</t>
  </si>
  <si>
    <t>首都师范大学</t>
  </si>
  <si>
    <t>1808754255@qq.com</t>
  </si>
  <si>
    <t>河南省邓州市北京大道电力花园南大门</t>
  </si>
  <si>
    <t>2024-04-20 09:26:33</t>
  </si>
  <si>
    <t>梁胜楠</t>
  </si>
  <si>
    <t>‘410927199711173028</t>
  </si>
  <si>
    <t>伊犁师范大学</t>
  </si>
  <si>
    <t>学科教学（语文）</t>
  </si>
  <si>
    <t>18236073109@163.com</t>
  </si>
  <si>
    <t>濮阳市台前县盛世家园小区</t>
  </si>
  <si>
    <t>2024-04-20 10:15:30</t>
  </si>
  <si>
    <t>翟雨鑫</t>
  </si>
  <si>
    <t>‘410422199902064343</t>
  </si>
  <si>
    <t>1999-02-06</t>
  </si>
  <si>
    <t>2504262187@qq.com</t>
  </si>
  <si>
    <t>河南省郑州市金水区龙子湖街道</t>
  </si>
  <si>
    <t>2024-04-20 10:10:43</t>
  </si>
  <si>
    <t>马雪雪</t>
  </si>
  <si>
    <t>‘411521199812027223</t>
  </si>
  <si>
    <t>1998-12-02</t>
  </si>
  <si>
    <t>河南省信阳市罗山县</t>
  </si>
  <si>
    <t>15737636946@163.com</t>
  </si>
  <si>
    <t>河南省焦作市河南理工大学南校区</t>
  </si>
  <si>
    <t>2024-04-20 11:04:08</t>
  </si>
  <si>
    <t>凌润泽</t>
  </si>
  <si>
    <t>‘413026199902078119</t>
  </si>
  <si>
    <t>1999-02-07</t>
  </si>
  <si>
    <t>重庆市万州区</t>
  </si>
  <si>
    <t>重庆三峡学院</t>
  </si>
  <si>
    <t>电子科学与技术</t>
  </si>
  <si>
    <t>lrz1141385199@126.com</t>
  </si>
  <si>
    <t>重庆市万州区重庆三峡学院百安坝校区</t>
  </si>
  <si>
    <t>2024-04-20 11:20:57</t>
  </si>
  <si>
    <t>王丹</t>
  </si>
  <si>
    <t>‘140581199708047443</t>
  </si>
  <si>
    <t>1997-08-04</t>
  </si>
  <si>
    <t>山西省晋城市高平市</t>
  </si>
  <si>
    <t>太原学院</t>
  </si>
  <si>
    <t>东北石油大学</t>
  </si>
  <si>
    <t>2237946364@qq.com</t>
  </si>
  <si>
    <t>山西省晋城市高平市寺庄镇柏枝庄后河村</t>
  </si>
  <si>
    <t>048400</t>
  </si>
  <si>
    <t>2024-04-20 09:16:50</t>
  </si>
  <si>
    <t>徐朋真</t>
  </si>
  <si>
    <t>‘410425199702184016</t>
  </si>
  <si>
    <t>1997-02-18</t>
  </si>
  <si>
    <t>河南省平顶山市郏县</t>
  </si>
  <si>
    <t>544280081@qq.com</t>
  </si>
  <si>
    <t>河南省平顶山市郏县冢头镇陈寨村</t>
  </si>
  <si>
    <t>2024-04-20 09:03:30</t>
  </si>
  <si>
    <t>万宇</t>
  </si>
  <si>
    <t>‘410222199911180046</t>
  </si>
  <si>
    <t>1999-11-18</t>
  </si>
  <si>
    <t>河南省开封市通许县</t>
  </si>
  <si>
    <t>沈阳理工大学</t>
  </si>
  <si>
    <t>2024-03</t>
  </si>
  <si>
    <t>291657293@qq.com</t>
  </si>
  <si>
    <t>河南省开封市龙亭区森林半岛</t>
  </si>
  <si>
    <t>2024-04-20 09:52:59</t>
  </si>
  <si>
    <t>张倩倩</t>
  </si>
  <si>
    <t>‘412829199809262423</t>
  </si>
  <si>
    <t>1998-09-26</t>
  </si>
  <si>
    <t>河南省驻马店市正阳县</t>
  </si>
  <si>
    <t>安阳学院</t>
  </si>
  <si>
    <t>大理大学</t>
  </si>
  <si>
    <t>2622050622@qq.com</t>
  </si>
  <si>
    <t>河南省驻马店市驿城区高铁新城</t>
  </si>
  <si>
    <t>2024-04-20 09:30:12</t>
  </si>
  <si>
    <t>胡天赐</t>
  </si>
  <si>
    <t>‘410782199910231570</t>
  </si>
  <si>
    <t>1999-10-23</t>
  </si>
  <si>
    <t>体育教育专业</t>
  </si>
  <si>
    <t>体育</t>
  </si>
  <si>
    <t>1403423815@qq.com</t>
  </si>
  <si>
    <t>河南省新乡市辉县市北云门镇前卓水村589号</t>
  </si>
  <si>
    <t>2024-04-20 19:36:37</t>
  </si>
  <si>
    <t>党亚楠</t>
  </si>
  <si>
    <t>‘412725199505056929</t>
  </si>
  <si>
    <t>1995-05-05</t>
  </si>
  <si>
    <t>四川音乐学院</t>
  </si>
  <si>
    <t>绘画</t>
  </si>
  <si>
    <t>美术·油画</t>
  </si>
  <si>
    <t>805080393@qq.com</t>
  </si>
  <si>
    <t>河南省郑州市新郑市龙湖镇双湖大道与文昌路交叉口龙御名郡</t>
  </si>
  <si>
    <t>2024-04-20 14:37:44</t>
  </si>
  <si>
    <t>徐瑜霄</t>
  </si>
  <si>
    <t>‘410724199909289595</t>
  </si>
  <si>
    <t>1999-09-28</t>
  </si>
  <si>
    <t>河南省新乡市获嘉县</t>
  </si>
  <si>
    <t>1984375165@qq.com</t>
  </si>
  <si>
    <t>河南省新乡市获嘉县大位庄村</t>
  </si>
  <si>
    <t>2024-04-20 09:09:31</t>
  </si>
  <si>
    <t>韩朝辉</t>
  </si>
  <si>
    <t>‘411422199507101811</t>
  </si>
  <si>
    <t>1995-07-10</t>
  </si>
  <si>
    <t>昆明理工大学</t>
  </si>
  <si>
    <t>1449538397@qq.com</t>
  </si>
  <si>
    <t>郑州市管城区郑地美巢</t>
  </si>
  <si>
    <t>2024-04-20 12:49:39</t>
  </si>
  <si>
    <t>赵梦梦</t>
  </si>
  <si>
    <t>‘410882199712215524</t>
  </si>
  <si>
    <t>1997-12-21</t>
  </si>
  <si>
    <t>河南省焦作市沁阳市</t>
  </si>
  <si>
    <t>1060411863@qq.com</t>
  </si>
  <si>
    <t>2024-04-20 20:27:26</t>
  </si>
  <si>
    <t>王林林</t>
  </si>
  <si>
    <t>‘41062119961004402X</t>
  </si>
  <si>
    <t>1996-10-04</t>
  </si>
  <si>
    <t>1945694966@qq.com</t>
  </si>
  <si>
    <t>河南省郑州市郑州航空工业管理学院</t>
  </si>
  <si>
    <t>2024-04-20 19:58:02</t>
  </si>
  <si>
    <t>冯祥喜</t>
  </si>
  <si>
    <t>‘411302199903134817</t>
  </si>
  <si>
    <t>1999-03-13</t>
  </si>
  <si>
    <t>自动化</t>
  </si>
  <si>
    <t>安徽理工大学</t>
  </si>
  <si>
    <t>fengxxi@163.com</t>
  </si>
  <si>
    <t>河南省南阳市宛城区长江东路</t>
  </si>
  <si>
    <t>2024-04-20 12:06:15</t>
  </si>
  <si>
    <t>刘浩楠</t>
  </si>
  <si>
    <t>‘410821199802020015</t>
  </si>
  <si>
    <t>1998-02-02</t>
  </si>
  <si>
    <t>河南省焦作市修武县</t>
  </si>
  <si>
    <t>绘画（版画）</t>
  </si>
  <si>
    <t>美术（版画）</t>
  </si>
  <si>
    <t>1069575353@qq.com</t>
  </si>
  <si>
    <t>河南省焦作市修武县亿祥小区</t>
  </si>
  <si>
    <t>2024-04-20 09:21:25</t>
  </si>
  <si>
    <t>孙号然</t>
  </si>
  <si>
    <t>‘412728199105273835</t>
  </si>
  <si>
    <t>1991-05-27</t>
  </si>
  <si>
    <t>haoransun@henu.edu.cn</t>
  </si>
  <si>
    <t>河南省开封市河南大学金明校区南苑公寓1号楼</t>
  </si>
  <si>
    <t>2024-04-20 09:36:42</t>
  </si>
  <si>
    <t>刘俊杰</t>
  </si>
  <si>
    <t>‘410603199612250529</t>
  </si>
  <si>
    <t>1996-12-25</t>
  </si>
  <si>
    <t>河北省邯郸市武安市</t>
  </si>
  <si>
    <t>南昌师范学院</t>
  </si>
  <si>
    <t>北华大学</t>
  </si>
  <si>
    <t>1105642614@qq.com</t>
  </si>
  <si>
    <t>河南省郑州市二七区嵩山南路亚星云水居</t>
  </si>
  <si>
    <t>2024-04-20 11:16:08</t>
  </si>
  <si>
    <t>罗永硕</t>
  </si>
  <si>
    <t>‘411081199512257691</t>
  </si>
  <si>
    <t>1995-12-25</t>
  </si>
  <si>
    <t>上海体育大学</t>
  </si>
  <si>
    <t>助教</t>
  </si>
  <si>
    <t>879593598@qq.com</t>
  </si>
  <si>
    <t>河南省郑州市经开区恒大绿洲四期17号楼2102</t>
  </si>
  <si>
    <t>2024-04-20 16:06:28</t>
  </si>
  <si>
    <t>高冠阳</t>
  </si>
  <si>
    <t>‘410728199508081019</t>
  </si>
  <si>
    <t>测控技术与仪器</t>
  </si>
  <si>
    <t>774781041@qq.com</t>
  </si>
  <si>
    <t>河南省长垣市德邻大道德邻城四期</t>
  </si>
  <si>
    <t>2024-04-20 17:50:53</t>
  </si>
  <si>
    <t>赵言</t>
  </si>
  <si>
    <t>‘412724199812200621</t>
  </si>
  <si>
    <t>1998-12-20</t>
  </si>
  <si>
    <t>河南省周口市太康县</t>
  </si>
  <si>
    <t>运动训练</t>
  </si>
  <si>
    <t>871858159@qq.com</t>
  </si>
  <si>
    <t>河南省周口市太康县东关</t>
  </si>
  <si>
    <t>2024-04-20 11:56:44</t>
  </si>
  <si>
    <t>王晨璐</t>
  </si>
  <si>
    <t>‘412724199610050020</t>
  </si>
  <si>
    <t>1996-10-05</t>
  </si>
  <si>
    <t>273357791@qq.com</t>
  </si>
  <si>
    <t>河南省郑州市二七区京广路街道祥云路7号正商城和园3号院</t>
  </si>
  <si>
    <t>大学生退役士兵</t>
  </si>
  <si>
    <t>2024-04-20 15:35:51</t>
  </si>
  <si>
    <t>冯嫣冰</t>
  </si>
  <si>
    <t>‘411081199806038363</t>
  </si>
  <si>
    <t>1998-06-03</t>
  </si>
  <si>
    <t>北京第二外国语学院</t>
  </si>
  <si>
    <t>语言学及应用语言学</t>
  </si>
  <si>
    <t>b_claire@163.com</t>
  </si>
  <si>
    <t>河南省许昌市禹州市振兴路万和家园</t>
  </si>
  <si>
    <t>2024-04-20 10:19:58</t>
  </si>
  <si>
    <t>王洁</t>
  </si>
  <si>
    <t>‘41272519980124182X</t>
  </si>
  <si>
    <t>1998-01-24</t>
  </si>
  <si>
    <t>牡丹江师范大学</t>
  </si>
  <si>
    <t>西安外国语大学</t>
  </si>
  <si>
    <t>wangjie9758@163.com</t>
  </si>
  <si>
    <t>河南省周口市鹿邑县卫真路倒栽槐小区</t>
  </si>
  <si>
    <t>2024-04-20 15:16:52</t>
  </si>
  <si>
    <t>毛乾</t>
  </si>
  <si>
    <t>‘410725199711195717</t>
  </si>
  <si>
    <t>1997-11-19</t>
  </si>
  <si>
    <t>1298217918@qq.com</t>
  </si>
  <si>
    <t>河南省新乡市牧野区建设东路河南师范大学</t>
  </si>
  <si>
    <t>2024-04-20 09:23:18</t>
  </si>
  <si>
    <t>李蕊</t>
  </si>
  <si>
    <t>‘411425199512106042</t>
  </si>
  <si>
    <t>1995-12-10</t>
  </si>
  <si>
    <t>河南省商丘市虞城县</t>
  </si>
  <si>
    <t>测绘工程</t>
  </si>
  <si>
    <t>测绘科学与技术</t>
  </si>
  <si>
    <t>1421510135@qq.com</t>
  </si>
  <si>
    <t>河南省郑州市管城区十八里河绿都澜湾新苑</t>
  </si>
  <si>
    <t>2024-04-20 12:24:48</t>
  </si>
  <si>
    <t>杨振华</t>
  </si>
  <si>
    <t>‘410522199510309407</t>
  </si>
  <si>
    <t>1995-10-30</t>
  </si>
  <si>
    <t>北京市海淀区</t>
  </si>
  <si>
    <t>浙江工商大学</t>
  </si>
  <si>
    <t>中国矿业大学（北京）</t>
  </si>
  <si>
    <t>15967177590@163.com</t>
  </si>
  <si>
    <t>北京市海淀区学院路街道中国矿业大学（北京）</t>
  </si>
  <si>
    <t>2024-04-20 12:12:05</t>
  </si>
  <si>
    <t>陈利娟</t>
  </si>
  <si>
    <t>‘410923200002164305</t>
  </si>
  <si>
    <t>2000-02-16</t>
  </si>
  <si>
    <t>河南省濮阳市南乐县</t>
  </si>
  <si>
    <t>暨南大学</t>
  </si>
  <si>
    <t>1962421926@qq.com</t>
  </si>
  <si>
    <t>河南省郑州市中原区汇泉西悦城</t>
  </si>
  <si>
    <t>2024-04-20 10:03:03</t>
  </si>
  <si>
    <t>朱子青</t>
  </si>
  <si>
    <t>‘410103199905170023</t>
  </si>
  <si>
    <t>1999-05-17</t>
  </si>
  <si>
    <t>墨尔本大学</t>
  </si>
  <si>
    <t>2022-02</t>
  </si>
  <si>
    <t>2023-12</t>
  </si>
  <si>
    <t>管理学（会计学与金融学）</t>
  </si>
  <si>
    <t>970144281@qq.com</t>
  </si>
  <si>
    <t>河南省郑州市金水区龙翔嘉苑9号院</t>
  </si>
  <si>
    <t>2024-04-20 12:17:31</t>
  </si>
  <si>
    <t>张梦</t>
  </si>
  <si>
    <t>‘410621199808031064</t>
  </si>
  <si>
    <t>1998-08-03</t>
  </si>
  <si>
    <t>873946338@qq.com</t>
  </si>
  <si>
    <t>河南省郑州市金水区明理路河南大学</t>
  </si>
  <si>
    <t>2024-04-20 14:38:06</t>
  </si>
  <si>
    <t>董鹏月</t>
  </si>
  <si>
    <t>‘412723199810258620</t>
  </si>
  <si>
    <t>1998-10-25</t>
  </si>
  <si>
    <t>材料化学</t>
  </si>
  <si>
    <t>13663947301@163.com</t>
  </si>
  <si>
    <t>2024-04-20 10:03:55</t>
  </si>
  <si>
    <t>张弘强</t>
  </si>
  <si>
    <t>‘411202199803040519</t>
  </si>
  <si>
    <t>1998-03-04</t>
  </si>
  <si>
    <t>hongqiang@henu.edu.cn</t>
  </si>
  <si>
    <t>河南省郑州市金水区河南大学</t>
  </si>
  <si>
    <t>2024-04-20 09:45:21</t>
  </si>
  <si>
    <t>张永霞</t>
  </si>
  <si>
    <t>‘412825199407194928</t>
  </si>
  <si>
    <t>1994-07-19</t>
  </si>
  <si>
    <t>马克思主义哲学</t>
  </si>
  <si>
    <t>1542316041@qq.com</t>
  </si>
  <si>
    <t>河南省驻马店市上蔡县杨集镇</t>
  </si>
  <si>
    <t>2024-04-20 11:22:15</t>
  </si>
  <si>
    <t>樊馨月</t>
  </si>
  <si>
    <t>‘410182199811270344</t>
  </si>
  <si>
    <t>1998-11-27</t>
  </si>
  <si>
    <t>税收学、英语（双学位）</t>
  </si>
  <si>
    <t>1760351960@qq.com</t>
  </si>
  <si>
    <t>河南省郑州市新密市东大街43号院</t>
  </si>
  <si>
    <t>赵帅博</t>
  </si>
  <si>
    <t>‘411123199704259554</t>
  </si>
  <si>
    <t>1997-04-25</t>
  </si>
  <si>
    <t>210321050353@stu.haust.edu.cn</t>
  </si>
  <si>
    <t>河南科技大学开元校区</t>
  </si>
  <si>
    <t>2024-04-20 11:35:05</t>
  </si>
  <si>
    <t>葛晓薇</t>
  </si>
  <si>
    <t>‘410923199702284222</t>
  </si>
  <si>
    <t>1997-02-28</t>
  </si>
  <si>
    <t>齐齐哈尔大学</t>
  </si>
  <si>
    <t>1536097077@qq.com</t>
  </si>
  <si>
    <t>2024-04-20 11:38:35</t>
  </si>
  <si>
    <t>郭黎敏</t>
  </si>
  <si>
    <t>‘410322199901182844</t>
  </si>
  <si>
    <t>1999-01-18</t>
  </si>
  <si>
    <t>太原科技大学</t>
  </si>
  <si>
    <t>1774359566@qq.com</t>
  </si>
  <si>
    <t>河南省洛阳市</t>
  </si>
  <si>
    <t>2024-04-20 18:56:19</t>
  </si>
  <si>
    <t>吴雪玲</t>
  </si>
  <si>
    <t>‘412829199807264046</t>
  </si>
  <si>
    <t>1998-07-26</t>
  </si>
  <si>
    <t>秘书学</t>
  </si>
  <si>
    <t>1795139308@qq.com</t>
  </si>
  <si>
    <t>河南省驻马店市正阳县永兴镇供销社院</t>
  </si>
  <si>
    <t>2024-04-20 21:30:40</t>
  </si>
  <si>
    <t>赵阳</t>
  </si>
  <si>
    <t>‘410102199501060075</t>
  </si>
  <si>
    <t>1995-01-06</t>
  </si>
  <si>
    <t>动画</t>
  </si>
  <si>
    <t>皇家墨尔本理工大学</t>
  </si>
  <si>
    <t>传播设计硕士专业</t>
  </si>
  <si>
    <t>1517794002@qq.com</t>
  </si>
  <si>
    <t>保利心语1期7号楼1单元2902</t>
  </si>
  <si>
    <t>2024-04-20 09:00:43</t>
  </si>
  <si>
    <t>吴欣蕊</t>
  </si>
  <si>
    <t>‘410103199805030082</t>
  </si>
  <si>
    <t>1998-05-03</t>
  </si>
  <si>
    <t>xinruiflora@163.com</t>
  </si>
  <si>
    <t>河南省郑州市管城回族区紫荆山南路街道永丰新都小区</t>
  </si>
  <si>
    <t>2024-04-20 09:05:23</t>
  </si>
  <si>
    <t>刘佩菱</t>
  </si>
  <si>
    <t>‘412825199702026185</t>
  </si>
  <si>
    <t>1997-02-02</t>
  </si>
  <si>
    <t>中国青年政治学院</t>
  </si>
  <si>
    <t>1925622493@qq.com</t>
  </si>
  <si>
    <t>北京市海淀区西三环北路25号</t>
  </si>
  <si>
    <t>2024-04-20 11:52:04</t>
  </si>
  <si>
    <t>郑景玉</t>
  </si>
  <si>
    <t>‘410182199710131425</t>
  </si>
  <si>
    <t>1997-10-13</t>
  </si>
  <si>
    <t>湖州师范学院</t>
  </si>
  <si>
    <t>1483806777@qq.com</t>
  </si>
  <si>
    <t>河南省郑州市二七区绿地城九区</t>
  </si>
  <si>
    <t>2024-04-20 09:53:54</t>
  </si>
  <si>
    <t>王睿</t>
  </si>
  <si>
    <t>‘411426199601296622</t>
  </si>
  <si>
    <t>1996-01-29</t>
  </si>
  <si>
    <t>天津财经大学珠江学院</t>
  </si>
  <si>
    <t>昆士兰大学</t>
  </si>
  <si>
    <t>2019-02</t>
  </si>
  <si>
    <t>2021-02</t>
  </si>
  <si>
    <t>国际经济与金融</t>
  </si>
  <si>
    <t>wrui129@outlook.com</t>
  </si>
  <si>
    <t>河南省郑州市金水区鑫苑名家8-4-3东</t>
  </si>
  <si>
    <t>2024-04-20 15:22:08</t>
  </si>
  <si>
    <t>王光阳</t>
  </si>
  <si>
    <t>‘340621199710182851</t>
  </si>
  <si>
    <t>安徽省淮北市濉溪县</t>
  </si>
  <si>
    <t>安徽新华学院</t>
  </si>
  <si>
    <t>数据科学与大数据技术、新闻学</t>
  </si>
  <si>
    <t>南宁师范大学</t>
  </si>
  <si>
    <t>1530303338@qq.com</t>
  </si>
  <si>
    <t>河南省永城市东城区文化路曹油坊</t>
  </si>
  <si>
    <t>2024-04-20 09:00:45</t>
  </si>
  <si>
    <t>王小溪</t>
  </si>
  <si>
    <t>‘410521199503018541</t>
  </si>
  <si>
    <t>1995-03-01</t>
  </si>
  <si>
    <t>905525675@qq.com</t>
  </si>
  <si>
    <t>河南省郑州市惠济区新城街道金河路万科民安云城</t>
  </si>
  <si>
    <t>2024-04-20 16:16:53</t>
  </si>
  <si>
    <t>张杉杉</t>
  </si>
  <si>
    <t>‘412828199808281220</t>
  </si>
  <si>
    <t>1998-08-28</t>
  </si>
  <si>
    <t>河南省驻马店市</t>
  </si>
  <si>
    <t>江苏省苏州市吴中区</t>
  </si>
  <si>
    <t>江南大学</t>
  </si>
  <si>
    <t>苏州大学</t>
  </si>
  <si>
    <t>1499305590@qq.com</t>
  </si>
  <si>
    <t>江苏省苏州市虎丘区斜塘街道苏州大学独墅湖校区南区学生公寓</t>
  </si>
  <si>
    <t>2024-04-20 18:53:25</t>
  </si>
  <si>
    <t>田苗青</t>
  </si>
  <si>
    <t>‘410103199912210089</t>
  </si>
  <si>
    <t>1999-12-24</t>
  </si>
  <si>
    <t>沈阳城市学院</t>
  </si>
  <si>
    <t>宝鸡文理学院</t>
  </si>
  <si>
    <t>834711210@qq.com</t>
  </si>
  <si>
    <t>郑州市航海路祥云路锦龙居小区</t>
  </si>
  <si>
    <t>2024-04-20 09:03:25</t>
  </si>
  <si>
    <t>张晓宁</t>
  </si>
  <si>
    <t>‘140621199410080514</t>
  </si>
  <si>
    <t>1994-10-08</t>
  </si>
  <si>
    <t>山西省朔州市山阴县</t>
  </si>
  <si>
    <t>15122210902@163.com</t>
  </si>
  <si>
    <t>河南省郑州市滨河新区电建珑悦华庭</t>
  </si>
  <si>
    <t>2024-04-20 18:26:55</t>
  </si>
  <si>
    <t>谢明会</t>
  </si>
  <si>
    <t>‘410823199612190083</t>
  </si>
  <si>
    <t>云南大学</t>
  </si>
  <si>
    <t>2018-08</t>
  </si>
  <si>
    <t>xieminghui123y@163.com</t>
  </si>
  <si>
    <t>河南省焦作市武陟县小董乡沁阳村东三街5号</t>
  </si>
  <si>
    <t>2024-04-20 11:48:37</t>
  </si>
  <si>
    <t>刘夕</t>
  </si>
  <si>
    <t>‘410527199802056749</t>
  </si>
  <si>
    <t>1998-02-05</t>
  </si>
  <si>
    <t>包装工程</t>
  </si>
  <si>
    <t>3507685662@qq.com</t>
  </si>
  <si>
    <t>河南省郑州市高新区河南工业大学莲花街校区</t>
  </si>
  <si>
    <t>2024-04-20 11:39:03</t>
  </si>
  <si>
    <t>魏佳楠</t>
  </si>
  <si>
    <t>‘41132219991117104X</t>
  </si>
  <si>
    <t>1999-11-17</t>
  </si>
  <si>
    <t>天津市北辰区</t>
  </si>
  <si>
    <t>河北工业大学</t>
  </si>
  <si>
    <t>320425491@qq.com</t>
  </si>
  <si>
    <t>天津市北辰区双口镇西平道5340号河北工业大学北辰校区</t>
  </si>
  <si>
    <t>2024-04-20 13:56:38</t>
  </si>
  <si>
    <t>范广晖</t>
  </si>
  <si>
    <t>‘371427199611124916</t>
  </si>
  <si>
    <t>1996-11-12</t>
  </si>
  <si>
    <t>山东省德州市夏津县</t>
  </si>
  <si>
    <t>1044719891@qq.com</t>
  </si>
  <si>
    <t>河南省焦作市山阳区河南理工大学</t>
  </si>
  <si>
    <t>2024-04-20 10:46:45</t>
  </si>
  <si>
    <t>徐甜甜</t>
  </si>
  <si>
    <t>‘411528199809056829</t>
  </si>
  <si>
    <t>1998-09-05</t>
  </si>
  <si>
    <t>河南省信阳市息县</t>
  </si>
  <si>
    <t>南昌大学</t>
  </si>
  <si>
    <t>新闻学</t>
  </si>
  <si>
    <t>2468710622@qq.com</t>
  </si>
  <si>
    <t>江西省南昌市红谷滩区南昌大学前湖校区学生公寓25栋</t>
  </si>
  <si>
    <t>2024-04-20 11:55:26</t>
  </si>
  <si>
    <t>张心雨</t>
  </si>
  <si>
    <t>‘410183199907210027</t>
  </si>
  <si>
    <t>1999-07-21</t>
  </si>
  <si>
    <t>安徽工业大学</t>
  </si>
  <si>
    <t>zhangxinyu990721@163.com</t>
  </si>
  <si>
    <t>北京市朝阳区平乐园100号</t>
  </si>
  <si>
    <t>2024-04-20 15:17:38</t>
  </si>
  <si>
    <t>朱志浩</t>
  </si>
  <si>
    <t>‘410182199705140714</t>
  </si>
  <si>
    <t>1997-05-14</t>
  </si>
  <si>
    <t>四川省成都市双流区</t>
  </si>
  <si>
    <t>成都信息工程大学</t>
  </si>
  <si>
    <t>1610341617@qq.com</t>
  </si>
  <si>
    <t>四川省成都市双流区西航港街道学府路一段24号成都信息工程大学</t>
  </si>
  <si>
    <t>2024-04-20 12:31:44</t>
  </si>
  <si>
    <t>郭雅兰</t>
  </si>
  <si>
    <t>‘410304199601140025</t>
  </si>
  <si>
    <t>1996-01-14</t>
  </si>
  <si>
    <t>河南省洛阳市瀍河回族区</t>
  </si>
  <si>
    <t>广州大学</t>
  </si>
  <si>
    <t>gyl5114@163.com</t>
  </si>
  <si>
    <t>河南省洛阳市瀍河区古仓街小区</t>
  </si>
  <si>
    <t>2024-04-20 09:04:55</t>
  </si>
  <si>
    <t>陈点点</t>
  </si>
  <si>
    <t>‘410423199906292526</t>
  </si>
  <si>
    <t>1999-06-29</t>
  </si>
  <si>
    <t>cdd1415926@163.com</t>
  </si>
  <si>
    <t>河南省平顶山市鲁山县马楼乡宋庄村四组</t>
  </si>
  <si>
    <t>2024-04-20 11:51:36</t>
  </si>
  <si>
    <t>曹露函</t>
  </si>
  <si>
    <t>‘410482199907131724</t>
  </si>
  <si>
    <t>1999-07-13</t>
  </si>
  <si>
    <t>建筑环境与能源应用工程</t>
  </si>
  <si>
    <t>cy03997@163.com</t>
  </si>
  <si>
    <t>河南省郑州市高新区金菊街公园道一号泓苑</t>
  </si>
  <si>
    <t>2024-04-20 14:22:42</t>
  </si>
  <si>
    <t>张凡</t>
  </si>
  <si>
    <t>‘410821199809260046</t>
  </si>
  <si>
    <t>北京市大兴区</t>
  </si>
  <si>
    <t>北京印刷学院</t>
  </si>
  <si>
    <t>zf15839183103@163.com</t>
  </si>
  <si>
    <t>北京市大兴区兴华大街二段一号北京印刷学院</t>
  </si>
  <si>
    <t>2024-04-20 09:17:21</t>
  </si>
  <si>
    <t>柴力华</t>
  </si>
  <si>
    <t>‘410511199802221723</t>
  </si>
  <si>
    <t>1998-02-22</t>
  </si>
  <si>
    <t>河南省安阳市龙安区</t>
  </si>
  <si>
    <t>城市管理</t>
  </si>
  <si>
    <t xml:space="preserve"> 马克思主义理论</t>
  </si>
  <si>
    <t>1092739390@qq.com</t>
  </si>
  <si>
    <t>安阳市殷都区梅东路粮店家属院</t>
  </si>
  <si>
    <t>2024-04-20 09:01:36</t>
  </si>
  <si>
    <t>崔书宇</t>
  </si>
  <si>
    <t>‘410727199912300627</t>
  </si>
  <si>
    <t>1999-12-30</t>
  </si>
  <si>
    <t>84175817@qq.com</t>
  </si>
  <si>
    <t>河南省郑州市金水区北林路街道华北水利水电大学（花园校区）</t>
  </si>
  <si>
    <t>2024-04-20 09:30:39</t>
  </si>
  <si>
    <t>谢小溪</t>
  </si>
  <si>
    <t>‘410901199906140820</t>
  </si>
  <si>
    <t>1999-06-14</t>
  </si>
  <si>
    <t>河南省濮阳市华龙区</t>
  </si>
  <si>
    <t>1151402096@qq.com</t>
  </si>
  <si>
    <t>河南省新乡市牧野区河南师范大学</t>
  </si>
  <si>
    <t>2024-04-20 10:27:31</t>
  </si>
  <si>
    <t>焦晓琳</t>
  </si>
  <si>
    <t>‘410882199411228540</t>
  </si>
  <si>
    <t>1994-11-22</t>
  </si>
  <si>
    <t>青岛农业大学</t>
  </si>
  <si>
    <t>846729535@qq.com</t>
  </si>
  <si>
    <t>河南省焦作市沁阳市商埠街</t>
  </si>
  <si>
    <t>2024-04-20 15:29:40</t>
  </si>
  <si>
    <t>黄鹏</t>
  </si>
  <si>
    <t>‘411524199509015173</t>
  </si>
  <si>
    <t>1995-09-01</t>
  </si>
  <si>
    <t>上海市嘉定区</t>
  </si>
  <si>
    <t>蒙彼利埃大学</t>
  </si>
  <si>
    <t>数字经济学</t>
  </si>
  <si>
    <t>peng_huang0@163.com</t>
  </si>
  <si>
    <t>上海市嘉定区黄渡镇杨木桥3路18弄23号</t>
  </si>
  <si>
    <t>2024-04-20 09:31:50</t>
  </si>
  <si>
    <t>徐婧圆</t>
  </si>
  <si>
    <t>‘410726199606260026</t>
  </si>
  <si>
    <t>1996-06-26</t>
  </si>
  <si>
    <t>学科教学（思政）</t>
  </si>
  <si>
    <t>842735642@qq.com</t>
  </si>
  <si>
    <t>河南省新乡市延津县东街老韩汽修院内</t>
  </si>
  <si>
    <t>2024-04-20 09:13:27</t>
  </si>
  <si>
    <t>李思雨</t>
  </si>
  <si>
    <t>‘412721199601080325</t>
  </si>
  <si>
    <t>1996-01-08</t>
  </si>
  <si>
    <t>河南省周口市扶沟县</t>
  </si>
  <si>
    <t>潍坊医学院（现山东第二医科大学）</t>
  </si>
  <si>
    <t>劳动与社会保障</t>
  </si>
  <si>
    <t>970814823@qq.com</t>
  </si>
  <si>
    <t>郑州市经开区拓丰祥和居2号院</t>
  </si>
  <si>
    <t>2024-04-20 15:04:22</t>
  </si>
  <si>
    <t>陈欣怡</t>
  </si>
  <si>
    <t>‘654101199903200925</t>
  </si>
  <si>
    <t>上海市浦东新区</t>
  </si>
  <si>
    <t>能源与动力工程</t>
  </si>
  <si>
    <t>上海海事大学</t>
  </si>
  <si>
    <t>动力工程及工程热物理</t>
  </si>
  <si>
    <t>1275541910@qq.com</t>
  </si>
  <si>
    <t>上海市浦东新区海港大道1550号上海海事大学</t>
  </si>
  <si>
    <t>2024-04-20 09:02:06</t>
  </si>
  <si>
    <t>任昕齐</t>
  </si>
  <si>
    <t>‘410782199904153772</t>
  </si>
  <si>
    <t>1999-04-15</t>
  </si>
  <si>
    <t>北方民族大学</t>
  </si>
  <si>
    <t>2024-01</t>
  </si>
  <si>
    <t>1452332467@qq.com</t>
  </si>
  <si>
    <t>河南省新乡市辉县市华艺郡府</t>
  </si>
  <si>
    <t>张天月</t>
  </si>
  <si>
    <t>‘41070319981103252X</t>
  </si>
  <si>
    <t>1998-11-03</t>
  </si>
  <si>
    <t>河南省新乡市卫滨区</t>
  </si>
  <si>
    <t>法语</t>
  </si>
  <si>
    <t>法国昂热高等商学院</t>
  </si>
  <si>
    <t>管理学</t>
  </si>
  <si>
    <t>565943452@qq.com</t>
  </si>
  <si>
    <t>河南省新乡市卫滨区胜利路隆胜华庭</t>
  </si>
  <si>
    <t>2024-04-20 10:41:47</t>
  </si>
  <si>
    <t>管文娜</t>
  </si>
  <si>
    <t>‘411421199803117782</t>
  </si>
  <si>
    <t>1998-03-11</t>
  </si>
  <si>
    <t>河南省商丘市民权县</t>
  </si>
  <si>
    <t>金融工程</t>
  </si>
  <si>
    <t>guanwenna_henu@163.com</t>
  </si>
  <si>
    <t>河南省商丘市民权县双塔乡双塔村061号</t>
  </si>
  <si>
    <t>2024-04-20 17:49:55</t>
  </si>
  <si>
    <t>杨曼珍</t>
  </si>
  <si>
    <t>‘360681199809175926</t>
  </si>
  <si>
    <t>1998-09-17</t>
  </si>
  <si>
    <t>江西省鹰潭市贵溪市</t>
  </si>
  <si>
    <t>1257421960@qq.com</t>
  </si>
  <si>
    <t>河南省郑州市金水区文化路郑州大学北校区</t>
  </si>
  <si>
    <t>2024-04-20 09:02:51</t>
  </si>
  <si>
    <t>韩佳霖</t>
  </si>
  <si>
    <t>‘410881199902110778</t>
  </si>
  <si>
    <t>1999-02-11</t>
  </si>
  <si>
    <t>河南省济源市</t>
  </si>
  <si>
    <t>1304356966@qq.com</t>
  </si>
  <si>
    <t>河南省济源市轵城镇赵村</t>
  </si>
  <si>
    <t>2024-04-20 10:50:30</t>
  </si>
  <si>
    <t>徐昭文</t>
  </si>
  <si>
    <t>‘411424199708138816</t>
  </si>
  <si>
    <t>1997-08-13</t>
  </si>
  <si>
    <t>河南省商丘市柘城县</t>
  </si>
  <si>
    <t>1375077761@qq.com</t>
  </si>
  <si>
    <t>河南省柘城县</t>
  </si>
  <si>
    <t>2024-04-20 11:58:03</t>
  </si>
  <si>
    <t>专业不符合报考条件</t>
  </si>
  <si>
    <t>王家怡</t>
  </si>
  <si>
    <t>‘410183199809164311</t>
  </si>
  <si>
    <t>1998-09-16</t>
  </si>
  <si>
    <t>南阳理工学院</t>
  </si>
  <si>
    <t>924290233@qq.com</t>
  </si>
  <si>
    <t>河南省郑州市荥阳市金苑阳光里</t>
  </si>
  <si>
    <t>2024-04-20 22:36:53</t>
  </si>
  <si>
    <t>朱乾坤</t>
  </si>
  <si>
    <t>‘410221199703105619</t>
  </si>
  <si>
    <t>1997-03-10</t>
  </si>
  <si>
    <t>2020-08</t>
  </si>
  <si>
    <t>zhuqiankun111@163.com</t>
  </si>
  <si>
    <t>郑州市二七区京广南路七号院</t>
  </si>
  <si>
    <t>2024-04-20 12:06:10</t>
  </si>
  <si>
    <t>李蕾</t>
  </si>
  <si>
    <t>‘410101199705193527</t>
  </si>
  <si>
    <t>1997-05-19</t>
  </si>
  <si>
    <t>信息与通信工程</t>
  </si>
  <si>
    <t>2298335296@qq.com</t>
  </si>
  <si>
    <t>河南省郑州市新密市西大街</t>
  </si>
  <si>
    <t>2024-04-20 09:00:08</t>
  </si>
  <si>
    <t>郭凯</t>
  </si>
  <si>
    <t>‘410481199406160010</t>
  </si>
  <si>
    <t>1994-06-16</t>
  </si>
  <si>
    <t>389655825@qq.com</t>
  </si>
  <si>
    <t>郑州市二七区侯寨街道</t>
  </si>
  <si>
    <t>2024-04-20 21:52:48</t>
  </si>
  <si>
    <t>冯云婷</t>
  </si>
  <si>
    <t>‘410721199508212600</t>
  </si>
  <si>
    <t>1995-08-21</t>
  </si>
  <si>
    <t>天津职业技术师范大学</t>
  </si>
  <si>
    <t>2022-05</t>
  </si>
  <si>
    <t>3029079681@qq.com</t>
  </si>
  <si>
    <t>河南省郑州市新郑市新新家园</t>
  </si>
  <si>
    <t>2024-04-20 09:01:12</t>
  </si>
  <si>
    <t>李俊星</t>
  </si>
  <si>
    <t>‘410802199803250067</t>
  </si>
  <si>
    <t>1998-03-25</t>
  </si>
  <si>
    <t>1694675206@qq.com</t>
  </si>
  <si>
    <t>河南省焦作市山阳区世纪路中华翰园</t>
  </si>
  <si>
    <t>2024-04-20 14:10:40</t>
  </si>
  <si>
    <t>郭雨欣</t>
  </si>
  <si>
    <t>‘410811199903240049</t>
  </si>
  <si>
    <t>1999-03-24</t>
  </si>
  <si>
    <t>沈阳师范大学</t>
  </si>
  <si>
    <t>行政管理</t>
  </si>
  <si>
    <t>1014255493@qq.com</t>
  </si>
  <si>
    <t>河南省焦作市山阳区新城街道恩华社区二号楼</t>
  </si>
  <si>
    <t>2024-04-20 10:46:55</t>
  </si>
  <si>
    <t>胡伟娜</t>
  </si>
  <si>
    <t>‘412824199503073927</t>
  </si>
  <si>
    <t>中级会计专业技术资格</t>
  </si>
  <si>
    <t>2539131848@qq.com</t>
  </si>
  <si>
    <t>河南省郑州市管城区明湖街道经北六路</t>
  </si>
  <si>
    <t>2024-04-20 12:48:41</t>
  </si>
  <si>
    <t>乔征瑞</t>
  </si>
  <si>
    <t>‘411328199608120678</t>
  </si>
  <si>
    <t>1996-08-12</t>
  </si>
  <si>
    <t>河南省南阳市新野县</t>
  </si>
  <si>
    <t>电气工程及其自动化</t>
  </si>
  <si>
    <t>1141031817@qq.com</t>
  </si>
  <si>
    <t>河南省南阳市新野县团结社区乔营4组</t>
  </si>
  <si>
    <t>2024-04-20 10:04:15</t>
  </si>
  <si>
    <t>龙欣悦</t>
  </si>
  <si>
    <t>‘410225199806286729</t>
  </si>
  <si>
    <t>1998-06-28</t>
  </si>
  <si>
    <t>河南省开封市兰考县</t>
  </si>
  <si>
    <t>数学与应用数学</t>
  </si>
  <si>
    <t>longxy@88.com</t>
  </si>
  <si>
    <t>2024-04-20 09:19:59</t>
  </si>
  <si>
    <t>闫少峰</t>
  </si>
  <si>
    <t>‘412728199511140819</t>
  </si>
  <si>
    <t>1995-11-14</t>
  </si>
  <si>
    <t>九江学院</t>
  </si>
  <si>
    <t>武汉工程大学</t>
  </si>
  <si>
    <t>矿业工程</t>
  </si>
  <si>
    <t>1807598096@qq.com</t>
  </si>
  <si>
    <t>河南省周口市沈丘县白集镇中心医院</t>
  </si>
  <si>
    <t>2024-04-20 19:04:48</t>
  </si>
  <si>
    <t>王煦航</t>
  </si>
  <si>
    <t>‘411327199804120011</t>
  </si>
  <si>
    <t>1998-04-12</t>
  </si>
  <si>
    <t>河南省南阳市内乡县</t>
  </si>
  <si>
    <t>江西科技师范大学</t>
  </si>
  <si>
    <t>breezew30@163.com</t>
  </si>
  <si>
    <t>河南省郑州市二七区大学北路75号</t>
  </si>
  <si>
    <t>2024-04-20 19:48:34</t>
  </si>
  <si>
    <t>甘洪淋</t>
  </si>
  <si>
    <t>‘413026199810058727</t>
  </si>
  <si>
    <t>1998-10-05</t>
  </si>
  <si>
    <t>应用心理</t>
  </si>
  <si>
    <t>15036899872@163.com</t>
  </si>
  <si>
    <t>河南省郑州市管城回族区二里岗街道万翔公寓</t>
  </si>
  <si>
    <t>2024-04-20 10:03:32</t>
  </si>
  <si>
    <t>梁淑曼</t>
  </si>
  <si>
    <t>‘411421199803143622</t>
  </si>
  <si>
    <t>1998-03-14</t>
  </si>
  <si>
    <t>首都经济贸易大学</t>
  </si>
  <si>
    <t>liangshuman2021@163.com</t>
  </si>
  <si>
    <t>河南省商丘市民权县孙六镇</t>
  </si>
  <si>
    <t>2024-04-20 11:54:34</t>
  </si>
  <si>
    <t>黄冉</t>
  </si>
  <si>
    <t>‘411330199906060521</t>
  </si>
  <si>
    <t>1999-06-06</t>
  </si>
  <si>
    <t>内蒙古财经大学</t>
  </si>
  <si>
    <t>经济史</t>
  </si>
  <si>
    <t>961741423@qq.com</t>
  </si>
  <si>
    <t>2024-04-20 15:02:56</t>
  </si>
  <si>
    <t>刘冰冰</t>
  </si>
  <si>
    <t>‘411324199606062448</t>
  </si>
  <si>
    <t>1996-06-06</t>
  </si>
  <si>
    <t>河南省南阳市镇平县</t>
  </si>
  <si>
    <t>软件工程（JAVA技术方向）</t>
  </si>
  <si>
    <t>2608872578@qq.com</t>
  </si>
  <si>
    <t>河南省南阳市人才公寓</t>
  </si>
  <si>
    <t>2024-04-20 11:49:10</t>
  </si>
  <si>
    <t>原琦</t>
  </si>
  <si>
    <t>‘410881199401160785</t>
  </si>
  <si>
    <t>1994-01-16</t>
  </si>
  <si>
    <t>西安理工大学</t>
  </si>
  <si>
    <t>yuanqi2125@163.com</t>
  </si>
  <si>
    <t>河南省郑州市经开区经开第十九大街中海意园小区4号楼1802</t>
  </si>
  <si>
    <t>2024-04-20 18:42:47</t>
  </si>
  <si>
    <t>焦田雨</t>
  </si>
  <si>
    <t>‘411122199507108064</t>
  </si>
  <si>
    <t>郑州轻工业学院</t>
  </si>
  <si>
    <t>信息工程大学</t>
  </si>
  <si>
    <t>jiaotianyuwq@163.com</t>
  </si>
  <si>
    <t>河南省郑州市新郑市龙湖镇绿都丹石街区</t>
  </si>
  <si>
    <t>2024-04-20 17:30:22</t>
  </si>
  <si>
    <t>菅俊杰</t>
  </si>
  <si>
    <t>‘41022419970321032X</t>
  </si>
  <si>
    <t>1997-03-21</t>
  </si>
  <si>
    <t>江西师范大学</t>
  </si>
  <si>
    <t>1127819778@qq.com</t>
  </si>
  <si>
    <t>河南省郑州市管城回族区二里岗东街71号</t>
  </si>
  <si>
    <t>2024-04-20 14:14:23</t>
  </si>
  <si>
    <t>陈阳</t>
  </si>
  <si>
    <t>‘411422199604200010</t>
  </si>
  <si>
    <t>1996-04-20</t>
  </si>
  <si>
    <t>佛山科学技术学院</t>
  </si>
  <si>
    <t>980842599@qq.com</t>
  </si>
  <si>
    <t>河南省开封市龙亭区翠园西街3号楼</t>
  </si>
  <si>
    <t>2024-04-20 11:05:19</t>
  </si>
  <si>
    <t>冯冬月</t>
  </si>
  <si>
    <t>‘412723199610161285</t>
  </si>
  <si>
    <t>1996-10-16</t>
  </si>
  <si>
    <t>扬州大学</t>
  </si>
  <si>
    <t>1372085140@qq.com</t>
  </si>
  <si>
    <t>河南省周口市商水县五交化小区</t>
  </si>
  <si>
    <t>2024-04-20 09:00:26</t>
  </si>
  <si>
    <t>陈熳</t>
  </si>
  <si>
    <t>‘411082199507290020</t>
  </si>
  <si>
    <t>1995-07-29</t>
  </si>
  <si>
    <t>970466311@qq.com</t>
  </si>
  <si>
    <t>河南省郑州市二七区漓江路与开发路交叉口漓江苑</t>
  </si>
  <si>
    <t>2024-04-20 09:46:44</t>
  </si>
  <si>
    <t>朱岩</t>
  </si>
  <si>
    <t>‘410721199612203042</t>
  </si>
  <si>
    <t>西安科技大学高新学院</t>
  </si>
  <si>
    <t>1342528573@qq.com</t>
  </si>
  <si>
    <t>河南省郑州市郑东新区前程大道郑州工商学院</t>
  </si>
  <si>
    <t>2024-04-20 09:21:28</t>
  </si>
  <si>
    <t>李瑾</t>
  </si>
  <si>
    <t>‘410505199902075041</t>
  </si>
  <si>
    <t>天津财经大学</t>
  </si>
  <si>
    <t>3309515282@qq.com</t>
  </si>
  <si>
    <t>天津市河西区天津财经大学北一门</t>
  </si>
  <si>
    <t>2024-04-20 11:48:02</t>
  </si>
  <si>
    <t>华芮</t>
  </si>
  <si>
    <t>‘410326199504160022</t>
  </si>
  <si>
    <t>1995-04-16</t>
  </si>
  <si>
    <t>河南省洛阳市汝阳县</t>
  </si>
  <si>
    <t>云南艺术学院</t>
  </si>
  <si>
    <t>277297855@qq.com</t>
  </si>
  <si>
    <t>河南省洛阳市涧西区九都西路中弘中央广场</t>
  </si>
  <si>
    <t>2024-04-20 09:12:13</t>
  </si>
  <si>
    <t>王传博</t>
  </si>
  <si>
    <t>‘411403199605265415</t>
  </si>
  <si>
    <t>1996-05-26</t>
  </si>
  <si>
    <t>2632474445@qq.com</t>
  </si>
  <si>
    <t>河南省商丘市睢阳区中州路</t>
  </si>
  <si>
    <t>2024-04-20 09:14:16</t>
  </si>
  <si>
    <t>葛文</t>
  </si>
  <si>
    <t>‘411526199812281629</t>
  </si>
  <si>
    <t>1998-12-28</t>
  </si>
  <si>
    <t>河南省信阳市潢川县</t>
  </si>
  <si>
    <t>延边大学</t>
  </si>
  <si>
    <t>1767188636@qq.com</t>
  </si>
  <si>
    <t>河南省信阳市潢川县定城街道桃园新村</t>
  </si>
  <si>
    <t>2024-04-20 09:30:25</t>
  </si>
  <si>
    <t>代亮亮</t>
  </si>
  <si>
    <t>‘41272519951230584X</t>
  </si>
  <si>
    <t>1995-12-30</t>
  </si>
  <si>
    <t>浙江科技学院</t>
  </si>
  <si>
    <t>艺术</t>
  </si>
  <si>
    <t>786750075@qq.com</t>
  </si>
  <si>
    <t>河南省郑州市新郑市龙湖镇林锦店社区</t>
  </si>
  <si>
    <t>贾正坤</t>
  </si>
  <si>
    <t>‘410782199909271575</t>
  </si>
  <si>
    <t>1999-09-27</t>
  </si>
  <si>
    <t>衡水学院</t>
  </si>
  <si>
    <t>1252620053@qq.com</t>
  </si>
  <si>
    <t>2024-04-20 09:36:58</t>
  </si>
  <si>
    <t>李敏杰</t>
  </si>
  <si>
    <t>‘412825199612301024</t>
  </si>
  <si>
    <t>1996-12-30</t>
  </si>
  <si>
    <t xml:space="preserve">河南财经政法大学	</t>
  </si>
  <si>
    <t>1057324876@qq.com</t>
  </si>
  <si>
    <t>河南-郑州市-金水区</t>
  </si>
  <si>
    <t>2024-04-20 12:58:52</t>
  </si>
  <si>
    <t>甄开梓</t>
  </si>
  <si>
    <t>‘410103199511280035</t>
  </si>
  <si>
    <t>1995-11-28</t>
  </si>
  <si>
    <t>德国代特莫尔德音乐学院</t>
  </si>
  <si>
    <t>2020-04</t>
  </si>
  <si>
    <t>2023-02</t>
  </si>
  <si>
    <t>萨克斯风独奏</t>
  </si>
  <si>
    <t>1040452587@qq.com</t>
  </si>
  <si>
    <t>郑州市二七区兴华北街12号院</t>
  </si>
  <si>
    <t>2024-04-20 17:03:49</t>
  </si>
  <si>
    <t>马佳惠</t>
  </si>
  <si>
    <t>‘41042619970502652X</t>
  </si>
  <si>
    <t>1997-05-02</t>
  </si>
  <si>
    <t>教育 学科教学（语文）</t>
  </si>
  <si>
    <t>1061801339@qq.com</t>
  </si>
  <si>
    <t>河南省许昌市襄城县湛北乡姜店社区</t>
  </si>
  <si>
    <t>2024-04-20 10:12:12</t>
  </si>
  <si>
    <t>韩季儒</t>
  </si>
  <si>
    <t>‘410185199612170024</t>
  </si>
  <si>
    <t>1996-12-17</t>
  </si>
  <si>
    <t>hjr15838245377@163.com</t>
  </si>
  <si>
    <t>河南省登封市西竹苇街三巷五号</t>
  </si>
  <si>
    <t>2024-04-20 13:25:07</t>
  </si>
  <si>
    <t>冯弋津</t>
  </si>
  <si>
    <t>‘412801199703080844</t>
  </si>
  <si>
    <t>1997-03-08</t>
  </si>
  <si>
    <t>897091281@qq.com</t>
  </si>
  <si>
    <t>河南省驻马店市驿城区健康路215号</t>
  </si>
  <si>
    <t>2024-04-20 11:51:23</t>
  </si>
  <si>
    <t>李文君</t>
  </si>
  <si>
    <t>‘411503199607124224</t>
  </si>
  <si>
    <t>1996-07-12</t>
  </si>
  <si>
    <t>河南省信阳市平桥区</t>
  </si>
  <si>
    <t>1612634089@qq.com</t>
  </si>
  <si>
    <t>2024-04-20 09:03:36</t>
  </si>
  <si>
    <t>蒙玉琪</t>
  </si>
  <si>
    <t>‘530402199609100028</t>
  </si>
  <si>
    <t>1996-09-10</t>
  </si>
  <si>
    <t>河北大学</t>
  </si>
  <si>
    <t>助理工程师</t>
  </si>
  <si>
    <t>18830268779@163.com</t>
  </si>
  <si>
    <t>河南省郑州市惠济区锦艺金水湾</t>
  </si>
  <si>
    <t>2024-04-20 16:25:20</t>
  </si>
  <si>
    <t>范雪柯</t>
  </si>
  <si>
    <t>‘41018419961010182X</t>
  </si>
  <si>
    <t>1996-10-10</t>
  </si>
  <si>
    <t>中级会计师</t>
  </si>
  <si>
    <t>fanxueke2022@163.com</t>
  </si>
  <si>
    <t>河南省郑州市新郑市金科御府</t>
  </si>
  <si>
    <t>2024-04-20 16:35:28</t>
  </si>
  <si>
    <t>符丹丹</t>
  </si>
  <si>
    <t>‘410181199612174521</t>
  </si>
  <si>
    <t>1347648815@qq.com</t>
  </si>
  <si>
    <t>2024-04-20 19:26:20</t>
  </si>
  <si>
    <t>邢雅楠</t>
  </si>
  <si>
    <t>‘410825199411087541</t>
  </si>
  <si>
    <t>1994-11-08</t>
  </si>
  <si>
    <t>河南省焦作市温县</t>
  </si>
  <si>
    <t>2021-01</t>
  </si>
  <si>
    <t>316870237@qq.com</t>
  </si>
  <si>
    <t>河南省焦作市解放区四季花城</t>
  </si>
  <si>
    <t>2024-04-20 09:30:56</t>
  </si>
  <si>
    <t>杨雪琪</t>
  </si>
  <si>
    <t>‘410182199804260340</t>
  </si>
  <si>
    <t>1998-04-26</t>
  </si>
  <si>
    <t>温州大学</t>
  </si>
  <si>
    <t>1029699627@qq.com</t>
  </si>
  <si>
    <t>河南省郑州市新密市南密新路168-1号</t>
  </si>
  <si>
    <t>2024-04-20 18:33:13</t>
  </si>
  <si>
    <t>邓璐璐</t>
  </si>
  <si>
    <t>‘411422199711181820</t>
  </si>
  <si>
    <t>1997-11-18</t>
  </si>
  <si>
    <t>江汉大学</t>
  </si>
  <si>
    <t>1365562164@qq.com</t>
  </si>
  <si>
    <t>2024-04-20 11:54:38</t>
  </si>
  <si>
    <t>石佳佳</t>
  </si>
  <si>
    <t>‘411002199610153524</t>
  </si>
  <si>
    <t>黑龙江工程大学</t>
  </si>
  <si>
    <t>遥感科学与技术</t>
  </si>
  <si>
    <t>中国地质大学（北京）</t>
  </si>
  <si>
    <t>地质工程（一级学科是：地质资源与地质工程）</t>
  </si>
  <si>
    <t>669452246@qq.com</t>
  </si>
  <si>
    <t>河南省许昌市魏都区东李庄</t>
  </si>
  <si>
    <t>2024-04-20 11:00:38</t>
  </si>
  <si>
    <t>王梦柯</t>
  </si>
  <si>
    <t>‘412722199907136148</t>
  </si>
  <si>
    <t>数字媒体艺术</t>
  </si>
  <si>
    <t>2291673642@qq.com</t>
  </si>
  <si>
    <t>2024-04-20 22:20:51</t>
  </si>
  <si>
    <t>现场审查需要查验党员证明材料，请考生提前做好盖章。</t>
  </si>
  <si>
    <t>张惠惠</t>
  </si>
  <si>
    <t>‘410881199610222524</t>
  </si>
  <si>
    <t>1996-10-22</t>
  </si>
  <si>
    <t>中央财经大学</t>
  </si>
  <si>
    <t>1056094797@qq.com</t>
  </si>
  <si>
    <t>河南省济源市天坛路恒通花园</t>
  </si>
  <si>
    <t>2024-04-20 10:32:21</t>
  </si>
  <si>
    <t>石欣冉</t>
  </si>
  <si>
    <t>‘410203199610212025</t>
  </si>
  <si>
    <t>英国谢菲尔德大学</t>
  </si>
  <si>
    <t>545950397@qq.com</t>
  </si>
  <si>
    <t>河南省郑州市管城区 永恒理想广场</t>
  </si>
  <si>
    <t>2024-04-20 17:33:14</t>
  </si>
  <si>
    <t>韩紫威</t>
  </si>
  <si>
    <t>‘410105200007150029</t>
  </si>
  <si>
    <t>2000-07-15</t>
  </si>
  <si>
    <t>北京语言大学</t>
  </si>
  <si>
    <t>hzwelva@126.com</t>
  </si>
  <si>
    <t>河南省郑州市金水区天明路66号</t>
  </si>
  <si>
    <t>2024-04-20 11:55:22</t>
  </si>
  <si>
    <t>皇江博</t>
  </si>
  <si>
    <t>‘411628199912295073</t>
  </si>
  <si>
    <t>1999-12-29</t>
  </si>
  <si>
    <t>河南工学院</t>
  </si>
  <si>
    <t>北部湾大学</t>
  </si>
  <si>
    <t>暂无</t>
  </si>
  <si>
    <t>2755956819@qq.com</t>
  </si>
  <si>
    <t>2024-04-21 03:36:00</t>
  </si>
  <si>
    <t>王军涛</t>
  </si>
  <si>
    <t>‘41088119980821401X</t>
  </si>
  <si>
    <t>1998-08-21</t>
  </si>
  <si>
    <t>1042037460@qq.com</t>
  </si>
  <si>
    <t>河南省开封市明伦街85号河南大学明伦校区</t>
  </si>
  <si>
    <t>2024-04-20 16:59:14</t>
  </si>
  <si>
    <t>李克宇</t>
  </si>
  <si>
    <t>‘410926199906200018</t>
  </si>
  <si>
    <t>1999-06-20</t>
  </si>
  <si>
    <t>河南省濮阳市范县</t>
  </si>
  <si>
    <t>东华大学</t>
  </si>
  <si>
    <t>1401348842@qq.com</t>
  </si>
  <si>
    <t>郑州市新郑市航空港区新港街道长安路飞航路山顶御景园7号楼1单元22楼</t>
  </si>
  <si>
    <t>2024-04-20 09:54:00</t>
  </si>
  <si>
    <t>孙冉</t>
  </si>
  <si>
    <t>‘410105199507300040</t>
  </si>
  <si>
    <t>1995-07-30</t>
  </si>
  <si>
    <t>蒙古族</t>
  </si>
  <si>
    <t>中国农业大学</t>
  </si>
  <si>
    <t>应用经济学-金融学</t>
  </si>
  <si>
    <t>sunran_r@163.com</t>
  </si>
  <si>
    <t>河南省郑州市郑东新区河南牧业经济学院龙子湖校区家属院</t>
  </si>
  <si>
    <t>2024-04-20 16:47:48</t>
  </si>
  <si>
    <t>张胤</t>
  </si>
  <si>
    <t>‘321102199501264915</t>
  </si>
  <si>
    <t>1995-01-26</t>
  </si>
  <si>
    <t>江苏省镇江市京口区</t>
  </si>
  <si>
    <t>2016-06</t>
  </si>
  <si>
    <t>物理学</t>
  </si>
  <si>
    <t>河北经贸大学</t>
  </si>
  <si>
    <t>zhangyin_264915@163.com</t>
  </si>
  <si>
    <t>郑州高新区科学大道郑州轻工业大学教师公寓8栋2单元</t>
  </si>
  <si>
    <t>2024-04-20 19:44:41</t>
  </si>
  <si>
    <t>王艺佳</t>
  </si>
  <si>
    <t>‘410102199810190041</t>
  </si>
  <si>
    <t>1998-10-19</t>
  </si>
  <si>
    <t>莫纳什大学</t>
  </si>
  <si>
    <t>2021-12</t>
  </si>
  <si>
    <t>金融学（辅修经济学）</t>
  </si>
  <si>
    <t>wangyjiazz@163.com</t>
  </si>
  <si>
    <t>河南省郑州市中原区前进路81号院5-1-1504</t>
  </si>
  <si>
    <t>李婧旖</t>
  </si>
  <si>
    <t>‘410581199612200066</t>
  </si>
  <si>
    <t>表演</t>
  </si>
  <si>
    <t>sunshineljy@126.com</t>
  </si>
  <si>
    <t>河南省开封市顺河回族区明伦街85号</t>
  </si>
  <si>
    <t>2024-04-20 09:38:47</t>
  </si>
  <si>
    <t>程钰宏</t>
  </si>
  <si>
    <t>‘41082219970802004X</t>
  </si>
  <si>
    <t>1997-08-02</t>
  </si>
  <si>
    <t>970404928@qq.com</t>
  </si>
  <si>
    <t>河南省焦作市博爱县华兴东区</t>
  </si>
  <si>
    <t>2024-04-20 16:55:12</t>
  </si>
  <si>
    <t>屈迎新</t>
  </si>
  <si>
    <t>‘410422199702034860</t>
  </si>
  <si>
    <t>1997-02-03</t>
  </si>
  <si>
    <t>贵州财经大学</t>
  </si>
  <si>
    <t>2113832747@qq.com</t>
  </si>
  <si>
    <t>河南省平顶山市叶县叶邑镇</t>
  </si>
  <si>
    <t>2024-04-20 11:56:03</t>
  </si>
  <si>
    <t>牛静怡</t>
  </si>
  <si>
    <t>‘410881200001072044</t>
  </si>
  <si>
    <t>2000-01-07</t>
  </si>
  <si>
    <t>中原科技学院</t>
  </si>
  <si>
    <t>材料与化工</t>
  </si>
  <si>
    <t>jingyiniu888@163.com</t>
  </si>
  <si>
    <t>河南省郑州市新郑市龙湖镇中原工学院</t>
  </si>
  <si>
    <t>2024-04-20 09:54:17</t>
  </si>
  <si>
    <t>董春阳</t>
  </si>
  <si>
    <t>‘41082119980120201X</t>
  </si>
  <si>
    <t>1998-01-20</t>
  </si>
  <si>
    <t>1536620012@qq.com</t>
  </si>
  <si>
    <t>河南省开封市河南大学明伦校区</t>
  </si>
  <si>
    <t>2024-04-20 15:42:37</t>
  </si>
  <si>
    <t>智泽恒</t>
  </si>
  <si>
    <t>‘412829199807271617</t>
  </si>
  <si>
    <t>1998-07-27</t>
  </si>
  <si>
    <t>740918470@qq.com</t>
  </si>
  <si>
    <t>河南省驻马店市正阳县兰青乡政府</t>
  </si>
  <si>
    <t>2024-04-20 11:24:03</t>
  </si>
  <si>
    <t>李艺菲</t>
  </si>
  <si>
    <t>‘41010319990130010X</t>
  </si>
  <si>
    <t>1999-01-30</t>
  </si>
  <si>
    <t>景德镇陶瓷大学</t>
  </si>
  <si>
    <t>艺术学学士 美术学专业</t>
  </si>
  <si>
    <t>艺术学硕士 美术学专业</t>
  </si>
  <si>
    <t>eaphy@ruc.edu.cn</t>
  </si>
  <si>
    <t>河南省郑州市金水区文劳路九号院</t>
  </si>
  <si>
    <t>2024-04-20 11:56:22</t>
  </si>
  <si>
    <t>刘文宁</t>
  </si>
  <si>
    <t>‘412726199411067965</t>
  </si>
  <si>
    <t>1994-11-06</t>
  </si>
  <si>
    <t>lwn1936@163.com</t>
  </si>
  <si>
    <t>河南省郑州市惠济区开元路惠文社区</t>
  </si>
  <si>
    <t>2024-04-20 09:12:51</t>
  </si>
  <si>
    <t>师贝贝</t>
  </si>
  <si>
    <t>‘410728199711204029</t>
  </si>
  <si>
    <t>1997-11-20</t>
  </si>
  <si>
    <t>初级会计师</t>
  </si>
  <si>
    <t>847788706@qq.com</t>
  </si>
  <si>
    <t>2024-04-20 10:41:26</t>
  </si>
  <si>
    <t>张苑</t>
  </si>
  <si>
    <t>‘411302199912026068</t>
  </si>
  <si>
    <t>1999-12-02</t>
  </si>
  <si>
    <t>1084800818@qq.com</t>
  </si>
  <si>
    <t>河南省郑州市二七区郑州大学南校区</t>
  </si>
  <si>
    <t>2024-04-20 18:10:41</t>
  </si>
  <si>
    <t>任燕红</t>
  </si>
  <si>
    <t>‘410622200006153045</t>
  </si>
  <si>
    <t>2000-06-15</t>
  </si>
  <si>
    <t>河南省鹤壁市淇县</t>
  </si>
  <si>
    <t>陕西省西安市长安区</t>
  </si>
  <si>
    <t>yanhong000421@163.com</t>
  </si>
  <si>
    <t>陕西省西安市长安区文苑南路西安外国语大学长安校区</t>
  </si>
  <si>
    <t>2024-04-20 12:43:31</t>
  </si>
  <si>
    <t>罗昕</t>
  </si>
  <si>
    <t>‘411421199811050207</t>
  </si>
  <si>
    <t>助理会计师</t>
  </si>
  <si>
    <t>2806366870@qq.com</t>
  </si>
  <si>
    <t>河南省郑州市新郑市龙湖镇机电学院家属院</t>
  </si>
  <si>
    <t>2024-04-20 11:13:44</t>
  </si>
  <si>
    <t>石甲新</t>
  </si>
  <si>
    <t>‘410926200001052415</t>
  </si>
  <si>
    <t>2000-01-05</t>
  </si>
  <si>
    <t>河北工程大学</t>
  </si>
  <si>
    <t>管理科学与工程</t>
  </si>
  <si>
    <t>sjx0219@163.com</t>
  </si>
  <si>
    <t>河南省濮阳市范县陈庄镇群坊村</t>
  </si>
  <si>
    <t>2024-04-20 11:10:17</t>
  </si>
  <si>
    <t>韩亚静</t>
  </si>
  <si>
    <t>‘410928199907081228</t>
  </si>
  <si>
    <t>1999-07-08</t>
  </si>
  <si>
    <t>成都中医药大学</t>
  </si>
  <si>
    <t>哈尔滨体育学院</t>
  </si>
  <si>
    <t>13281130936@163.com</t>
  </si>
  <si>
    <t>河南省濮阳市</t>
  </si>
  <si>
    <t>2024-04-20 12:33:16</t>
  </si>
  <si>
    <t>朱瑞法</t>
  </si>
  <si>
    <t>‘372924199709303612</t>
  </si>
  <si>
    <t>1997-09-30</t>
  </si>
  <si>
    <t>山东省菏泽市成武县</t>
  </si>
  <si>
    <t>上饶师范学院</t>
  </si>
  <si>
    <t>舞蹈学（体育舞蹈）</t>
  </si>
  <si>
    <t>体育教育训练学（体育舞蹈方向）</t>
  </si>
  <si>
    <t>1305251859@qq.com</t>
  </si>
  <si>
    <t>山东省菏泽市成武县天宫庙镇申楼村</t>
  </si>
  <si>
    <t>赵梦鸽</t>
  </si>
  <si>
    <t>‘410482199412249325</t>
  </si>
  <si>
    <t>1994-12-24</t>
  </si>
  <si>
    <t>湖北省武汉市洪山区</t>
  </si>
  <si>
    <t>华中师范大学</t>
  </si>
  <si>
    <t>2497717294@qq.com</t>
  </si>
  <si>
    <t>湖北省武汉市洪山区珞南街道雄楚大道华中师范大学南湖校区</t>
  </si>
  <si>
    <t>2024-04-20 14:32:17</t>
  </si>
  <si>
    <t>刁捷</t>
  </si>
  <si>
    <t>‘411426199601291821</t>
  </si>
  <si>
    <t>中原科技学院(河南师范大学新联学院)</t>
  </si>
  <si>
    <t>工业设计工程</t>
  </si>
  <si>
    <t>北方工业大学</t>
  </si>
  <si>
    <t>djtjgyedx@163.com</t>
  </si>
  <si>
    <t>河南-商丘市-夏邑县</t>
  </si>
  <si>
    <t>2024-04-20 09:09:11</t>
  </si>
  <si>
    <t>陈红</t>
  </si>
  <si>
    <t>‘41152219980816546X</t>
  </si>
  <si>
    <t>1998-08-16</t>
  </si>
  <si>
    <t>河南省信阳市光山县</t>
  </si>
  <si>
    <t>图书馆学</t>
  </si>
  <si>
    <t>2044594121@qq.com</t>
  </si>
  <si>
    <t>河南省郑州市高新区科学大道100号郑州大学新校区</t>
  </si>
  <si>
    <t>2024-04-20 12:01:00</t>
  </si>
  <si>
    <t>李晓彤</t>
  </si>
  <si>
    <t>‘410928199809090067</t>
  </si>
  <si>
    <t>1998-09-09</t>
  </si>
  <si>
    <t>高中心理健康教育教师资格证</t>
  </si>
  <si>
    <t>13939372286@163.com</t>
  </si>
  <si>
    <t>河南省郑州市中原区枫杨街道春藤美寓2号楼</t>
  </si>
  <si>
    <t>2024-04-20 11:42:21</t>
  </si>
  <si>
    <t>李梦妍</t>
  </si>
  <si>
    <t>‘410222199710261528</t>
  </si>
  <si>
    <t>1997-10-26</t>
  </si>
  <si>
    <t>会计初级</t>
  </si>
  <si>
    <t>2041974636@qq.com</t>
  </si>
  <si>
    <t>河南-开封市-通许县</t>
  </si>
  <si>
    <t>2024-04-20 16:17:52</t>
  </si>
  <si>
    <t>石冬雷</t>
  </si>
  <si>
    <t>‘410205199811191016</t>
  </si>
  <si>
    <t>1998-11-19</t>
  </si>
  <si>
    <t>桥梁与隧道工程</t>
  </si>
  <si>
    <t>shi_ethan@qq.com</t>
  </si>
  <si>
    <t>陕西省西安市碑林区雁塔路中段西安建筑科技大学</t>
  </si>
  <si>
    <t>2024-04-20 09:09:35</t>
  </si>
  <si>
    <t>林春志</t>
  </si>
  <si>
    <t>‘411322199803280329</t>
  </si>
  <si>
    <t>1998-03-28</t>
  </si>
  <si>
    <t>长江大学工程技术学院</t>
  </si>
  <si>
    <t>资源勘查工程</t>
  </si>
  <si>
    <t>2292057100@qq.com</t>
  </si>
  <si>
    <t>河南工业大学（莲花街校区）</t>
  </si>
  <si>
    <t>2024-04-20 09:10:54</t>
  </si>
  <si>
    <t>王小可</t>
  </si>
  <si>
    <t>‘410422199405277022</t>
  </si>
  <si>
    <t>1994-05-27</t>
  </si>
  <si>
    <t xml:space="preserve">会计 </t>
  </si>
  <si>
    <t>wxk210815@126.com</t>
  </si>
  <si>
    <t>河南省商丘市睢阳区华夏路龙泉公寓</t>
  </si>
  <si>
    <t>张筱蔚</t>
  </si>
  <si>
    <t>‘410105199503100121</t>
  </si>
  <si>
    <t>1995-03-10</t>
  </si>
  <si>
    <t>河南省南阳市唐河县</t>
  </si>
  <si>
    <t>西南交通大学</t>
  </si>
  <si>
    <t>2013-08</t>
  </si>
  <si>
    <t>2019-08</t>
  </si>
  <si>
    <t>xiaowei_zhang5007@163.com</t>
  </si>
  <si>
    <t>河南省郑州市二七区陇海中路104号院铁道陇海家园</t>
  </si>
  <si>
    <t>2024-04-20 11:56:07</t>
  </si>
  <si>
    <t>刘梦迪</t>
  </si>
  <si>
    <t>‘411381199702124220</t>
  </si>
  <si>
    <t>1997-02-12</t>
  </si>
  <si>
    <t>2575204128@qq.com</t>
  </si>
  <si>
    <t>2024-04-20 10:25:43</t>
  </si>
  <si>
    <t>李婉瑜</t>
  </si>
  <si>
    <t>‘411303199804180021</t>
  </si>
  <si>
    <t>广西大学</t>
  </si>
  <si>
    <t>化学工程与工艺</t>
  </si>
  <si>
    <t>289380073@qq.com</t>
  </si>
  <si>
    <t>河南省南阳市卧龙区风帆小区</t>
  </si>
  <si>
    <t>2024-04-20 09:26:18</t>
  </si>
  <si>
    <t>彭紫帆</t>
  </si>
  <si>
    <t>‘41048219980430002X</t>
  </si>
  <si>
    <t>1998-04-30</t>
  </si>
  <si>
    <t>1263029496@qq.com</t>
  </si>
  <si>
    <t>河南省平顶山市汝州市煤山街道梨园新区南门</t>
  </si>
  <si>
    <t>2024-04-20 16:44:33</t>
  </si>
  <si>
    <t>陈怡冰</t>
  </si>
  <si>
    <t>‘412824199903097725</t>
  </si>
  <si>
    <t>1999-03-09</t>
  </si>
  <si>
    <t>西安财经大学</t>
  </si>
  <si>
    <t>253415644@qq.com</t>
  </si>
  <si>
    <t>河南省驻马店市西平县皇家壹号小区</t>
  </si>
  <si>
    <t>2024-04-20 09:15:44</t>
  </si>
  <si>
    <t>郭磊</t>
  </si>
  <si>
    <t>‘410221199507215933</t>
  </si>
  <si>
    <t>1995-07-21</t>
  </si>
  <si>
    <t>湖北省武汉市江夏区</t>
  </si>
  <si>
    <t>13213230607@163.com</t>
  </si>
  <si>
    <t>河南省杞县高阳镇何庄村</t>
  </si>
  <si>
    <t>2024-04-20 09:00:21</t>
  </si>
  <si>
    <t>段梦伟</t>
  </si>
  <si>
    <t>‘411403199709248265</t>
  </si>
  <si>
    <t>1997-09-24</t>
  </si>
  <si>
    <t>英语</t>
  </si>
  <si>
    <t>2627450913@qq.com</t>
  </si>
  <si>
    <t>河南省商丘市睢阳区坞墙乡坞墙村北街107号</t>
  </si>
  <si>
    <t>2024-04-20 11:11:48</t>
  </si>
  <si>
    <t>申晓歌</t>
  </si>
  <si>
    <t>‘410325199512151541</t>
  </si>
  <si>
    <t>1995-12-15</t>
  </si>
  <si>
    <t>河南省洛阳市嵩县</t>
  </si>
  <si>
    <t>392654201@qq.com</t>
  </si>
  <si>
    <t>河南省洛阳市嵩县检察院家属院</t>
  </si>
  <si>
    <t>2024-04-20 11:19:53</t>
  </si>
  <si>
    <t>现场需带加盖公章的党员证明材料</t>
  </si>
  <si>
    <t>张洁</t>
  </si>
  <si>
    <t>‘410822199808053025</t>
  </si>
  <si>
    <t>1998-08-05</t>
  </si>
  <si>
    <t>经济统计学</t>
  </si>
  <si>
    <t>湖南工商大学</t>
  </si>
  <si>
    <t>961799846@qq.com</t>
  </si>
  <si>
    <t>湖南省长沙市岳麓区</t>
  </si>
  <si>
    <t>2024-04-20 19:25:30</t>
  </si>
  <si>
    <t>李征勇</t>
  </si>
  <si>
    <t>‘410181199801237210</t>
  </si>
  <si>
    <t>1998-01-23</t>
  </si>
  <si>
    <t>986057823@qq.com</t>
  </si>
  <si>
    <t>河南省巩义市回郭镇龙翔花苑</t>
  </si>
  <si>
    <t>2024-04-20 18:28:14</t>
  </si>
  <si>
    <t>刘玮祎</t>
  </si>
  <si>
    <t>‘411121199909120027</t>
  </si>
  <si>
    <t>1999-09-12</t>
  </si>
  <si>
    <t>安徽大学</t>
  </si>
  <si>
    <t>格拉斯哥大学（英国）</t>
  </si>
  <si>
    <t>1027401144@qq.com</t>
  </si>
  <si>
    <t>河南省漯河市郾城区崂山路金色华府小区</t>
  </si>
  <si>
    <t>2024-04-20 10:34:22</t>
  </si>
  <si>
    <t>靳琳霞</t>
  </si>
  <si>
    <t>‘411422199706084823</t>
  </si>
  <si>
    <t>1997-06-08</t>
  </si>
  <si>
    <t>1778739120@qq.com</t>
  </si>
  <si>
    <t>河南省商丘市睢县董店乡北许庄村</t>
  </si>
  <si>
    <t>2024-04-20 15:38:50</t>
  </si>
  <si>
    <t>刘书婷</t>
  </si>
  <si>
    <t>‘410922199710101645</t>
  </si>
  <si>
    <t>1997-10-10</t>
  </si>
  <si>
    <t>湖北省武汉市东西湖区</t>
  </si>
  <si>
    <t>2745234078@qq.com</t>
  </si>
  <si>
    <t>河南省濮阳市清丰县阳邵镇东志节村</t>
  </si>
  <si>
    <t>2024-04-20 19:27:16</t>
  </si>
  <si>
    <t>刘晨卉</t>
  </si>
  <si>
    <t>‘412823199711057220</t>
  </si>
  <si>
    <t>1997-11-05</t>
  </si>
  <si>
    <t>liuchenhui2022@163.com</t>
  </si>
  <si>
    <t>河南省驻马店市遂平县中华坊</t>
  </si>
  <si>
    <t>2024-04-20 13:47:22</t>
  </si>
  <si>
    <t>柴蓉</t>
  </si>
  <si>
    <t>‘410403199508255521</t>
  </si>
  <si>
    <t>1995-08-25</t>
  </si>
  <si>
    <t>车辆工程</t>
  </si>
  <si>
    <t>15515370214@163.com</t>
  </si>
  <si>
    <t>河南省郑州市中原区航海西路街道郑湾路汇泉景悦城1号院</t>
  </si>
  <si>
    <t>2024-04-20 09:43:51</t>
  </si>
  <si>
    <t>刘明月</t>
  </si>
  <si>
    <t>‘411322199604095761</t>
  </si>
  <si>
    <t>1996-04-09</t>
  </si>
  <si>
    <t>艺术（艺术设计）</t>
  </si>
  <si>
    <t>317960539@qq.com</t>
  </si>
  <si>
    <t>河南，郑州市金水东路136号</t>
  </si>
  <si>
    <t>2024-04-20 10:29:32</t>
  </si>
  <si>
    <t>赵永平</t>
  </si>
  <si>
    <t>‘41282819980418102X</t>
  </si>
  <si>
    <t>河南省驻马店市新蔡县</t>
  </si>
  <si>
    <t>兰州工商学院</t>
  </si>
  <si>
    <t>云南师范大学</t>
  </si>
  <si>
    <t>2353735622@qq.com</t>
  </si>
  <si>
    <t>河南省新蔡县练村镇冯庄村赵庄</t>
  </si>
  <si>
    <t>2024-04-20 11:50:26</t>
  </si>
  <si>
    <t>范瑞</t>
  </si>
  <si>
    <t>‘41302619970315932X</t>
  </si>
  <si>
    <t>1997-03-15</t>
  </si>
  <si>
    <t>湖南省张家界市永定区</t>
  </si>
  <si>
    <t>吉首大学</t>
  </si>
  <si>
    <t>2018433611@qq.com</t>
  </si>
  <si>
    <t>2024-04-20 14:34:19</t>
  </si>
  <si>
    <t>闫东</t>
  </si>
  <si>
    <t>‘410504199606131516</t>
  </si>
  <si>
    <t>1996-06-13</t>
  </si>
  <si>
    <t>邵阳学院</t>
  </si>
  <si>
    <t>烟台大学</t>
  </si>
  <si>
    <t>438654492@qq.com</t>
  </si>
  <si>
    <t>山东省青岛市黄岛区山海嘉园小区12-1-501</t>
  </si>
  <si>
    <t>电气工程、机械工程--研究生/硕士</t>
  </si>
  <si>
    <t>2024-04-20 10:32:38</t>
  </si>
  <si>
    <t>李想</t>
  </si>
  <si>
    <t>‘411324199812130042</t>
  </si>
  <si>
    <t>1998-12-13</t>
  </si>
  <si>
    <t>工程造价</t>
  </si>
  <si>
    <t>西京学院</t>
  </si>
  <si>
    <t>1771892781@qq.com</t>
  </si>
  <si>
    <t>河南省南阳市镇平县杨营街</t>
  </si>
  <si>
    <t>2024-04-20 09:21:04</t>
  </si>
  <si>
    <t>张苗苗</t>
  </si>
  <si>
    <t>‘412826199903232221</t>
  </si>
  <si>
    <t>1999-03-23</t>
  </si>
  <si>
    <t>江西财经大学</t>
  </si>
  <si>
    <t>1832989910@qq.com</t>
  </si>
  <si>
    <t>江西省南昌市江西财经大学麦庐园校区</t>
  </si>
  <si>
    <t>2024-04-20 09:44:22</t>
  </si>
  <si>
    <t>金婉婷</t>
  </si>
  <si>
    <t>‘342622199911073625</t>
  </si>
  <si>
    <t>1999-11-07</t>
  </si>
  <si>
    <t>安徽省合肥市庐江县</t>
  </si>
  <si>
    <t>淮南师范学院</t>
  </si>
  <si>
    <t>河南中医药大学</t>
  </si>
  <si>
    <t>957366191@qq.com</t>
  </si>
  <si>
    <t>河南省郑州市金水区河南中医药大学龙子湖校区</t>
  </si>
  <si>
    <t>2024-04-20 10:20:23</t>
  </si>
  <si>
    <t>张自昂</t>
  </si>
  <si>
    <t>‘410421199511265010</t>
  </si>
  <si>
    <t>1995-11-26</t>
  </si>
  <si>
    <t>18737574570@163.com</t>
  </si>
  <si>
    <t>2024-04-20 09:17:27</t>
  </si>
  <si>
    <t>吴佳美</t>
  </si>
  <si>
    <t>‘410323199804100524</t>
  </si>
  <si>
    <t>1998-04-10</t>
  </si>
  <si>
    <t>1780570737@qq.com</t>
  </si>
  <si>
    <t>河南省郑州市二七区郑飞小区106栋</t>
  </si>
  <si>
    <t>2024-04-20 09:00:13</t>
  </si>
  <si>
    <t>陈迎乐</t>
  </si>
  <si>
    <t>‘41042219981210222X</t>
  </si>
  <si>
    <t>1998-12-10</t>
  </si>
  <si>
    <t>湖南省长沙市天心区</t>
  </si>
  <si>
    <t>1220067115@qq.com</t>
  </si>
  <si>
    <t>湖南省长沙市天心区中南林业科技大学</t>
  </si>
  <si>
    <t>孙漩懿</t>
  </si>
  <si>
    <t>‘411502199607178023</t>
  </si>
  <si>
    <t>1996-07-17</t>
  </si>
  <si>
    <t>河南省信阳市浉河区</t>
  </si>
  <si>
    <t>2015-08</t>
  </si>
  <si>
    <t>1398071004@qq.com</t>
  </si>
  <si>
    <t>河南省郑州市中牟县豫兴家苑7号院</t>
  </si>
  <si>
    <t>2024-04-20 11:52:55</t>
  </si>
  <si>
    <t>刘含</t>
  </si>
  <si>
    <t>‘410222199711273029</t>
  </si>
  <si>
    <t>1997-11-27</t>
  </si>
  <si>
    <t>2945378968@qq.com</t>
  </si>
  <si>
    <t>河南省开封市通许县咸平街道名门世家</t>
  </si>
  <si>
    <t>2024-04-20 12:02:40</t>
  </si>
  <si>
    <t>王乾</t>
  </si>
  <si>
    <t>‘410621199903162046</t>
  </si>
  <si>
    <t>1999-03-16</t>
  </si>
  <si>
    <t>音乐学（器乐方向）</t>
  </si>
  <si>
    <t>白俄罗斯国立音乐学院</t>
  </si>
  <si>
    <t>音乐艺术</t>
  </si>
  <si>
    <t>1443513748@qq.com</t>
  </si>
  <si>
    <t>河南省鹤壁市淇滨区锦绣公馆</t>
  </si>
  <si>
    <t>2024-04-20 11:12:11</t>
  </si>
  <si>
    <t>姜早阳</t>
  </si>
  <si>
    <t>‘412822199601120026</t>
  </si>
  <si>
    <t>1996-01-12</t>
  </si>
  <si>
    <t>河南省驻马店市泌阳县</t>
  </si>
  <si>
    <t>2016-05</t>
  </si>
  <si>
    <t>805304429@qq.com</t>
  </si>
  <si>
    <t>河南省郑州市新郑市龙湖镇</t>
  </si>
  <si>
    <t>2024-04-20 20:23:46</t>
  </si>
  <si>
    <t>荆林芳</t>
  </si>
  <si>
    <t>‘410823199805120188</t>
  </si>
  <si>
    <t>1998-05-12</t>
  </si>
  <si>
    <t>图书情报硕士</t>
  </si>
  <si>
    <t>934472945@qq.com</t>
  </si>
  <si>
    <t>河南省焦作市武陟县龙泉街道办荆辛庄</t>
  </si>
  <si>
    <t>2024-04-20 10:26:14</t>
  </si>
  <si>
    <t>靳艺哲</t>
  </si>
  <si>
    <t>‘411381199901306326</t>
  </si>
  <si>
    <t>音乐与舞蹈学（艺术学）</t>
  </si>
  <si>
    <t>1772113396@qq.com</t>
  </si>
  <si>
    <t>河南省邓州市文化路</t>
  </si>
  <si>
    <t>2024-04-20 10:29:44</t>
  </si>
  <si>
    <t>郑云天</t>
  </si>
  <si>
    <t>‘410782199912040014</t>
  </si>
  <si>
    <t>1999-12-04</t>
  </si>
  <si>
    <t>财务会计教育</t>
  </si>
  <si>
    <t>三峡大学</t>
  </si>
  <si>
    <t>1355091868@qq.com</t>
  </si>
  <si>
    <t>河南省新乡市辉县市华艺小区</t>
  </si>
  <si>
    <t>2024-04-20 16:14:41</t>
  </si>
  <si>
    <t>冯丽瑶</t>
  </si>
  <si>
    <t>‘410724199811072523</t>
  </si>
  <si>
    <t>1998-11-07</t>
  </si>
  <si>
    <t>舞蹈学</t>
  </si>
  <si>
    <t>武汉体育学院</t>
  </si>
  <si>
    <t>1064088254@qq.com</t>
  </si>
  <si>
    <t>2024-04-20 09:02:03</t>
  </si>
  <si>
    <t>张姗姗</t>
  </si>
  <si>
    <t>‘410221199501144820</t>
  </si>
  <si>
    <t>1995-01-14</t>
  </si>
  <si>
    <t>控制工程</t>
  </si>
  <si>
    <t>高校教师资格证</t>
  </si>
  <si>
    <t>1461765232@qq.com</t>
  </si>
  <si>
    <t>河南省郑州市新郑市郑新快速路与阳光大道交叉口小乔书苑</t>
  </si>
  <si>
    <t>2024-04-20 21:02:23</t>
  </si>
  <si>
    <t>金晨光</t>
  </si>
  <si>
    <t>‘410222199609014514</t>
  </si>
  <si>
    <t>1996-09-01</t>
  </si>
  <si>
    <t>905335851@qq.com</t>
  </si>
  <si>
    <t>河南省郑州市二七区中原路98号</t>
  </si>
  <si>
    <t>2024-04-20 18:49:00</t>
  </si>
  <si>
    <t>张梦晓</t>
  </si>
  <si>
    <t>‘412828199809241829</t>
  </si>
  <si>
    <t>1998-09-24</t>
  </si>
  <si>
    <t>18839620771@163.com</t>
  </si>
  <si>
    <t>河南省郑州市新郑市龙湖镇淮河路一号</t>
  </si>
  <si>
    <t>2024-04-20 18:39:58</t>
  </si>
  <si>
    <t>王雨珊</t>
  </si>
  <si>
    <t>‘410804199909130023</t>
  </si>
  <si>
    <t>1999-09-13</t>
  </si>
  <si>
    <t>郑州经贸学院</t>
  </si>
  <si>
    <t>445651363@qq.com</t>
  </si>
  <si>
    <t>河南省焦作市解放区映湖路玉河花园</t>
  </si>
  <si>
    <t>2024-04-20 09:52:31</t>
  </si>
  <si>
    <t>柳絮</t>
  </si>
  <si>
    <t>‘410184199901292523</t>
  </si>
  <si>
    <t>1999-01-29</t>
  </si>
  <si>
    <t>湖北省武汉市武昌区</t>
  </si>
  <si>
    <t>武汉大学</t>
  </si>
  <si>
    <t>材料物理与化学</t>
  </si>
  <si>
    <t>2021202030035@whu.edu.cn</t>
  </si>
  <si>
    <t>湖北省武汉市武汉大学</t>
  </si>
  <si>
    <t>2024-04-20 09:56:18</t>
  </si>
  <si>
    <t>曹戎彧</t>
  </si>
  <si>
    <t>‘410504199909031512</t>
  </si>
  <si>
    <t>1999-09-03</t>
  </si>
  <si>
    <t>河南财政金融学院</t>
  </si>
  <si>
    <t>新疆大学</t>
  </si>
  <si>
    <t>932436563@qq.com</t>
  </si>
  <si>
    <t>河南省安阳市殷都区水铁路3区</t>
  </si>
  <si>
    <t>2024-04-20 09:34:50</t>
  </si>
  <si>
    <t>苏怡田</t>
  </si>
  <si>
    <t>‘411303199902071064</t>
  </si>
  <si>
    <t>中国计量大学</t>
  </si>
  <si>
    <t>1979547844@qq.com</t>
  </si>
  <si>
    <t>河南省南阳市</t>
  </si>
  <si>
    <t>2024-04-20 09:08:24</t>
  </si>
  <si>
    <t>贾志刚</t>
  </si>
  <si>
    <t>‘13072219960325711X</t>
  </si>
  <si>
    <t>1996-03-25</t>
  </si>
  <si>
    <t>河北省张家口市张北县</t>
  </si>
  <si>
    <t>河北省石家庄市长安区</t>
  </si>
  <si>
    <t>石家庄铁道大学四方学院</t>
  </si>
  <si>
    <t>757108681@qq.com</t>
  </si>
  <si>
    <t>河北省石家庄市长安区北二环石家庄铁道大学</t>
  </si>
  <si>
    <t>050000</t>
  </si>
  <si>
    <t>2024-04-20 10:09:28</t>
  </si>
  <si>
    <t>原佳俊</t>
  </si>
  <si>
    <t>‘410881199906168563</t>
  </si>
  <si>
    <t>1999-06-16</t>
  </si>
  <si>
    <t>新乡工程学院</t>
  </si>
  <si>
    <t>汉语言文学（师范）</t>
  </si>
  <si>
    <t>1342857991@qq.com</t>
  </si>
  <si>
    <t>河南省济源市沁园街道同心路南巷33号</t>
  </si>
  <si>
    <t>2024-04-20 22:07:18</t>
  </si>
  <si>
    <t>李明璐</t>
  </si>
  <si>
    <t>‘410502200003180127</t>
  </si>
  <si>
    <t>2000-03-18</t>
  </si>
  <si>
    <t>rawalml@163.com</t>
  </si>
  <si>
    <t>河南省安阳市殷都区相台街道枫林水郡E区</t>
  </si>
  <si>
    <t>2024-04-20 09:01:01</t>
  </si>
  <si>
    <t>侯妍孜</t>
  </si>
  <si>
    <t>‘411303199509186762</t>
  </si>
  <si>
    <t>1995-09-18</t>
  </si>
  <si>
    <t>安徽师范大学</t>
  </si>
  <si>
    <t>h13683994846@163.com</t>
  </si>
  <si>
    <t>河南省南阳市卧龙区建设路摩根中央公园</t>
  </si>
  <si>
    <t>何婉莹</t>
  </si>
  <si>
    <t>‘410426199708255520</t>
  </si>
  <si>
    <t>1997-08-25</t>
  </si>
  <si>
    <t>1255542190@qq.com</t>
  </si>
  <si>
    <t>河南省许昌市襄城县汽车站家属院</t>
  </si>
  <si>
    <t>2024-04-20 18:24:24</t>
  </si>
  <si>
    <t>张文慧</t>
  </si>
  <si>
    <t>‘410928199708195126</t>
  </si>
  <si>
    <t>1997-08-19</t>
  </si>
  <si>
    <t>1934487029@qq.com</t>
  </si>
  <si>
    <t>河南省濮阳县郎中乡金辛庄村</t>
  </si>
  <si>
    <t>2024-04-20 10:29:22</t>
  </si>
  <si>
    <t>梅慧兵</t>
  </si>
  <si>
    <t>‘412721199909280016</t>
  </si>
  <si>
    <t>529621299@qq.com</t>
  </si>
  <si>
    <t>河南省周口市扶沟县城角李</t>
  </si>
  <si>
    <t>2024-04-20 11:52:38</t>
  </si>
  <si>
    <t>马奕茗</t>
  </si>
  <si>
    <t>‘411403199911160021</t>
  </si>
  <si>
    <t>1999-11-16</t>
  </si>
  <si>
    <t>市场营销</t>
  </si>
  <si>
    <t>596919986@qq.com</t>
  </si>
  <si>
    <t>河南省商丘市睢阳区华夏路南段碧桂园天悦三期清溪苑</t>
  </si>
  <si>
    <t>2024-04-20 10:08:23</t>
  </si>
  <si>
    <t>刘桓宇</t>
  </si>
  <si>
    <t>‘411425199510163334</t>
  </si>
  <si>
    <t>1995-10-16</t>
  </si>
  <si>
    <t>huanyu@henu.edu.cn</t>
  </si>
  <si>
    <t>河南省郑州市金水区龙翔嘉苑二号楼</t>
  </si>
  <si>
    <t>2024-04-20 10:35:18</t>
  </si>
  <si>
    <t>张玉莹</t>
  </si>
  <si>
    <t>‘410303200001031529</t>
  </si>
  <si>
    <t>2000-01-03</t>
  </si>
  <si>
    <t>河南省洛阳市西工区</t>
  </si>
  <si>
    <t>韩国延世大学</t>
  </si>
  <si>
    <t>香港科技大学</t>
  </si>
  <si>
    <t>xjx9vh@163.com</t>
  </si>
  <si>
    <t>河南省洛阳市西工区隆安上阳华府，471000</t>
  </si>
  <si>
    <t>2024-04-20 10:39:57</t>
  </si>
  <si>
    <t>李晨</t>
  </si>
  <si>
    <t>‘410522199711206420</t>
  </si>
  <si>
    <t>277904121@qq.com</t>
  </si>
  <si>
    <t>河南省郑州市高新区雪松路冬青街秦庄嘉园</t>
  </si>
  <si>
    <t>2024-04-20 09:13:21</t>
  </si>
  <si>
    <t>化月莹</t>
  </si>
  <si>
    <t>‘410102199810100042</t>
  </si>
  <si>
    <t>1998-10-10</t>
  </si>
  <si>
    <t>961100876@qq.com</t>
  </si>
  <si>
    <t>河南省开封市河南大学金明校区</t>
  </si>
  <si>
    <t>2024-04-20 10:32:05</t>
  </si>
  <si>
    <t>张红尘</t>
  </si>
  <si>
    <t>‘410102199711040259</t>
  </si>
  <si>
    <t>1997-11-04</t>
  </si>
  <si>
    <t>长沙理工大学</t>
  </si>
  <si>
    <t>初级工程师</t>
  </si>
  <si>
    <t>1805880873@qq.com</t>
  </si>
  <si>
    <t>河南省郑州市管城区华储佳苑</t>
  </si>
  <si>
    <t>2024-04-20 09:01:02</t>
  </si>
  <si>
    <t>张文静</t>
  </si>
  <si>
    <t>‘410222199803246028</t>
  </si>
  <si>
    <t>1998-03-24</t>
  </si>
  <si>
    <t>泉州师范学院</t>
  </si>
  <si>
    <t>1263029245@qq.com</t>
  </si>
  <si>
    <t>河南省郑州市中原区祈福尚都C区</t>
  </si>
  <si>
    <t>2024-04-20 18:29:12</t>
  </si>
  <si>
    <t>李铭</t>
  </si>
  <si>
    <t>‘410526199709277380</t>
  </si>
  <si>
    <t>1997-09-27</t>
  </si>
  <si>
    <t>会计专硕</t>
  </si>
  <si>
    <t>初级会计专业技术资格</t>
  </si>
  <si>
    <t>314692454@qq.com</t>
  </si>
  <si>
    <t>河南省安阳市滑县解放路香悦四季城13号楼一单元102室</t>
  </si>
  <si>
    <t>2024-04-20 16:09:48</t>
  </si>
  <si>
    <t>李瑶瑶</t>
  </si>
  <si>
    <t>‘410225200005032329</t>
  </si>
  <si>
    <t>2000-05-03</t>
  </si>
  <si>
    <t>艺术设计（视觉传达与公共设计）</t>
  </si>
  <si>
    <t>531844774@qq.com</t>
  </si>
  <si>
    <t>2024-04-20 15:35:54</t>
  </si>
  <si>
    <t>柴源</t>
  </si>
  <si>
    <t>‘410504199612160022</t>
  </si>
  <si>
    <t>1996-12-16</t>
  </si>
  <si>
    <t>中国画</t>
  </si>
  <si>
    <t>美术教育</t>
  </si>
  <si>
    <t>1020108017@qq.com</t>
  </si>
  <si>
    <t>河南省安阳市文峰区黄河大道万润园</t>
  </si>
  <si>
    <t>2024-04-20 10:08:29</t>
  </si>
  <si>
    <t>李雪婧</t>
  </si>
  <si>
    <t>‘411303200005221021</t>
  </si>
  <si>
    <t>2000-05-22</t>
  </si>
  <si>
    <t>广东财经大学</t>
  </si>
  <si>
    <t>税务</t>
  </si>
  <si>
    <t>初级会计资格</t>
  </si>
  <si>
    <t>2019-11</t>
  </si>
  <si>
    <t>2459425443@qq.com</t>
  </si>
  <si>
    <t>河南省南阳市卧龙区北京大道</t>
  </si>
  <si>
    <t>马冉</t>
  </si>
  <si>
    <t>‘410523199905280027</t>
  </si>
  <si>
    <t>1999-05-28</t>
  </si>
  <si>
    <t>交通工程</t>
  </si>
  <si>
    <t>m18790833632@126.com</t>
  </si>
  <si>
    <t>河南省开封市金明大道北段河南大学金明校区</t>
  </si>
  <si>
    <t>2024-04-20 16:52:36</t>
  </si>
  <si>
    <t>郑浩</t>
  </si>
  <si>
    <t>‘41048219950721933X</t>
  </si>
  <si>
    <t>运动训练(篮球)</t>
  </si>
  <si>
    <t>武汉体育学院（篮球)</t>
  </si>
  <si>
    <t>体育教育训练学(篮球)</t>
  </si>
  <si>
    <t>463205642@qq.com</t>
  </si>
  <si>
    <t>武汉市武昌区中南路中建广场</t>
  </si>
  <si>
    <t>2024-04-20 12:58:14</t>
  </si>
  <si>
    <t>李隆鑫</t>
  </si>
  <si>
    <t>‘412727199801292013</t>
  </si>
  <si>
    <t>河南省周口市川汇区</t>
  </si>
  <si>
    <t>福建省厦门市集美区</t>
  </si>
  <si>
    <t>江苏理工学院</t>
  </si>
  <si>
    <t>2414073726@qq.com</t>
  </si>
  <si>
    <t>河南省周口市</t>
  </si>
  <si>
    <t>2024-04-20 10:20:34</t>
  </si>
  <si>
    <t>裴腾达</t>
  </si>
  <si>
    <t>‘410323199702071515</t>
  </si>
  <si>
    <t>1997-02-07</t>
  </si>
  <si>
    <t>57478575@qq.com</t>
  </si>
  <si>
    <t>2024-04-20 16:14:51</t>
  </si>
  <si>
    <t>张凯曼</t>
  </si>
  <si>
    <t>‘130130199711180321</t>
  </si>
  <si>
    <t>河北省石家庄市无极县</t>
  </si>
  <si>
    <t>zkm1019@163.com</t>
  </si>
  <si>
    <t>052460</t>
  </si>
  <si>
    <t>2024-04-20 15:39:13</t>
  </si>
  <si>
    <t>何智琨</t>
  </si>
  <si>
    <t>‘410504199809231023</t>
  </si>
  <si>
    <t>1998-09-23</t>
  </si>
  <si>
    <t>四川省巴中市南江县</t>
  </si>
  <si>
    <t>1264624925@qq.com</t>
  </si>
  <si>
    <t>河南省安阳市龙安区太行小区街道园中园小区</t>
  </si>
  <si>
    <t>2024-04-20 10:36:39</t>
  </si>
  <si>
    <t>张源鑫</t>
  </si>
  <si>
    <t>‘410882199905138561</t>
  </si>
  <si>
    <t>1999-05-13</t>
  </si>
  <si>
    <t>琵琶演奏艺术</t>
  </si>
  <si>
    <t>1252507046@qq.com</t>
  </si>
  <si>
    <t>薛蓉蓉</t>
  </si>
  <si>
    <t>‘410901199802100023</t>
  </si>
  <si>
    <t>1998-02-10</t>
  </si>
  <si>
    <t>设计学（环境设计方向）</t>
  </si>
  <si>
    <t>1273058304@qq.com</t>
  </si>
  <si>
    <t>河南省郑州市二七区泰宏建业国际城</t>
  </si>
  <si>
    <t>2024-04-20 09:33:50</t>
  </si>
  <si>
    <t>王艺茗</t>
  </si>
  <si>
    <t>‘410881199704055042</t>
  </si>
  <si>
    <t>1997-04-05</t>
  </si>
  <si>
    <t>陕西师范大学</t>
  </si>
  <si>
    <t>496216195@qq.com</t>
  </si>
  <si>
    <t>河南省济源市设计院家属院</t>
  </si>
  <si>
    <t>2024-04-20 12:48:51</t>
  </si>
  <si>
    <t>夏娜</t>
  </si>
  <si>
    <t>‘411528199612276246</t>
  </si>
  <si>
    <t>1996-12-27</t>
  </si>
  <si>
    <t>南开大学滨海学院</t>
  </si>
  <si>
    <t>xiana2712@163.com</t>
  </si>
  <si>
    <t>河南工业大学莲花街校区</t>
  </si>
  <si>
    <t>2024-04-20 09:34:19</t>
  </si>
  <si>
    <t>彭俏梅</t>
  </si>
  <si>
    <t>‘410329199806070021</t>
  </si>
  <si>
    <t>1998-06-07</t>
  </si>
  <si>
    <t>江西省南昌市新建区</t>
  </si>
  <si>
    <t>山西财经大学</t>
  </si>
  <si>
    <t>财政学</t>
  </si>
  <si>
    <t>me_pengqiaomei@163.com</t>
  </si>
  <si>
    <t>江西省南昌市学府大道999号南昌大学前湖校区</t>
  </si>
  <si>
    <t>2024-04-20 09:04:56</t>
  </si>
  <si>
    <t>胡曼曼</t>
  </si>
  <si>
    <t>‘411421199402016163</t>
  </si>
  <si>
    <t>1994-02-01</t>
  </si>
  <si>
    <t>沈阳城市建设学院</t>
  </si>
  <si>
    <t>工程师</t>
  </si>
  <si>
    <t>1010841467@qq.com</t>
  </si>
  <si>
    <t>河南省郑州市金水区青年易居小区</t>
  </si>
  <si>
    <t>2024-04-20 09:00:47</t>
  </si>
  <si>
    <t>刘捍坤</t>
  </si>
  <si>
    <t>‘410423199606109515</t>
  </si>
  <si>
    <t>1996-06-10</t>
  </si>
  <si>
    <t>1914739390@qq.com</t>
  </si>
  <si>
    <t>河南省平顶山市石龙区泉上村</t>
  </si>
  <si>
    <t>游嘉靖</t>
  </si>
  <si>
    <t>‘410105199810270032</t>
  </si>
  <si>
    <t>354968612@qq.com</t>
  </si>
  <si>
    <t>河南省郑州市金水区凤台路博瑞花园</t>
  </si>
  <si>
    <t>2024-04-20 09:34:18</t>
  </si>
  <si>
    <t>陶夕阳</t>
  </si>
  <si>
    <t>‘410526199903185826</t>
  </si>
  <si>
    <t>1999-03-18</t>
  </si>
  <si>
    <t>商丘学院</t>
  </si>
  <si>
    <t>福建理工大学</t>
  </si>
  <si>
    <t>2205094465@qq.com</t>
  </si>
  <si>
    <t>河南省安阳市殷都区民航路绿化队家属院</t>
  </si>
  <si>
    <t>2024-04-20 09:04:34</t>
  </si>
  <si>
    <t>范宜佳</t>
  </si>
  <si>
    <t>‘410185199905250028</t>
  </si>
  <si>
    <t>1999-05-25</t>
  </si>
  <si>
    <t>戏剧影视文学</t>
  </si>
  <si>
    <t>479202513@qq.com</t>
  </si>
  <si>
    <t>河南省郑州市管城回族区东大街299号</t>
  </si>
  <si>
    <t>2024-04-20 09:05:31</t>
  </si>
  <si>
    <t>欧威春</t>
  </si>
  <si>
    <t>‘410727199712086937</t>
  </si>
  <si>
    <t>1997-12-08</t>
  </si>
  <si>
    <t>内蒙古自治区包头市昆都仑区</t>
  </si>
  <si>
    <t>13273737289@163.com</t>
  </si>
  <si>
    <t>河南省新乡市封丘县王村乡</t>
  </si>
  <si>
    <t>2024-04-20 09:32:20</t>
  </si>
  <si>
    <t>周欣欣</t>
  </si>
  <si>
    <t>‘41082219981125352X</t>
  </si>
  <si>
    <t>1998-11-25</t>
  </si>
  <si>
    <t>972720409@qq.com</t>
  </si>
  <si>
    <t>河南省焦作市博爱县友谊路42号</t>
  </si>
  <si>
    <t>2024-04-20 09:37:20</t>
  </si>
  <si>
    <t>李依然</t>
  </si>
  <si>
    <t>‘410102199705160027</t>
  </si>
  <si>
    <t>1997-05-16</t>
  </si>
  <si>
    <t>控制理论与控制工程</t>
  </si>
  <si>
    <t>812426876@qq.com</t>
  </si>
  <si>
    <t>河南省郑州市化工路30号院</t>
  </si>
  <si>
    <t>2024-04-20 14:23:15</t>
  </si>
  <si>
    <t>宋秋雨</t>
  </si>
  <si>
    <t>‘41102320000724308X</t>
  </si>
  <si>
    <t>2000-07-24</t>
  </si>
  <si>
    <t>保险</t>
  </si>
  <si>
    <t>1056852903@qq.com</t>
  </si>
  <si>
    <t>河南省许昌市建安区小召乡韩集后宋</t>
  </si>
  <si>
    <t>2024-04-20 18:46:49</t>
  </si>
  <si>
    <t>赵笑莹</t>
  </si>
  <si>
    <t>‘410381199705299666</t>
  </si>
  <si>
    <t>1997-05-29</t>
  </si>
  <si>
    <t>2721561838@qq.com</t>
  </si>
  <si>
    <t>河南省郑州市金水区博学路郑州航空工业管理学院东校区</t>
  </si>
  <si>
    <t>2024-04-20 10:29:16</t>
  </si>
  <si>
    <t>张一凡</t>
  </si>
  <si>
    <t>‘410326199811085026</t>
  </si>
  <si>
    <t>1998-11-08</t>
  </si>
  <si>
    <t>湖北工业大学</t>
  </si>
  <si>
    <t>zhangyifan_zi@163.com</t>
  </si>
  <si>
    <t>河南省洛阳市汝阳县小店镇龙泉村九组</t>
  </si>
  <si>
    <t>2024-04-20 09:45:11</t>
  </si>
  <si>
    <t>黄路路</t>
  </si>
  <si>
    <t>‘412828199705154528</t>
  </si>
  <si>
    <t>1997-05-15</t>
  </si>
  <si>
    <t>智能科学与技术</t>
  </si>
  <si>
    <t>448840949@qq.com</t>
  </si>
  <si>
    <t>重庆市万州区天星路666号重庆三峡学院</t>
  </si>
  <si>
    <t>2024-04-20 11:21:21</t>
  </si>
  <si>
    <t>王洋倩</t>
  </si>
  <si>
    <t>‘410724199809079582</t>
  </si>
  <si>
    <t>1998-09-07</t>
  </si>
  <si>
    <t>1207262436@qq.com</t>
  </si>
  <si>
    <t>河南省新乡市获嘉县凯旋路中心花园</t>
  </si>
  <si>
    <t>2024-04-20 11:18:16</t>
  </si>
  <si>
    <t>宋茹</t>
  </si>
  <si>
    <t>‘410726199909250060</t>
  </si>
  <si>
    <t>1999-09-25</t>
  </si>
  <si>
    <t>164766946@qq.com</t>
  </si>
  <si>
    <t>河南省新乡市延津县盛世华府</t>
  </si>
  <si>
    <t>2024-04-20 18:37:02</t>
  </si>
  <si>
    <t>刘涛</t>
  </si>
  <si>
    <t>‘61272419981216121X</t>
  </si>
  <si>
    <t>1998-12-16</t>
  </si>
  <si>
    <t>陕西省榆林市横山区</t>
  </si>
  <si>
    <t>长安大学</t>
  </si>
  <si>
    <t>1841792039@qq.com</t>
  </si>
  <si>
    <t>河南省郑州市金水区汉飞金沙国际15号楼602</t>
  </si>
  <si>
    <t>2024-04-20 21:09:50</t>
  </si>
  <si>
    <t>丁晶晶</t>
  </si>
  <si>
    <t>‘41232619970928424X</t>
  </si>
  <si>
    <t>郑州工商学院</t>
  </si>
  <si>
    <t>jingjing20210319@163.com</t>
  </si>
  <si>
    <t>河南省郑州市金水区金水东路163号</t>
  </si>
  <si>
    <t>2024-04-20 09:09:15</t>
  </si>
  <si>
    <t>任丙晨</t>
  </si>
  <si>
    <t>‘410928199811073311</t>
  </si>
  <si>
    <t>北京体育大学</t>
  </si>
  <si>
    <t>运动人体科学</t>
  </si>
  <si>
    <t>1752467557@qq.com</t>
  </si>
  <si>
    <t>河南省濮阳市濮阳县梨园乡前任占村</t>
  </si>
  <si>
    <t>2024-04-20 10:04:04</t>
  </si>
  <si>
    <t>詹永吉</t>
  </si>
  <si>
    <t>‘150424199712121545</t>
  </si>
  <si>
    <t>1997-12-12</t>
  </si>
  <si>
    <t>内蒙古自治区赤峰市林西县</t>
  </si>
  <si>
    <t>内蒙古医科大学</t>
  </si>
  <si>
    <t>1456994894@qq.com</t>
  </si>
  <si>
    <t>河南省信阳市浉河区信阳师范大学</t>
  </si>
  <si>
    <t>2024-04-20 10:31:32</t>
  </si>
  <si>
    <t>杨思雨</t>
  </si>
  <si>
    <t>‘41112319991220956X</t>
  </si>
  <si>
    <t>1999-12-20</t>
  </si>
  <si>
    <t>沈阳音乐学院</t>
  </si>
  <si>
    <t>1428860737@qq.com</t>
  </si>
  <si>
    <t>2024-04-20 09:53:48</t>
  </si>
  <si>
    <t>王舒琪</t>
  </si>
  <si>
    <t>‘411002199908291022</t>
  </si>
  <si>
    <t>1999-08-29</t>
  </si>
  <si>
    <t>赣南师范大学</t>
  </si>
  <si>
    <t>853840659@qq.com</t>
  </si>
  <si>
    <t>河南省许昌市魏都区腾飞鹿鸣湖畔</t>
  </si>
  <si>
    <t>2024-04-20 12:32:26</t>
  </si>
  <si>
    <t>刘江飞</t>
  </si>
  <si>
    <t>‘412723199907163812</t>
  </si>
  <si>
    <t>1999-07-16</t>
  </si>
  <si>
    <t>许昌学院</t>
  </si>
  <si>
    <t>liujiangfei111@163.com</t>
  </si>
  <si>
    <t>陕西省西安市雁塔区小寨路街道长安大学本部北院</t>
  </si>
  <si>
    <t>2024-04-20 09:10:33</t>
  </si>
  <si>
    <t>邵爽</t>
  </si>
  <si>
    <t>‘412723199812153427</t>
  </si>
  <si>
    <t>1998-12-15</t>
  </si>
  <si>
    <t>农业机械化及其自动化</t>
  </si>
  <si>
    <t>机械</t>
  </si>
  <si>
    <t>liuss1999@163.com</t>
  </si>
  <si>
    <t>河南省周口市商水县巴村镇</t>
  </si>
  <si>
    <t>2024-04-20 14:51:23</t>
  </si>
  <si>
    <t>袁宝朋</t>
  </si>
  <si>
    <t>‘410223199601148055</t>
  </si>
  <si>
    <t>952960312@qq.com</t>
  </si>
  <si>
    <t>河南省郑州市中原区正商名钻</t>
  </si>
  <si>
    <t>2024-04-20 09:04:15</t>
  </si>
  <si>
    <t>闫雪</t>
  </si>
  <si>
    <t>‘410327199803224029</t>
  </si>
  <si>
    <t>1998-03-22</t>
  </si>
  <si>
    <t>党的建设</t>
  </si>
  <si>
    <t>1191943480@qq.com</t>
  </si>
  <si>
    <t>河南省洛阳市宜阳县盐镇乡塔泥村</t>
  </si>
  <si>
    <t>2024-04-20 09:25:17</t>
  </si>
  <si>
    <t>李梦影</t>
  </si>
  <si>
    <t>‘412728199905234244</t>
  </si>
  <si>
    <t>1999-05-23</t>
  </si>
  <si>
    <t>郑州大学西亚斯国际学院</t>
  </si>
  <si>
    <t>2464216214@qq.com</t>
  </si>
  <si>
    <t>河南省周口市沈丘县李老庄乡李老庄行政村李老庄329号</t>
  </si>
  <si>
    <t>2024-04-20 09:59:21</t>
  </si>
  <si>
    <t>侯全昊</t>
  </si>
  <si>
    <t>‘410104199606270055</t>
  </si>
  <si>
    <t>1996-06-27</t>
  </si>
  <si>
    <t>南京财经大学</t>
  </si>
  <si>
    <t>340395128@qq.com</t>
  </si>
  <si>
    <t>河南省郑州市二七区菜王南街43号</t>
  </si>
  <si>
    <t>2024-04-20 15:27:41</t>
  </si>
  <si>
    <t>孙文博</t>
  </si>
  <si>
    <t>‘411424199508185052</t>
  </si>
  <si>
    <t>1995-08-18</t>
  </si>
  <si>
    <t>新疆工程学院</t>
  </si>
  <si>
    <t>五邑大学</t>
  </si>
  <si>
    <t>384473436@qq.com</t>
  </si>
  <si>
    <t>河南省郑州市管城回族区航海东路869号</t>
  </si>
  <si>
    <t>2024-04-20 15:56:46</t>
  </si>
  <si>
    <t>牛童</t>
  </si>
  <si>
    <t>‘410202199405081541</t>
  </si>
  <si>
    <t>1994-05-08</t>
  </si>
  <si>
    <t>173946424@qq.com</t>
  </si>
  <si>
    <t>河南省郑州市郑东新区未来华庭</t>
  </si>
  <si>
    <t>2024-04-20 23:49:49</t>
  </si>
  <si>
    <t>崔田雨</t>
  </si>
  <si>
    <t>‘41052119941010060X</t>
  </si>
  <si>
    <t>1994-10-10</t>
  </si>
  <si>
    <t>湖南农业大学</t>
  </si>
  <si>
    <t>1754777579@qq.com</t>
  </si>
  <si>
    <t>河南省林州市城郊乡</t>
  </si>
  <si>
    <t>2024-04-20 10:12:35</t>
  </si>
  <si>
    <t>张善孺</t>
  </si>
  <si>
    <t>‘410726199812215824</t>
  </si>
  <si>
    <t>1998-12-21</t>
  </si>
  <si>
    <t>艺术学（环境设计）</t>
  </si>
  <si>
    <t>艺术（环境设计）</t>
  </si>
  <si>
    <t>1171602092@qq.com</t>
  </si>
  <si>
    <t>河南省新乡市牧野区东风路康桥名苑7号楼202</t>
  </si>
  <si>
    <t>2024-04-20 12:06:34</t>
  </si>
  <si>
    <t>闫家慧</t>
  </si>
  <si>
    <t>‘41022319960312302X</t>
  </si>
  <si>
    <t>1996-03-12</t>
  </si>
  <si>
    <t>山西大学</t>
  </si>
  <si>
    <t>2689485835@qq.com</t>
  </si>
  <si>
    <t>河南省开封市尉氏县十八里苏堂村</t>
  </si>
  <si>
    <t>2024-04-20 19:04:28</t>
  </si>
  <si>
    <t>王胜男</t>
  </si>
  <si>
    <t>‘411423199410166068</t>
  </si>
  <si>
    <t>1994-10-16</t>
  </si>
  <si>
    <t>河南省商丘市宁陵县</t>
  </si>
  <si>
    <t>工商管理（国际企业管理方向）</t>
  </si>
  <si>
    <t>北京理工大学</t>
  </si>
  <si>
    <t>15738857518@163.com</t>
  </si>
  <si>
    <t>河南省郑州市管城区金地铂悦</t>
  </si>
  <si>
    <t>2024-04-20 09:38:49</t>
  </si>
  <si>
    <t>郭怡鑫</t>
  </si>
  <si>
    <t>‘410726199807190028</t>
  </si>
  <si>
    <t>1998-07-19</t>
  </si>
  <si>
    <t>河南省新乡市</t>
  </si>
  <si>
    <t>1113839006@qq.com</t>
  </si>
  <si>
    <t>2024-04-20 09:02:08</t>
  </si>
  <si>
    <t>王蔓</t>
  </si>
  <si>
    <t>‘41062119990618454X</t>
  </si>
  <si>
    <t>1999-06-18</t>
  </si>
  <si>
    <t>物流管理</t>
  </si>
  <si>
    <t>2806990827@qq.com</t>
  </si>
  <si>
    <t>河南省鹤壁市浚县御金湾</t>
  </si>
  <si>
    <t>2024-04-20 10:29:56</t>
  </si>
  <si>
    <t>向煜东</t>
  </si>
  <si>
    <t>‘411522199801300913</t>
  </si>
  <si>
    <t>1998-01-30</t>
  </si>
  <si>
    <t>英国埃克斯特</t>
  </si>
  <si>
    <t>2022-11</t>
  </si>
  <si>
    <t>金融与管理</t>
  </si>
  <si>
    <t>365784@qq.com</t>
  </si>
  <si>
    <t>河南省郑州市金水区福元路157号15号楼</t>
  </si>
  <si>
    <t>2024-04-20 12:29:46</t>
  </si>
  <si>
    <t>张娜</t>
  </si>
  <si>
    <t>‘410527199406295422</t>
  </si>
  <si>
    <t>1994-06-29</t>
  </si>
  <si>
    <t>1219842158@qq.com</t>
  </si>
  <si>
    <t>河南省郑州市经开区正商汇航雅园</t>
  </si>
  <si>
    <t>2024-04-20 12:33:26</t>
  </si>
  <si>
    <t>代卢凯</t>
  </si>
  <si>
    <t>‘411481199605046318</t>
  </si>
  <si>
    <t>1996-05-04</t>
  </si>
  <si>
    <t>郑州工程技术学院</t>
  </si>
  <si>
    <t>盐城工学院</t>
  </si>
  <si>
    <t>机械0855</t>
  </si>
  <si>
    <t>908801829@qq.com</t>
  </si>
  <si>
    <t>河南省商丘市永城市新桥乡</t>
  </si>
  <si>
    <t>2024-04-20 11:57:56</t>
  </si>
  <si>
    <t>申娜娜</t>
  </si>
  <si>
    <t>‘412702199812051429</t>
  </si>
  <si>
    <t>1998-12-05</t>
  </si>
  <si>
    <t>郑州工业应用技术学院</t>
  </si>
  <si>
    <t>834542162@qq.com</t>
  </si>
  <si>
    <t>湖北省武汉市洪山区武汉纺织大学南湖校区</t>
  </si>
  <si>
    <t>2024-04-20 09:35:55</t>
  </si>
  <si>
    <t>褚泽颖</t>
  </si>
  <si>
    <t>‘140424199809250042</t>
  </si>
  <si>
    <t>1998-09-25</t>
  </si>
  <si>
    <t>山西省长治市屯留县</t>
  </si>
  <si>
    <t>1171830954@qq.com</t>
  </si>
  <si>
    <t>2024-04-20 09:20:48</t>
  </si>
  <si>
    <t>黄清灵</t>
  </si>
  <si>
    <t>‘412828199711024244</t>
  </si>
  <si>
    <t>1997-11-02</t>
  </si>
  <si>
    <t>huangql2021@163.com</t>
  </si>
  <si>
    <t>河南省驻马店市新蔡县弥陀寺乡小朱庄村委黄庄</t>
  </si>
  <si>
    <t>2024-04-20 11:56:57</t>
  </si>
  <si>
    <t>贾小宁</t>
  </si>
  <si>
    <t>‘41108219971001542X</t>
  </si>
  <si>
    <t>1997-10-01</t>
  </si>
  <si>
    <t>内蒙古师范大学</t>
  </si>
  <si>
    <t>人口、资源与环境经济学</t>
  </si>
  <si>
    <t>1909964396@qq.com</t>
  </si>
  <si>
    <t>河南省许昌市长葛市古桥镇贾集村</t>
  </si>
  <si>
    <t>2024-04-20 14:49:02</t>
  </si>
  <si>
    <t>王鑫超</t>
  </si>
  <si>
    <t>‘410728199605227032</t>
  </si>
  <si>
    <t>1996-05-22</t>
  </si>
  <si>
    <t>18738132202@163.com</t>
  </si>
  <si>
    <t>河南-新乡市-牧野区</t>
  </si>
  <si>
    <t>2024-04-20 12:43:35</t>
  </si>
  <si>
    <t>张博</t>
  </si>
  <si>
    <t>‘410104199811020071</t>
  </si>
  <si>
    <t>1998-11-02</t>
  </si>
  <si>
    <t>资源与环境（安全工程）</t>
  </si>
  <si>
    <t>1366665959@qq.com</t>
  </si>
  <si>
    <t>河南省郑州市管城区</t>
  </si>
  <si>
    <t>2024-04-20 09:13:14</t>
  </si>
  <si>
    <t>杨晶晶</t>
  </si>
  <si>
    <t>‘412728199510013965</t>
  </si>
  <si>
    <t>1995-10-01</t>
  </si>
  <si>
    <t>贵州民族大学</t>
  </si>
  <si>
    <t>2014-10</t>
  </si>
  <si>
    <t>山东师范大学</t>
  </si>
  <si>
    <t>827336089@qq.com</t>
  </si>
  <si>
    <t>河南省郑州市金水区 新区八里庙南二小区高层2号楼2单元9楼902室</t>
  </si>
  <si>
    <t>2024-04-20 17:29:25</t>
  </si>
  <si>
    <t>胡冰冰</t>
  </si>
  <si>
    <t>‘410102200004070040</t>
  </si>
  <si>
    <t>2000-04-07</t>
  </si>
  <si>
    <t>南京大学</t>
  </si>
  <si>
    <t>hubingbing0407@163.com</t>
  </si>
  <si>
    <t>河南省郑州市中原区煤仓北街风和日丽小区</t>
  </si>
  <si>
    <t>2024-04-20 12:02:51</t>
  </si>
  <si>
    <t>郭洁琼</t>
  </si>
  <si>
    <t>‘410421199705050026</t>
  </si>
  <si>
    <t>1997-05-05</t>
  </si>
  <si>
    <t>13674979263@163.com</t>
  </si>
  <si>
    <t>河南省郑州市豫兴家苑十号院</t>
  </si>
  <si>
    <t>2024-04-20 15:55:08</t>
  </si>
  <si>
    <t>‘410122199809240027</t>
  </si>
  <si>
    <t>西安音乐学院</t>
  </si>
  <si>
    <t>钢琴演奏</t>
  </si>
  <si>
    <t>535611185@qq.com</t>
  </si>
  <si>
    <t>河南省郑州市中牟县官渡路二汽家属院</t>
  </si>
  <si>
    <t>2024-04-20 09:08:37</t>
  </si>
  <si>
    <t>王冰冰</t>
  </si>
  <si>
    <t>‘410883199902244517</t>
  </si>
  <si>
    <t>1999-02-24</t>
  </si>
  <si>
    <t>wangbing1824@163.com</t>
  </si>
  <si>
    <t>河南省郑州市中原区科学大道136号郑州轻工业大学</t>
  </si>
  <si>
    <t>2024-04-20 10:39:20</t>
  </si>
  <si>
    <t>李哲</t>
  </si>
  <si>
    <t>‘411381199806127127</t>
  </si>
  <si>
    <t>1998-06-12</t>
  </si>
  <si>
    <t>重庆市南岸区</t>
  </si>
  <si>
    <t>重庆邮电大学</t>
  </si>
  <si>
    <t>15086757274@163.com</t>
  </si>
  <si>
    <t>重庆市南岸区江南水岸二组团</t>
  </si>
  <si>
    <t>2024-04-20 09:42:22</t>
  </si>
  <si>
    <t>高静静</t>
  </si>
  <si>
    <t>‘410381199908164024</t>
  </si>
  <si>
    <t>1999-08-16</t>
  </si>
  <si>
    <t>体育舞蹈</t>
  </si>
  <si>
    <t>体育教学（体育舞蹈）</t>
  </si>
  <si>
    <t>18503853042@163.com</t>
  </si>
  <si>
    <t>2024-04-20 10:27:25</t>
  </si>
  <si>
    <t>庞虎群</t>
  </si>
  <si>
    <t>‘410822199803214512</t>
  </si>
  <si>
    <t>1998-03-21</t>
  </si>
  <si>
    <t>P17638937303@163.com</t>
  </si>
  <si>
    <t>河南省焦作市博爱县金城乡西良仕村</t>
  </si>
  <si>
    <t>2024-04-20 17:11:26</t>
  </si>
  <si>
    <t>黄非凡</t>
  </si>
  <si>
    <t>‘41152419960423514X</t>
  </si>
  <si>
    <t>1996-04-23</t>
  </si>
  <si>
    <t>958573723@qq.com</t>
  </si>
  <si>
    <t>河南省郑州市金水区龙子湖街道永威五月花城</t>
  </si>
  <si>
    <t>2024-04-20 11:24:39</t>
  </si>
  <si>
    <t>孙盼盼</t>
  </si>
  <si>
    <t>‘410185199507226524</t>
  </si>
  <si>
    <t>1995-07-22</t>
  </si>
  <si>
    <t>初级会计</t>
  </si>
  <si>
    <t>783767445@qq.com</t>
  </si>
  <si>
    <t>河南省郑州市二七区郑州水工第一家属院</t>
  </si>
  <si>
    <t>2024-04-20 09:01:07</t>
  </si>
  <si>
    <t>秦旸扉</t>
  </si>
  <si>
    <t>‘14032219990701001X</t>
  </si>
  <si>
    <t>1999-07-01</t>
  </si>
  <si>
    <t>山西省阳泉市盂县</t>
  </si>
  <si>
    <t>3588984475@qq.com</t>
  </si>
  <si>
    <t>山西省盂县秀水镇</t>
  </si>
  <si>
    <t>045100</t>
  </si>
  <si>
    <t>2024-04-20 11:46:02</t>
  </si>
  <si>
    <t>王明慧</t>
  </si>
  <si>
    <t>‘410821199705273520</t>
  </si>
  <si>
    <t>1997-05-27</t>
  </si>
  <si>
    <t>工商管理学（会计学）</t>
  </si>
  <si>
    <t>15839177153@163.com</t>
  </si>
  <si>
    <t>河南省焦作市解放区王褚乡小北张村33号</t>
  </si>
  <si>
    <t>2024-04-20 09:42:56</t>
  </si>
  <si>
    <t>赵文博</t>
  </si>
  <si>
    <t>‘412823199704272416</t>
  </si>
  <si>
    <t>1997-04-27</t>
  </si>
  <si>
    <t>1622572387@qq.com</t>
  </si>
  <si>
    <t>2024-04-20 13:45:44</t>
  </si>
  <si>
    <t>徐思琦</t>
  </si>
  <si>
    <t>‘412829199909123623</t>
  </si>
  <si>
    <t>xsq1794897756@163.com</t>
  </si>
  <si>
    <t>河南省开封市龙亭区河南大学金明校区南苑</t>
  </si>
  <si>
    <t>2024-04-20 19:19:14</t>
  </si>
  <si>
    <t>李超凡</t>
  </si>
  <si>
    <t>‘411327199801054522</t>
  </si>
  <si>
    <t>1998-01-05</t>
  </si>
  <si>
    <t>南开大学</t>
  </si>
  <si>
    <t>马克思主义中国化研究</t>
  </si>
  <si>
    <t>2413380987@qq.com</t>
  </si>
  <si>
    <t>河南省南阳市内乡县赵店乡红堰村</t>
  </si>
  <si>
    <t>2024-04-20 09:26:45</t>
  </si>
  <si>
    <t>杨鑫敏</t>
  </si>
  <si>
    <t>‘411023199602172524</t>
  </si>
  <si>
    <t>1996-02-17</t>
  </si>
  <si>
    <t>信用管理</t>
  </si>
  <si>
    <t>云南财经大学</t>
  </si>
  <si>
    <t>2465658103@qq.com</t>
  </si>
  <si>
    <t>河南省许昌市建安区昌盛街道蒋马社区</t>
  </si>
  <si>
    <t>2024-04-20 09:59:46</t>
  </si>
  <si>
    <t>熊琼雨</t>
  </si>
  <si>
    <t>‘410725199910259824</t>
  </si>
  <si>
    <t>1999-10-25</t>
  </si>
  <si>
    <t>2944028019@qq.com</t>
  </si>
  <si>
    <t>河南-新乡市-原阳县</t>
  </si>
  <si>
    <t>2024-04-20 09:03:55</t>
  </si>
  <si>
    <t>孙雪如</t>
  </si>
  <si>
    <t>‘410526199309091544</t>
  </si>
  <si>
    <t>1993-09-09</t>
  </si>
  <si>
    <t>2016-07</t>
  </si>
  <si>
    <t>电子科技大学（与法国鲁昂高等电子工程工程师学院合作办学硕士项目）</t>
  </si>
  <si>
    <t>控制科学与工程（电子嵌入式系统方向）</t>
  </si>
  <si>
    <t>1763727962@qq.com</t>
  </si>
  <si>
    <t>河南省滑县白道口镇冯村</t>
  </si>
  <si>
    <t>2024-04-20 18:20:46</t>
  </si>
  <si>
    <t>李媛媛</t>
  </si>
  <si>
    <t>‘411326199809154468</t>
  </si>
  <si>
    <t>1998-09-15</t>
  </si>
  <si>
    <t>河南省南阳市南召县</t>
  </si>
  <si>
    <t>2820697772@qq.com</t>
  </si>
  <si>
    <t>河南省郑州市中原区沁河路人才公寓1号院</t>
  </si>
  <si>
    <t>2024-04-20 11:08:27</t>
  </si>
  <si>
    <t>陈雅南</t>
  </si>
  <si>
    <t>‘411081199701144063</t>
  </si>
  <si>
    <t>1997-01-14</t>
  </si>
  <si>
    <t>1426999745@qq.com</t>
  </si>
  <si>
    <t>河南省郑州市荥阳市中原西路桃贾路</t>
  </si>
  <si>
    <t>2024-04-20 13:21:54</t>
  </si>
  <si>
    <t>孙丽茹</t>
  </si>
  <si>
    <t>‘412728199702141945</t>
  </si>
  <si>
    <t>1997-02-14</t>
  </si>
  <si>
    <t>河南省焦作市马村区</t>
  </si>
  <si>
    <t>黄山学院</t>
  </si>
  <si>
    <t>合肥工业大学</t>
  </si>
  <si>
    <t>1501218679@qq.com</t>
  </si>
  <si>
    <t>安徽省合肥市蜀山区芙蓉社区丹霞路合肥工业大学翡翠湖校区</t>
  </si>
  <si>
    <t>侯纪伟</t>
  </si>
  <si>
    <t>‘410611199606177548</t>
  </si>
  <si>
    <t>1996-06-17</t>
  </si>
  <si>
    <t>787157431@qq.com</t>
  </si>
  <si>
    <t>河南省鹤壁市</t>
  </si>
  <si>
    <t>2024-04-20 09:54:12</t>
  </si>
  <si>
    <t>高凤阁</t>
  </si>
  <si>
    <t>‘41132520000229002X</t>
  </si>
  <si>
    <t>2000-02-29</t>
  </si>
  <si>
    <t>华东政法大学</t>
  </si>
  <si>
    <t>2017-10</t>
  </si>
  <si>
    <t>华东师范大学</t>
  </si>
  <si>
    <t>fenggegao1@163.com</t>
  </si>
  <si>
    <t>河南省唐河县郑州路</t>
  </si>
  <si>
    <t>2024-04-20 12:32:42</t>
  </si>
  <si>
    <t>周强</t>
  </si>
  <si>
    <t>‘410821199603290039</t>
  </si>
  <si>
    <t>1996-03-29</t>
  </si>
  <si>
    <t>820813852@qq.com</t>
  </si>
  <si>
    <t>河南省焦作市修武县城关镇东关村</t>
  </si>
  <si>
    <t>2024-04-20 09:01:26</t>
  </si>
  <si>
    <t>时金雪</t>
  </si>
  <si>
    <t>‘413026199610282126</t>
  </si>
  <si>
    <t>1996-10-28</t>
  </si>
  <si>
    <t>594294737@qq.com</t>
  </si>
  <si>
    <t>河南省郑州市新郑市龙湖镇文昌路与祥和路交叉口公园大地</t>
  </si>
  <si>
    <t>陈炯</t>
  </si>
  <si>
    <t>‘412827199803132334</t>
  </si>
  <si>
    <t>1998-03-13</t>
  </si>
  <si>
    <t>314535576@qq.com</t>
  </si>
  <si>
    <t>华北水利水电大学龙子湖校区</t>
  </si>
  <si>
    <t>2024-04-20 11:31:07</t>
  </si>
  <si>
    <t>张梦汝</t>
  </si>
  <si>
    <t>‘411426199807304843</t>
  </si>
  <si>
    <t>1998-07-30</t>
  </si>
  <si>
    <t>应用统计学</t>
  </si>
  <si>
    <t>1397213217@qq.com</t>
  </si>
  <si>
    <t>河南省商丘市夏邑县骆集乡</t>
  </si>
  <si>
    <t>2024-04-20 09:03:50</t>
  </si>
  <si>
    <t>闻碧涵</t>
  </si>
  <si>
    <t>‘410421199804282025</t>
  </si>
  <si>
    <t>化学</t>
  </si>
  <si>
    <t>765061499@qq.com</t>
  </si>
  <si>
    <t>河南省平顶山市宝丰县杨庄镇综合市场</t>
  </si>
  <si>
    <t>2024-04-20 09:03:18</t>
  </si>
  <si>
    <t>贾佳乐</t>
  </si>
  <si>
    <t>‘410306199909050045</t>
  </si>
  <si>
    <t>1999-09-05</t>
  </si>
  <si>
    <t>浙江音乐学院</t>
  </si>
  <si>
    <t>927203460@qq.com</t>
  </si>
  <si>
    <t>河南省焦作市孟州市合欢路阳光新城东门806</t>
  </si>
  <si>
    <t>2024-04-20 11:15:30</t>
  </si>
  <si>
    <t>吴玉坤</t>
  </si>
  <si>
    <t>‘410926199609272410</t>
  </si>
  <si>
    <t>1996-09-27</t>
  </si>
  <si>
    <t>广州体育学院</t>
  </si>
  <si>
    <t>国家二级运动员</t>
  </si>
  <si>
    <t>2021-04</t>
  </si>
  <si>
    <t>wykh112m@QQ.com</t>
  </si>
  <si>
    <t>河南省濮阳市华龙区康居花园</t>
  </si>
  <si>
    <t>2024-04-20 09:56:05</t>
  </si>
  <si>
    <t>王晨阳</t>
  </si>
  <si>
    <t>‘411303199505204812</t>
  </si>
  <si>
    <t>1995-05-20</t>
  </si>
  <si>
    <t>97810@163.com</t>
  </si>
  <si>
    <t>2024-04-20 10:54:03</t>
  </si>
  <si>
    <t>杨美华</t>
  </si>
  <si>
    <t>‘410323199606147022</t>
  </si>
  <si>
    <t>1996-06-14</t>
  </si>
  <si>
    <t>青海民族大学</t>
  </si>
  <si>
    <t>741528780@qq.com</t>
  </si>
  <si>
    <t>河南省洛阳市新安县新安酒家</t>
  </si>
  <si>
    <t>2024-04-20 18:51:33</t>
  </si>
  <si>
    <t>边伟蒙</t>
  </si>
  <si>
    <t>‘410122199606145265</t>
  </si>
  <si>
    <t>1113071238@qq.com</t>
  </si>
  <si>
    <t>河南省郑州市郑东新区祭城路街道八里庙社区二区2号楼</t>
  </si>
  <si>
    <t>2024-04-20 12:03:54</t>
  </si>
  <si>
    <t>唐欣</t>
  </si>
  <si>
    <t>‘41048119950819051X</t>
  </si>
  <si>
    <t>1995-08-19</t>
  </si>
  <si>
    <t>佳木斯大学</t>
  </si>
  <si>
    <t>2331361503@qq.com</t>
  </si>
  <si>
    <t>河南省舞钢市寺坡三街坊11号楼</t>
  </si>
  <si>
    <t>2024-04-20 09:03:03</t>
  </si>
  <si>
    <t>耿明明</t>
  </si>
  <si>
    <t>‘410526199608140019</t>
  </si>
  <si>
    <t>1996-08-14</t>
  </si>
  <si>
    <t>1523949308@qq.com</t>
  </si>
  <si>
    <t>科学大道136号</t>
  </si>
  <si>
    <t>2024-04-20 16:38:12</t>
  </si>
  <si>
    <t>‘41010319950124003X</t>
  </si>
  <si>
    <t>1995-01-24</t>
  </si>
  <si>
    <t>山东交通学院</t>
  </si>
  <si>
    <t>交通设备与控制工程</t>
  </si>
  <si>
    <t>系统工程与电子技术 工程师</t>
  </si>
  <si>
    <t>271643310@qq.com</t>
  </si>
  <si>
    <t>2024-04-20 12:39:11</t>
  </si>
  <si>
    <t>杨明涛</t>
  </si>
  <si>
    <t>‘412723199807130079</t>
  </si>
  <si>
    <t>1998-07-13</t>
  </si>
  <si>
    <t>信阳农林学院</t>
  </si>
  <si>
    <t>会计与金融管理</t>
  </si>
  <si>
    <t>1036171238@qq.com</t>
  </si>
  <si>
    <t>河南省郑州市管城区商鼎路与嘉园路交叉口嘉园人才公寓</t>
  </si>
  <si>
    <t>2024-04-20 09:39:50</t>
  </si>
  <si>
    <t>王丛</t>
  </si>
  <si>
    <t>‘412825199911172947</t>
  </si>
  <si>
    <t>972027837@qq.com</t>
  </si>
  <si>
    <t>河南省驻马店市上蔡县物资局家属院</t>
  </si>
  <si>
    <t>2024-04-20 10:10:57</t>
  </si>
  <si>
    <t>张小琴</t>
  </si>
  <si>
    <t>‘410225199910179923</t>
  </si>
  <si>
    <t>1999-10-17</t>
  </si>
  <si>
    <t>zhangxiaoqin202102@163.com</t>
  </si>
  <si>
    <t>郝梦祎</t>
  </si>
  <si>
    <t>‘410425199912154560</t>
  </si>
  <si>
    <t>1999-12-15</t>
  </si>
  <si>
    <t>17805110560@163.com</t>
  </si>
  <si>
    <t>河南省郑州市贾岗社区</t>
  </si>
  <si>
    <t>2024-04-20 23:51:54</t>
  </si>
  <si>
    <t>杨凯</t>
  </si>
  <si>
    <t>‘410521199311057052</t>
  </si>
  <si>
    <t>1993-11-05</t>
  </si>
  <si>
    <t>1092813671@qq.com</t>
  </si>
  <si>
    <t>河南省郑州市中原区保利百合1号楼</t>
  </si>
  <si>
    <t>2024-04-20 09:56:23</t>
  </si>
  <si>
    <t>白利峰</t>
  </si>
  <si>
    <t>‘410327199505101063</t>
  </si>
  <si>
    <t>1995-05-10</t>
  </si>
  <si>
    <t>陕西中医药大学</t>
  </si>
  <si>
    <t>757532783@qq.com</t>
  </si>
  <si>
    <t>河南省洛阳市宜阳县锦屏镇高桥村</t>
  </si>
  <si>
    <t>2024-04-20 12:39:01</t>
  </si>
  <si>
    <t>李静雯</t>
  </si>
  <si>
    <t>‘413001199705192521</t>
  </si>
  <si>
    <t>电气工程</t>
  </si>
  <si>
    <t>lijingwenxj@163.com</t>
  </si>
  <si>
    <t>河南省郑州市二七区大学路街道桃源路48号</t>
  </si>
  <si>
    <t>2024-04-20 09:00:46</t>
  </si>
  <si>
    <t>郑婉</t>
  </si>
  <si>
    <t>‘23118119961208112X</t>
  </si>
  <si>
    <t>1996-12-08</t>
  </si>
  <si>
    <t>黑龙江省黑河市北安市</t>
  </si>
  <si>
    <t>哈尔滨金融学院</t>
  </si>
  <si>
    <t>西南政法大学</t>
  </si>
  <si>
    <t>审计专硕</t>
  </si>
  <si>
    <t>280532802@qq.com</t>
  </si>
  <si>
    <t>2024-04-20 09:06:20</t>
  </si>
  <si>
    <t>于慧芳</t>
  </si>
  <si>
    <t>‘41080419980320002X</t>
  </si>
  <si>
    <t>1368500337@qq.com</t>
  </si>
  <si>
    <t>赵亚新</t>
  </si>
  <si>
    <t>‘411402199509106143</t>
  </si>
  <si>
    <t>1995-09-10</t>
  </si>
  <si>
    <t>衡阳师范学院</t>
  </si>
  <si>
    <t>zyx15836455275@163.com</t>
  </si>
  <si>
    <t>湖南省衡阳市珠晖区衡阳师范学院新校区</t>
  </si>
  <si>
    <t>2024-04-20 09:27:50</t>
  </si>
  <si>
    <t>冯田鸣</t>
  </si>
  <si>
    <t>‘410403199709015647</t>
  </si>
  <si>
    <t>1997-09-01</t>
  </si>
  <si>
    <t>澳门科技大学</t>
  </si>
  <si>
    <t>初级会计专业技术资格证书</t>
  </si>
  <si>
    <t>fengtianminga@163.com</t>
  </si>
  <si>
    <t>河南省平顶山市卫东区鸿鹰街道天宏小区</t>
  </si>
  <si>
    <t>2024-04-20 09:10:51</t>
  </si>
  <si>
    <t>屠丽娟</t>
  </si>
  <si>
    <t>‘140106199508210646</t>
  </si>
  <si>
    <t>山西省太原市杏花岭区</t>
  </si>
  <si>
    <t>tlj821@126.com</t>
  </si>
  <si>
    <t>河南省郑州市金水区瀚海思念城</t>
  </si>
  <si>
    <t>2024-04-20 16:42:14</t>
  </si>
  <si>
    <t>王萌</t>
  </si>
  <si>
    <t>‘410504199808305043</t>
  </si>
  <si>
    <t>1998-08-30</t>
  </si>
  <si>
    <t>国际贸易学</t>
  </si>
  <si>
    <t>1179266392@qq.com</t>
  </si>
  <si>
    <t>河南省安阳市殷都区西郊乡王邵村</t>
  </si>
  <si>
    <t>2024-04-20 17:23:46</t>
  </si>
  <si>
    <t>许秋阁</t>
  </si>
  <si>
    <t>‘410423199810204720</t>
  </si>
  <si>
    <t>1998-10-20</t>
  </si>
  <si>
    <t>766249085@qq.com</t>
  </si>
  <si>
    <t>天津市北辰区西平道5340号河北工业大学</t>
  </si>
  <si>
    <t>2024-04-20 09:11:18</t>
  </si>
  <si>
    <t>胡文佳</t>
  </si>
  <si>
    <t>‘410103199904220068</t>
  </si>
  <si>
    <t>1999-04-22</t>
  </si>
  <si>
    <t>吉林财经大学</t>
  </si>
  <si>
    <t>1226350272@qq.com</t>
  </si>
  <si>
    <t>2024-04-20 09:14:15</t>
  </si>
  <si>
    <t>曹灿</t>
  </si>
  <si>
    <t>‘410105199811210154</t>
  </si>
  <si>
    <t>1998-11-21</t>
  </si>
  <si>
    <t>c13223076275@163.com</t>
  </si>
  <si>
    <t>河南省郑州市金水区龙源嘉苑</t>
  </si>
  <si>
    <t>2024-04-20 11:01:01</t>
  </si>
  <si>
    <t>何浩棣</t>
  </si>
  <si>
    <t>‘410102199910230020</t>
  </si>
  <si>
    <t>艺术学（视觉传达设计）</t>
  </si>
  <si>
    <t>艺术（视觉传达设计）</t>
  </si>
  <si>
    <t>1606555167@qq.com</t>
  </si>
  <si>
    <t>河南省郑州市高新技术开发区</t>
  </si>
  <si>
    <t>2024-04-20 09:04:12</t>
  </si>
  <si>
    <t>李梦婷</t>
  </si>
  <si>
    <t>‘411102199808060089</t>
  </si>
  <si>
    <t>1998-08-06</t>
  </si>
  <si>
    <t>中小学二级教师</t>
  </si>
  <si>
    <t>2023-04</t>
  </si>
  <si>
    <t>819562387@qq.com</t>
  </si>
  <si>
    <t>河南省郑州市航空港区美丽港湾</t>
  </si>
  <si>
    <t>张慧欣</t>
  </si>
  <si>
    <t>‘411421199811060069</t>
  </si>
  <si>
    <t>4729654@qq.com</t>
  </si>
  <si>
    <t>河南省商丘市民权县建业幸福里</t>
  </si>
  <si>
    <t>2024-04-20 18:40:15</t>
  </si>
  <si>
    <t>刘光中</t>
  </si>
  <si>
    <t>‘410926199511010017</t>
  </si>
  <si>
    <t>1995-11-01</t>
  </si>
  <si>
    <t>山东省聊城市莘县</t>
  </si>
  <si>
    <t>数学与应用数学（金融方向）</t>
  </si>
  <si>
    <t>liugz_henu@163.com</t>
  </si>
  <si>
    <t>河南省濮阳市范县新区黄河路东方名城西区13号楼501</t>
  </si>
  <si>
    <t>2024-04-20 09:00:52</t>
  </si>
  <si>
    <t>郭浩然</t>
  </si>
  <si>
    <t>‘412728199907126837</t>
  </si>
  <si>
    <t>1999-07-12</t>
  </si>
  <si>
    <t>西南科技大学</t>
  </si>
  <si>
    <t>南京理工大学</t>
  </si>
  <si>
    <t>电子信息(控制工程)</t>
  </si>
  <si>
    <t>15290626607@163.com</t>
  </si>
  <si>
    <t>河南省周口市沈丘县付井镇</t>
  </si>
  <si>
    <t>2024-04-20 11:02:02</t>
  </si>
  <si>
    <t>阴滮</t>
  </si>
  <si>
    <t>‘410105199902280019</t>
  </si>
  <si>
    <t>1999-02-28</t>
  </si>
  <si>
    <t>大连理工大学城市学院</t>
  </si>
  <si>
    <t>沈阳大学</t>
  </si>
  <si>
    <t>yin990228@163.com</t>
  </si>
  <si>
    <t>辽宁省沈阳市大东区洮昌街道望花南街21号沈阳大学北苑</t>
  </si>
  <si>
    <t>2024-04-20 11:02:04</t>
  </si>
  <si>
    <t>付姣姣</t>
  </si>
  <si>
    <t>‘410823199710230122</t>
  </si>
  <si>
    <t>1997-10-23</t>
  </si>
  <si>
    <t>韩山师范学院</t>
  </si>
  <si>
    <t>兰州交通大学</t>
  </si>
  <si>
    <t>874632396@qq.com</t>
  </si>
  <si>
    <t>河南省焦作市解放区王褚街道锦祥花园</t>
  </si>
  <si>
    <t>2024-04-20 13:17:37</t>
  </si>
  <si>
    <t>赵欣怡</t>
  </si>
  <si>
    <t>‘410102199902050126</t>
  </si>
  <si>
    <t>1999-02-05</t>
  </si>
  <si>
    <t>文化和创意产业</t>
  </si>
  <si>
    <t>zz990205@163.com</t>
  </si>
  <si>
    <t>河南省郑州市新郑市龙湖大道正商红河谷</t>
  </si>
  <si>
    <t>2024-04-20 10:53:25</t>
  </si>
  <si>
    <t>汪璐</t>
  </si>
  <si>
    <t>‘412822199701271526</t>
  </si>
  <si>
    <t>735177811@qq.com</t>
  </si>
  <si>
    <t>河南省新郑市郑老庄社区13号楼1单元</t>
  </si>
  <si>
    <t>2024-04-20 23:19:33</t>
  </si>
  <si>
    <t>郜家阳</t>
  </si>
  <si>
    <t>‘410822199811016022</t>
  </si>
  <si>
    <t>1998-11-01</t>
  </si>
  <si>
    <t>会计专业技术资格</t>
  </si>
  <si>
    <t>gjy640517@163.com</t>
  </si>
  <si>
    <t>河南省博爱县清化镇官庄村</t>
  </si>
  <si>
    <t>2024-04-20 12:05:44</t>
  </si>
  <si>
    <t>郭梦丽</t>
  </si>
  <si>
    <t>‘410727199808196524</t>
  </si>
  <si>
    <t>1998-08-19</t>
  </si>
  <si>
    <t>体育人文社会学</t>
  </si>
  <si>
    <t>信阳学院</t>
  </si>
  <si>
    <t>2386251699@qq.com</t>
  </si>
  <si>
    <t>河南省新乡市封丘县留光镇辛店村五四路</t>
  </si>
  <si>
    <t>2024-04-20 10:02:26</t>
  </si>
  <si>
    <t>刘治民</t>
  </si>
  <si>
    <t>‘411082199703043019</t>
  </si>
  <si>
    <t>1997-03-04</t>
  </si>
  <si>
    <t>754371791@qq.com</t>
  </si>
  <si>
    <t>河南省郑州市管城回族区紫辰路滨河花园内商城锦苑八号楼</t>
  </si>
  <si>
    <t>赵云玲</t>
  </si>
  <si>
    <t>‘410821199906230025</t>
  </si>
  <si>
    <t>2825745878@qq.com</t>
  </si>
  <si>
    <t>湖北省武汉市洪山区珞南街道武汉理工大学马房山校区东院</t>
  </si>
  <si>
    <t>2024-04-20 09:35:11</t>
  </si>
  <si>
    <t>马玉滢</t>
  </si>
  <si>
    <t>‘410184199706090061</t>
  </si>
  <si>
    <t>财务管理（财务会计方向）</t>
  </si>
  <si>
    <t>498283172@qq.com</t>
  </si>
  <si>
    <t>河南省郑州市新郑市新尚轩辕湖</t>
  </si>
  <si>
    <t>2024-04-20 10:53:46</t>
  </si>
  <si>
    <t>姬琳琳</t>
  </si>
  <si>
    <t>‘411422199810291566</t>
  </si>
  <si>
    <t>1998-10-29</t>
  </si>
  <si>
    <t>工商管理（会计学方向）</t>
  </si>
  <si>
    <t>jilin10066@163.com</t>
  </si>
  <si>
    <t>2024-04-20 12:18:53</t>
  </si>
  <si>
    <t>周珂钰</t>
  </si>
  <si>
    <t>‘410425199902260044</t>
  </si>
  <si>
    <t>1999-02-26</t>
  </si>
  <si>
    <t>363502865@qq.com</t>
  </si>
  <si>
    <t>河南省平顶山市郏县龙山街道向阳路中段131号</t>
  </si>
  <si>
    <t>2024-04-20 10:55:02</t>
  </si>
  <si>
    <t>张洋</t>
  </si>
  <si>
    <t>‘41108119990613458X</t>
  </si>
  <si>
    <t>1999-06-13</t>
  </si>
  <si>
    <t>1278214430@qq.com</t>
  </si>
  <si>
    <t>河南省许昌市禹州市郭连镇课张社区</t>
  </si>
  <si>
    <t>2024-04-20 10:27:23</t>
  </si>
  <si>
    <t>周俊杰</t>
  </si>
  <si>
    <t>‘410727199805132015</t>
  </si>
  <si>
    <t>1998-05-13</t>
  </si>
  <si>
    <t>北京科技大学</t>
  </si>
  <si>
    <t>北京航空航天大学</t>
  </si>
  <si>
    <t>2101411057@qq.com</t>
  </si>
  <si>
    <t>河南省济源市承留镇承留村滨湖花园</t>
  </si>
  <si>
    <t>2024-04-20 11:54:02</t>
  </si>
  <si>
    <t>杨君</t>
  </si>
  <si>
    <t>‘410881199801078027</t>
  </si>
  <si>
    <t>1998-01-07</t>
  </si>
  <si>
    <t>艺术学理论（艺术管理）</t>
  </si>
  <si>
    <t>610592628@qq.com</t>
  </si>
  <si>
    <t>河南省济源市御驾村南十二巷8号</t>
  </si>
  <si>
    <t>2024-04-20 10:00:56</t>
  </si>
  <si>
    <t>徐明瑶</t>
  </si>
  <si>
    <t>‘410102199609050100</t>
  </si>
  <si>
    <t>音乐学-钢琴</t>
  </si>
  <si>
    <t>意大利佩扎罗音乐学院</t>
  </si>
  <si>
    <t>2020-01</t>
  </si>
  <si>
    <t>278228082@qq.com</t>
  </si>
  <si>
    <t>电力小区C区</t>
  </si>
  <si>
    <t>2024-04-20 09:45:38</t>
  </si>
  <si>
    <t>王贺云</t>
  </si>
  <si>
    <t>‘410104199811260040</t>
  </si>
  <si>
    <t>1998-11-26</t>
  </si>
  <si>
    <t>wangheyun23@163.com</t>
  </si>
  <si>
    <t>2024-04-20 10:32:02</t>
  </si>
  <si>
    <t>现场复审时要核验带公章的党员证明材料</t>
  </si>
  <si>
    <t>吕明明</t>
  </si>
  <si>
    <t>‘411527199802205530</t>
  </si>
  <si>
    <t>1998-02-20</t>
  </si>
  <si>
    <t>河南省信阳市淮滨县</t>
  </si>
  <si>
    <t>2735687011@qq.com</t>
  </si>
  <si>
    <t>建设东路46号河南师范大学</t>
  </si>
  <si>
    <t>2024-04-20 11:13:33</t>
  </si>
  <si>
    <t>朱晶晶</t>
  </si>
  <si>
    <t>‘41272519980712152X</t>
  </si>
  <si>
    <t>1998-07-12</t>
  </si>
  <si>
    <t>北京市通州区</t>
  </si>
  <si>
    <t>北京物资学院</t>
  </si>
  <si>
    <t>金融专硕</t>
  </si>
  <si>
    <t>2583414390@qq.com</t>
  </si>
  <si>
    <t>2024-04-20 09:37:23</t>
  </si>
  <si>
    <t>高玲玉</t>
  </si>
  <si>
    <t>‘411303199903261046</t>
  </si>
  <si>
    <t>1999-03-26</t>
  </si>
  <si>
    <t>音乐（钢琴）</t>
  </si>
  <si>
    <t>glyqueena@163.com</t>
  </si>
  <si>
    <t>河南省南阳市宛城区独山大道安居新村</t>
  </si>
  <si>
    <t>2024-04-20 09:49:01</t>
  </si>
  <si>
    <t>张梦平</t>
  </si>
  <si>
    <t>‘410426199708240521</t>
  </si>
  <si>
    <t>1997-08-24</t>
  </si>
  <si>
    <t>英语师范</t>
  </si>
  <si>
    <t>国家三级心理咨询师</t>
  </si>
  <si>
    <t>2017-12</t>
  </si>
  <si>
    <t>602406857@qq.com</t>
  </si>
  <si>
    <t>河南省襄城县阿里山路城建万家</t>
  </si>
  <si>
    <t>2024-04-20 10:16:04</t>
  </si>
  <si>
    <t>雷辰光</t>
  </si>
  <si>
    <t>‘410421199602031025</t>
  </si>
  <si>
    <t>1996-02-03</t>
  </si>
  <si>
    <t>长春科技学院</t>
  </si>
  <si>
    <t>13837561012@163.com</t>
  </si>
  <si>
    <t>河南省平顶山市湛河区轻工路皓龙家园</t>
  </si>
  <si>
    <t>2024-04-20 17:13:28</t>
  </si>
  <si>
    <t>卢家昕</t>
  </si>
  <si>
    <t>‘411425199905043943</t>
  </si>
  <si>
    <t>1999-05-04</t>
  </si>
  <si>
    <t>天津市南开区</t>
  </si>
  <si>
    <t>13667313309@163.com</t>
  </si>
  <si>
    <t>河南省郑州市中原区大里鑫桂源小区</t>
  </si>
  <si>
    <t>2024-04-20 18:17:13</t>
  </si>
  <si>
    <t>田军华</t>
  </si>
  <si>
    <t>‘410781199901137025</t>
  </si>
  <si>
    <t>华南师范大学</t>
  </si>
  <si>
    <t>15903861736@163.com</t>
  </si>
  <si>
    <t>河南省新乡市卫辉市太公镇田湾村</t>
  </si>
  <si>
    <t>2024-04-20 10:39:43</t>
  </si>
  <si>
    <t>周晓磊</t>
  </si>
  <si>
    <t>‘410182199508283310</t>
  </si>
  <si>
    <t>1995-08-28</t>
  </si>
  <si>
    <t>zhouxiaolei0828@163.com</t>
  </si>
  <si>
    <t>河南省郑州市新密市苟堂镇南方沟村</t>
  </si>
  <si>
    <t>2024-04-20 13:23:29</t>
  </si>
  <si>
    <t>冯冰玉</t>
  </si>
  <si>
    <t>‘411521199910181523</t>
  </si>
  <si>
    <t>1999-10-18</t>
  </si>
  <si>
    <t>三亚学院</t>
  </si>
  <si>
    <t>isfengbingyu@163.com</t>
  </si>
  <si>
    <t>2024-04-20 17:55:59</t>
  </si>
  <si>
    <t>平一凡</t>
  </si>
  <si>
    <t>‘410182199602135322</t>
  </si>
  <si>
    <t>2278913566@qq.com</t>
  </si>
  <si>
    <t>河南省新郑市龙湖镇中原工学院校外家属院</t>
  </si>
  <si>
    <t>2024-04-20 22:15:28</t>
  </si>
  <si>
    <t>刘友成</t>
  </si>
  <si>
    <t>‘411526199712166033</t>
  </si>
  <si>
    <t>1997-12-16</t>
  </si>
  <si>
    <t>761221659@qq.com</t>
  </si>
  <si>
    <t>2024-04-20 12:07:24</t>
  </si>
  <si>
    <t>秦梦茹</t>
  </si>
  <si>
    <t>‘411424199901178027</t>
  </si>
  <si>
    <t>1999-01-17</t>
  </si>
  <si>
    <t>2577757113@qq.com</t>
  </si>
  <si>
    <t>河南省柘城县老王集乡杨堂村西组013号</t>
  </si>
  <si>
    <t>2024-04-20 09:17:24</t>
  </si>
  <si>
    <t>肖莉莉</t>
  </si>
  <si>
    <t>‘412722199703201040</t>
  </si>
  <si>
    <t>1997-03-20</t>
  </si>
  <si>
    <t>淮北师范大学</t>
  </si>
  <si>
    <t>文艺学</t>
  </si>
  <si>
    <t>906092356@qq.com</t>
  </si>
  <si>
    <t>河南省周口市西华县红花镇</t>
  </si>
  <si>
    <t>2024-04-20 10:58:08</t>
  </si>
  <si>
    <t>郭倩汝</t>
  </si>
  <si>
    <t>‘410581199812289026</t>
  </si>
  <si>
    <t>全国计算机技术与软件专业技术中级证书</t>
  </si>
  <si>
    <t>xiaogenggeng0628@163.com</t>
  </si>
  <si>
    <t>河南省安阳市林州市龙安中路桂园街道汇丰社区桂园西区</t>
  </si>
  <si>
    <t>2024-04-20 20:55:36</t>
  </si>
  <si>
    <t>李鹏鹏</t>
  </si>
  <si>
    <t>‘371521199804242617</t>
  </si>
  <si>
    <t>1998-04-24</t>
  </si>
  <si>
    <t>山东省聊城市东昌府区</t>
  </si>
  <si>
    <t>120964537@qq.com</t>
  </si>
  <si>
    <t>广东省广州市天河区广州大道中1268号广州体育学院</t>
  </si>
  <si>
    <t>2024-04-20 09:00:49</t>
  </si>
  <si>
    <t>张子佩</t>
  </si>
  <si>
    <t>‘41071119990410051X</t>
  </si>
  <si>
    <t>1246539772@qq.com</t>
  </si>
  <si>
    <t>河南省新乡市牧野区宏力大道西127号</t>
  </si>
  <si>
    <t>2024-04-20 09:52:14</t>
  </si>
  <si>
    <t>张莹莹</t>
  </si>
  <si>
    <t>‘410727199810012325</t>
  </si>
  <si>
    <t>1998-10-01</t>
  </si>
  <si>
    <t>吉林体育学院</t>
  </si>
  <si>
    <t>18738063869@163.com</t>
  </si>
  <si>
    <t>河南省新乡市封丘县应举镇东大村</t>
  </si>
  <si>
    <t>大学生村干部</t>
  </si>
  <si>
    <t>2024-04-20 09:53:16</t>
  </si>
  <si>
    <t>张志华</t>
  </si>
  <si>
    <t>‘410426199809023526</t>
  </si>
  <si>
    <t>1998-09-02</t>
  </si>
  <si>
    <t>1467739636@qq.com</t>
  </si>
  <si>
    <t>郑州市金水区张家村7号院</t>
  </si>
  <si>
    <t>2024-04-20 09:49:18</t>
  </si>
  <si>
    <t>郭佳</t>
  </si>
  <si>
    <t>‘410102199806250101</t>
  </si>
  <si>
    <t>1998-06-25</t>
  </si>
  <si>
    <t>1419581057@qq.com</t>
  </si>
  <si>
    <t>河南省郑州市中原区黄河机械厂家属院</t>
  </si>
  <si>
    <t>2024-04-20 10:36:26</t>
  </si>
  <si>
    <t>代璐珂</t>
  </si>
  <si>
    <t>‘41032819970922052X</t>
  </si>
  <si>
    <t>1997-09-22</t>
  </si>
  <si>
    <t>河南省洛阳市洛宁县</t>
  </si>
  <si>
    <t>1250378649@qq.com</t>
  </si>
  <si>
    <t>河南省洛阳市洛宁县运管所家属楼</t>
  </si>
  <si>
    <t>2024-04-20 09:43:33</t>
  </si>
  <si>
    <t>王芊芊</t>
  </si>
  <si>
    <t>‘411329199901311947</t>
  </si>
  <si>
    <t>1999-01-31</t>
  </si>
  <si>
    <t>格拉斯哥大学</t>
  </si>
  <si>
    <t>全球经济学</t>
  </si>
  <si>
    <t>18301961180@163.com</t>
  </si>
  <si>
    <t>河南省南阳市卧龙区梅溪路广电大厦</t>
  </si>
  <si>
    <t>2024-04-20 10:30:49</t>
  </si>
  <si>
    <t>李波波</t>
  </si>
  <si>
    <t>‘410328199607259618</t>
  </si>
  <si>
    <t>1996-07-25</t>
  </si>
  <si>
    <t>1468195997@qq.com</t>
  </si>
  <si>
    <t>河南省郑州市新郑市双湖经济开发区淮河路1号中原工学院</t>
  </si>
  <si>
    <t>2024-04-20 11:34:00</t>
  </si>
  <si>
    <t>杨晴晴</t>
  </si>
  <si>
    <t>‘411123199402168067</t>
  </si>
  <si>
    <t>1994-02-16</t>
  </si>
  <si>
    <t>黎族</t>
  </si>
  <si>
    <t>白城师范学院</t>
  </si>
  <si>
    <t>长春工业大学</t>
  </si>
  <si>
    <t>1533979701@qq.com</t>
  </si>
  <si>
    <t>河南省漯河市郾城区孟庙镇闫陶村4组210号</t>
  </si>
  <si>
    <t>2024-04-20 15:16:53</t>
  </si>
  <si>
    <t>李东阳</t>
  </si>
  <si>
    <t>‘412726199601276215</t>
  </si>
  <si>
    <t>1996-01-27</t>
  </si>
  <si>
    <t>1973539658@qq.com</t>
  </si>
  <si>
    <t>河南省郑州市郑东新区龙子湖街道后牛岗社区</t>
  </si>
  <si>
    <t>2024-04-20 09:38:34</t>
  </si>
  <si>
    <t>宋自鸽</t>
  </si>
  <si>
    <t>‘41048219981015054X</t>
  </si>
  <si>
    <t>1998-10-15</t>
  </si>
  <si>
    <t>中国政法大学</t>
  </si>
  <si>
    <t>13639808570@163.com</t>
  </si>
  <si>
    <t>北京市海淀区西土城路25号中国政法大学研究生院</t>
  </si>
  <si>
    <t>任绚</t>
  </si>
  <si>
    <t>‘411528199804220044</t>
  </si>
  <si>
    <t>1998-04-22</t>
  </si>
  <si>
    <t>武汉商学院</t>
  </si>
  <si>
    <t>中国地质大学（武汉）</t>
  </si>
  <si>
    <t>资产评估</t>
  </si>
  <si>
    <t>renxuan0418@163.com</t>
  </si>
  <si>
    <t>河南省郑州市惠济区天河路裕园小区14号楼一单元406</t>
  </si>
  <si>
    <t>2024-04-20 09:03:17</t>
  </si>
  <si>
    <t>‘411522199805040936</t>
  </si>
  <si>
    <t>江苏大学</t>
  </si>
  <si>
    <t>2425724061@qq.com</t>
  </si>
  <si>
    <t>江苏省镇江市京口区江苏大学</t>
  </si>
  <si>
    <t>2024-04-20 09:57:19</t>
  </si>
  <si>
    <t>马豪爽</t>
  </si>
  <si>
    <t>‘412728199803280012</t>
  </si>
  <si>
    <t>澳大利亚格里菲斯大学</t>
  </si>
  <si>
    <t>电气和电子工程</t>
  </si>
  <si>
    <t>澳大利亚新南威尔士大学</t>
  </si>
  <si>
    <t>mhs010@163.com</t>
  </si>
  <si>
    <t>河南省周口市沈丘县槐店镇富都大道</t>
  </si>
  <si>
    <t>2024-04-20 16:53:32</t>
  </si>
  <si>
    <t>翟方杰</t>
  </si>
  <si>
    <t>‘410103199710130048</t>
  </si>
  <si>
    <t>1261773601@qq.com</t>
  </si>
  <si>
    <t>湖北省武汉市洪山区珞喻路461号武汉体育学院</t>
  </si>
  <si>
    <t>2024-04-20 11:14:52</t>
  </si>
  <si>
    <t>吉津慧</t>
  </si>
  <si>
    <t>‘411424199511240040</t>
  </si>
  <si>
    <t>1995-11-24</t>
  </si>
  <si>
    <t>郑州大学体育学院</t>
  </si>
  <si>
    <t>646089035@qq.com</t>
  </si>
  <si>
    <t>富华花苑8号楼</t>
  </si>
  <si>
    <t>2024-04-20 13:20:56</t>
  </si>
  <si>
    <t>赵彤</t>
  </si>
  <si>
    <t>‘410901199703150543</t>
  </si>
  <si>
    <t>山东省菏泽市鄄城县</t>
  </si>
  <si>
    <t>会计初级证书</t>
  </si>
  <si>
    <t>2017-05</t>
  </si>
  <si>
    <t>13513926390@163.com</t>
  </si>
  <si>
    <t>2024-04-20 10:05:51</t>
  </si>
  <si>
    <t>卢泽慧</t>
  </si>
  <si>
    <t>‘410103199810170207</t>
  </si>
  <si>
    <t>1998-10-17</t>
  </si>
  <si>
    <t>1271280315@qq.com</t>
  </si>
  <si>
    <t>河南省郑州市管城回族区十八里河镇绿都澜湾樾园</t>
  </si>
  <si>
    <t>2024-04-20 16:39:25</t>
  </si>
  <si>
    <t>王琳</t>
  </si>
  <si>
    <t>‘412701199504150541</t>
  </si>
  <si>
    <t>1995-04-15</t>
  </si>
  <si>
    <t>学前教育</t>
  </si>
  <si>
    <t>艺术设计专业</t>
  </si>
  <si>
    <t>729238671@qq.com</t>
  </si>
  <si>
    <t>河南省郑州市新郑市中原工学院南校区</t>
  </si>
  <si>
    <t>2024-04-20 12:17:01</t>
  </si>
  <si>
    <t>渠明月</t>
  </si>
  <si>
    <t>‘41022119980106884X</t>
  </si>
  <si>
    <t>1998-01-06</t>
  </si>
  <si>
    <t>3026212752@qq.com</t>
  </si>
  <si>
    <t>江苏省常州市新北区比亚迪汽车有限公司</t>
  </si>
  <si>
    <t>刘子漪</t>
  </si>
  <si>
    <t>‘41010319980508008X</t>
  </si>
  <si>
    <t>1998-05-08</t>
  </si>
  <si>
    <t>湖南省湘潭市湘潭县</t>
  </si>
  <si>
    <t>佩波戴恩大学</t>
  </si>
  <si>
    <t>国际商务（金融学）</t>
  </si>
  <si>
    <t>初级会计师职称</t>
  </si>
  <si>
    <t>liuziyi0508@163.com</t>
  </si>
  <si>
    <t>郑州市金水区文博东路1号院2号楼</t>
  </si>
  <si>
    <t>2024-04-20 11:12:30</t>
  </si>
  <si>
    <t>祝若邻</t>
  </si>
  <si>
    <t>‘410823199909280821</t>
  </si>
  <si>
    <t>西北师范大学</t>
  </si>
  <si>
    <t>2017-08</t>
  </si>
  <si>
    <t>新闻传播学</t>
  </si>
  <si>
    <t>2323968367@qq.com</t>
  </si>
  <si>
    <t>河南省焦作市武陟县乔庙乡</t>
  </si>
  <si>
    <t>2024-04-20 10:19:43</t>
  </si>
  <si>
    <t>周景辉</t>
  </si>
  <si>
    <t>‘412724199606076981</t>
  </si>
  <si>
    <t>1996-06-07</t>
  </si>
  <si>
    <t>2676943326@qq.com</t>
  </si>
  <si>
    <t>2024-04-20 12:13:20</t>
  </si>
  <si>
    <t>张琳</t>
  </si>
  <si>
    <t>‘410728199810035523</t>
  </si>
  <si>
    <t>1998-10-03</t>
  </si>
  <si>
    <t>2459092543@qq.com</t>
  </si>
  <si>
    <t>河南省新乡市长垣县蒲东长城牡丹苑</t>
  </si>
  <si>
    <t>2024-04-20 17:56:19</t>
  </si>
  <si>
    <t>孟雨嫣</t>
  </si>
  <si>
    <t>‘410108199810020024</t>
  </si>
  <si>
    <t>1998-10-02</t>
  </si>
  <si>
    <t>工商管理类（会计学）</t>
  </si>
  <si>
    <t>906660177@qq.com</t>
  </si>
  <si>
    <t>河南省郑州市惠济区西湖花园26号楼</t>
  </si>
  <si>
    <t>2024-04-20 09:20:53</t>
  </si>
  <si>
    <t>赵文迪</t>
  </si>
  <si>
    <t>‘410802199804220062</t>
  </si>
  <si>
    <t>澳门大学</t>
  </si>
  <si>
    <t>617945219@qq.com</t>
  </si>
  <si>
    <t>河南省焦作市山阳区远大南苑8号楼1单元6号</t>
  </si>
  <si>
    <t>2024-04-20 18:35:12</t>
  </si>
  <si>
    <t>赵滢颖</t>
  </si>
  <si>
    <t>‘410205199610010047</t>
  </si>
  <si>
    <t>1996-10-01</t>
  </si>
  <si>
    <t>广西师范大学</t>
  </si>
  <si>
    <t>kfzyy0928@163.com</t>
  </si>
  <si>
    <t>河南省开封市禹王台区禹南西街</t>
  </si>
  <si>
    <t>2024-04-20 09:08:42</t>
  </si>
  <si>
    <t>李欣欣</t>
  </si>
  <si>
    <t>‘410122199811268029</t>
  </si>
  <si>
    <t>1969565936@qq.com</t>
  </si>
  <si>
    <t>2024-04-20 18:23:51</t>
  </si>
  <si>
    <t>朱晨</t>
  </si>
  <si>
    <t>‘140109199406294841</t>
  </si>
  <si>
    <t>山西省太原市万柏林区</t>
  </si>
  <si>
    <t>西安体育学院</t>
  </si>
  <si>
    <t>公共事业管理</t>
  </si>
  <si>
    <t>山西师范大学</t>
  </si>
  <si>
    <t>体育学（运动人体科学）</t>
  </si>
  <si>
    <t>918334813@qq.com</t>
  </si>
  <si>
    <t>2024-04-20 19:28:28</t>
  </si>
  <si>
    <t>张一鸣</t>
  </si>
  <si>
    <t>‘41042320001018355X</t>
  </si>
  <si>
    <t>2000-10-18</t>
  </si>
  <si>
    <t>天津工业大学</t>
  </si>
  <si>
    <t>1139488703@qq.com</t>
  </si>
  <si>
    <t>河南省郑州市中原区中原西路137号院绿都城小区</t>
  </si>
  <si>
    <t>2024-04-20 10:34:37</t>
  </si>
  <si>
    <t>郑文艺</t>
  </si>
  <si>
    <t>‘410105199905060089</t>
  </si>
  <si>
    <t xml:space="preserve"> 河南大学</t>
  </si>
  <si>
    <t>zwy9999992021@163.com</t>
  </si>
  <si>
    <t>河南省郑州市金水区宏祥路29号安泰银河小区</t>
  </si>
  <si>
    <t>2024-04-20 13:16:42</t>
  </si>
  <si>
    <t>邹静柯</t>
  </si>
  <si>
    <t>‘411323199806155845</t>
  </si>
  <si>
    <t>1998-06-15</t>
  </si>
  <si>
    <t>北京邮电大学</t>
  </si>
  <si>
    <t>zoujk640852@163.com</t>
  </si>
  <si>
    <t>北京市海淀区北京邮电大学</t>
  </si>
  <si>
    <t>2024-04-20 09:02:50</t>
  </si>
  <si>
    <t>王继红</t>
  </si>
  <si>
    <t>‘410381199605027348</t>
  </si>
  <si>
    <t>1996-05-02</t>
  </si>
  <si>
    <t>849504344@qq.com</t>
  </si>
  <si>
    <t>河南省郑州市金水区锦艺金水湾观源苑</t>
  </si>
  <si>
    <t>2024-04-20 10:45:56</t>
  </si>
  <si>
    <t>王林丽</t>
  </si>
  <si>
    <t>‘410881199803054029</t>
  </si>
  <si>
    <t>1998-03-05</t>
  </si>
  <si>
    <t>资源环境科学</t>
  </si>
  <si>
    <t>环境科学与工程</t>
  </si>
  <si>
    <t>Wanglinliwll@163.com</t>
  </si>
  <si>
    <t>河南省济源市济源大道豫光花园</t>
  </si>
  <si>
    <t>2024-04-20 09:05:30</t>
  </si>
  <si>
    <t>焦伟丽</t>
  </si>
  <si>
    <t>‘41082219940730206X</t>
  </si>
  <si>
    <t>1994-07-30</t>
  </si>
  <si>
    <t>2023-03</t>
  </si>
  <si>
    <t>18749791057@163.com</t>
  </si>
  <si>
    <t>河南省郑州市管城回族区南曹乡绿地花语城水泽苑</t>
  </si>
  <si>
    <t>2024-04-20 17:42:41</t>
  </si>
  <si>
    <t>董佳娴</t>
  </si>
  <si>
    <t>‘410521199806015049</t>
  </si>
  <si>
    <t>1998-06-01</t>
  </si>
  <si>
    <t>长春财经学院</t>
  </si>
  <si>
    <t>1346261308@qq.com</t>
  </si>
  <si>
    <t>河南省安阳市林州市横水镇</t>
  </si>
  <si>
    <t>2024-04-20 09:00:27</t>
  </si>
  <si>
    <t>路腊梅</t>
  </si>
  <si>
    <t>‘411403199410048744</t>
  </si>
  <si>
    <t>1994-10-04</t>
  </si>
  <si>
    <t>1092692209@qq.com</t>
  </si>
  <si>
    <t>河南省商丘市睢阳区宋城街道和谐居</t>
  </si>
  <si>
    <t>2024-04-20 09:38:55</t>
  </si>
  <si>
    <t>刘琼洁</t>
  </si>
  <si>
    <t>‘41038119981022552X</t>
  </si>
  <si>
    <t>1998-10-22</t>
  </si>
  <si>
    <t>天津理工大学</t>
  </si>
  <si>
    <t>电子信息（计算机技术）</t>
  </si>
  <si>
    <t>lq17839994416@163.com</t>
  </si>
  <si>
    <t>河南省洛阳市偃师市大口镇符家寨村</t>
  </si>
  <si>
    <t>2024-04-20 11:53:10</t>
  </si>
  <si>
    <t>杨晓洋</t>
  </si>
  <si>
    <t>‘410185199902184520</t>
  </si>
  <si>
    <t>1999-02-18</t>
  </si>
  <si>
    <t>工商管理学</t>
  </si>
  <si>
    <t>1104142196@qq.com</t>
  </si>
  <si>
    <t>河南省郑州市登封市大金店镇毕家村</t>
  </si>
  <si>
    <t>2024-04-20 10:43:17</t>
  </si>
  <si>
    <t>靳艺凯</t>
  </si>
  <si>
    <t>‘410223199601172514</t>
  </si>
  <si>
    <t>1996-01-17</t>
  </si>
  <si>
    <t>汕头大学</t>
  </si>
  <si>
    <t>yikai_jin@163.com</t>
  </si>
  <si>
    <t>河南省尉氏县张市镇</t>
  </si>
  <si>
    <t>2024-04-20 17:23:11</t>
  </si>
  <si>
    <t>杨汝婷</t>
  </si>
  <si>
    <t>‘410928199901060020</t>
  </si>
  <si>
    <t>1999-01-06</t>
  </si>
  <si>
    <t>yangruting1999@163.com</t>
  </si>
  <si>
    <t>河南省濮阳市盟城小区</t>
  </si>
  <si>
    <t>2024-04-20 11:53:37</t>
  </si>
  <si>
    <t>王茹梦</t>
  </si>
  <si>
    <t>‘411402199506127061</t>
  </si>
  <si>
    <t>1995-06-12</t>
  </si>
  <si>
    <t>1204304665@qq.com</t>
  </si>
  <si>
    <t>河南省商丘市梁园区谢集镇</t>
  </si>
  <si>
    <t>郭钊涵</t>
  </si>
  <si>
    <t>‘41018319990512001X</t>
  </si>
  <si>
    <t>1999-05-12</t>
  </si>
  <si>
    <t>韩国釜庆大学</t>
  </si>
  <si>
    <t>视觉设计</t>
  </si>
  <si>
    <t>1084649470@qq.com</t>
  </si>
  <si>
    <t>河南省郑州市荥阳市林语美墅</t>
  </si>
  <si>
    <t>2024-04-20 16:02:57</t>
  </si>
  <si>
    <t>周娜娜</t>
  </si>
  <si>
    <t>‘412724199805124923</t>
  </si>
  <si>
    <t>安徽中医药大学</t>
  </si>
  <si>
    <t>社会医学与卫生事业管理</t>
  </si>
  <si>
    <t>1060018333@qq.com</t>
  </si>
  <si>
    <t>2024-04-20 09:00:18</t>
  </si>
  <si>
    <t>刘紫琪</t>
  </si>
  <si>
    <t>‘410711199809271521</t>
  </si>
  <si>
    <t>1998-09-27</t>
  </si>
  <si>
    <t>郑州西亚斯学院</t>
  </si>
  <si>
    <t>音乐（声乐演唱）</t>
  </si>
  <si>
    <t>1297010813@qq.com</t>
  </si>
  <si>
    <t>河南省新乡市道清路天下城</t>
  </si>
  <si>
    <t>2024-04-20 11:06:33</t>
  </si>
  <si>
    <t>狄莎莎</t>
  </si>
  <si>
    <t>‘410821199710123041</t>
  </si>
  <si>
    <t>1997-10-12</t>
  </si>
  <si>
    <t>沈阳体育学院</t>
  </si>
  <si>
    <t>992542944@qq.com</t>
  </si>
  <si>
    <t>2024-04-20 09:25:42</t>
  </si>
  <si>
    <t>冀慧慧</t>
  </si>
  <si>
    <t>‘412725199710284621</t>
  </si>
  <si>
    <t>1997-10-28</t>
  </si>
  <si>
    <t>3031473469@qq.com</t>
  </si>
  <si>
    <t>河南省信阳市平桥区信阳航空职业学院</t>
  </si>
  <si>
    <t>2024-04-20 11:02:05</t>
  </si>
  <si>
    <t>王文静</t>
  </si>
  <si>
    <t>‘411024199707288546</t>
  </si>
  <si>
    <t>1511856469@qq.com</t>
  </si>
  <si>
    <t>贵州省贵阳市贵州财经大学花溪校区</t>
  </si>
  <si>
    <t>2024-04-20 14:57:20</t>
  </si>
  <si>
    <t>董雨欣</t>
  </si>
  <si>
    <t>‘410105199907060082</t>
  </si>
  <si>
    <t>1999-07-06</t>
  </si>
  <si>
    <t>安徽省芜湖市南陵县</t>
  </si>
  <si>
    <t>937378656@qq.com</t>
  </si>
  <si>
    <t>河南省郑州市金水区文化路俭学街5号院46号楼17号</t>
  </si>
  <si>
    <t>2024-04-20 21:53:17</t>
  </si>
  <si>
    <t>吕晓盈</t>
  </si>
  <si>
    <t>‘410922199710142025</t>
  </si>
  <si>
    <t>1997-10-14</t>
  </si>
  <si>
    <t>玉林师范学院</t>
  </si>
  <si>
    <t>2360992067@qq.com</t>
  </si>
  <si>
    <t>河南省郑州市管城回族区站马屯鸿苑</t>
  </si>
  <si>
    <t>2024-04-20 09:37:30</t>
  </si>
  <si>
    <t>刘西西</t>
  </si>
  <si>
    <t>‘14042619980923642X</t>
  </si>
  <si>
    <t>山西省长治市黎城县</t>
  </si>
  <si>
    <t>摄影</t>
  </si>
  <si>
    <t>863017682@qq.com</t>
  </si>
  <si>
    <t>河南省郑州市新郑市龙湖镇双湖经济开发区淮河路1号中原工学院南校区</t>
  </si>
  <si>
    <t>2024-04-20 10:34:47</t>
  </si>
  <si>
    <t>夏仲宝</t>
  </si>
  <si>
    <t>‘411526199605203919</t>
  </si>
  <si>
    <t>1996-05-20</t>
  </si>
  <si>
    <t>1440982585@qq.com</t>
  </si>
  <si>
    <t>河南大学金明校区研组团16号楼</t>
  </si>
  <si>
    <t>2024-04-20 12:29:48</t>
  </si>
  <si>
    <t>付接递</t>
  </si>
  <si>
    <t>‘412728199410046823</t>
  </si>
  <si>
    <t>宁夏大学</t>
  </si>
  <si>
    <t>strongfu1213@163.com</t>
  </si>
  <si>
    <t>河南省郑州市金水区东三街北段17号院</t>
  </si>
  <si>
    <t>2024-04-20 14:42:39</t>
  </si>
  <si>
    <t>史慧莹</t>
  </si>
  <si>
    <t>‘410823199911280425</t>
  </si>
  <si>
    <t>1999-11-28</t>
  </si>
  <si>
    <t>13782632323@163.com</t>
  </si>
  <si>
    <t>河南省焦作市盛世花园小区</t>
  </si>
  <si>
    <t>2024-04-20 14:21:09</t>
  </si>
  <si>
    <t>闫振</t>
  </si>
  <si>
    <t>‘411002199405301014</t>
  </si>
  <si>
    <t>1994-05-30</t>
  </si>
  <si>
    <t>1624551685@qq.com</t>
  </si>
  <si>
    <t>河南省郑州市管城回族区明湖街道经北二路66号</t>
  </si>
  <si>
    <t>2024-04-20 16:14:22</t>
  </si>
  <si>
    <t>徐阳</t>
  </si>
  <si>
    <t>‘41112219970103007X</t>
  </si>
  <si>
    <t>1997-11-15</t>
  </si>
  <si>
    <t>北京市丰台区</t>
  </si>
  <si>
    <t>bigxuyang@163.com</t>
  </si>
  <si>
    <t>北京市丰台区西罗园四社区7号楼一单元102</t>
  </si>
  <si>
    <t>2024-04-20 09:09:25</t>
  </si>
  <si>
    <t>卢旻雯</t>
  </si>
  <si>
    <t>‘412721199802204224</t>
  </si>
  <si>
    <t>877171342@qq.com</t>
  </si>
  <si>
    <t>2024-04-20 10:03:02</t>
  </si>
  <si>
    <t>唐婷婷</t>
  </si>
  <si>
    <t>‘411422199511243345</t>
  </si>
  <si>
    <t>146641165@qq.com</t>
  </si>
  <si>
    <t>2024-04-20 17:21:31</t>
  </si>
  <si>
    <t>王烨钦</t>
  </si>
  <si>
    <t>‘41140219980717251X</t>
  </si>
  <si>
    <t>键盘乐器演奏（钢琴）</t>
  </si>
  <si>
    <t>1063040835@qq.com</t>
  </si>
  <si>
    <t>郑州市金水区北三环锦绣汇城</t>
  </si>
  <si>
    <t>2024-04-20 12:19:03</t>
  </si>
  <si>
    <t>丁易</t>
  </si>
  <si>
    <t>‘412724199709020024</t>
  </si>
  <si>
    <t>1997-09-02</t>
  </si>
  <si>
    <t>计算机科学与技术（网络安全方向）</t>
  </si>
  <si>
    <t>马来西亚理科大学</t>
  </si>
  <si>
    <t>数据科学与分析</t>
  </si>
  <si>
    <t>798199115@qq.com</t>
  </si>
  <si>
    <t>河南省郑州市金水区普庆路六号院</t>
  </si>
  <si>
    <t>2024-04-20 20:24:58</t>
  </si>
  <si>
    <t>郭科甫</t>
  </si>
  <si>
    <t>‘412825199810187023</t>
  </si>
  <si>
    <t>1998-10-18</t>
  </si>
  <si>
    <t>2690514715@qq.com</t>
  </si>
  <si>
    <t>河南省郑州市高新区郑州轻工业大学</t>
  </si>
  <si>
    <t>2024-04-20 21:50:42</t>
  </si>
  <si>
    <t>杨子昱</t>
  </si>
  <si>
    <t>‘412801199610060879</t>
  </si>
  <si>
    <t>1996-10-06</t>
  </si>
  <si>
    <t>970485642@qq.com</t>
  </si>
  <si>
    <t>河南省郑州市金水区未来路街道金林双玺22号楼</t>
  </si>
  <si>
    <t>2024-04-20 09:15:39</t>
  </si>
  <si>
    <t>田雪琪</t>
  </si>
  <si>
    <t>‘410202199803011522</t>
  </si>
  <si>
    <t>1998-03-01</t>
  </si>
  <si>
    <t>戏剧与影视表演</t>
  </si>
  <si>
    <t>642885491@qq.com</t>
  </si>
  <si>
    <t>河南省开封市龙亭区魏都路高屯</t>
  </si>
  <si>
    <t>2024-04-20 09:34:25</t>
  </si>
  <si>
    <t>葛冉月</t>
  </si>
  <si>
    <t>‘410522199812151385</t>
  </si>
  <si>
    <t>北京城市学院</t>
  </si>
  <si>
    <t>美术v</t>
  </si>
  <si>
    <t>2507891710@qq.com</t>
  </si>
  <si>
    <t>北京市顺义区北京城市学院</t>
  </si>
  <si>
    <t>2024-04-20 11:06:57</t>
  </si>
  <si>
    <t>郭珂雨</t>
  </si>
  <si>
    <t>‘410122200007080020</t>
  </si>
  <si>
    <t>2000-07-08</t>
  </si>
  <si>
    <t>东北农业大学</t>
  </si>
  <si>
    <t>guokeyu0708@163.com</t>
  </si>
  <si>
    <t>河南省郑州市中牟县广惠街街道亚新美好天境</t>
  </si>
  <si>
    <t>2024-04-20 10:45:19</t>
  </si>
  <si>
    <t>韩怡菲</t>
  </si>
  <si>
    <t>‘410106199903040048</t>
  </si>
  <si>
    <t>1999-03-04</t>
  </si>
  <si>
    <t>河南省郑州市上街区</t>
  </si>
  <si>
    <t>钢琴表演</t>
  </si>
  <si>
    <t>合作钢琴</t>
  </si>
  <si>
    <t>215270391@qq.com</t>
  </si>
  <si>
    <t>北京市海淀区西三环北路105号首都师范大学校本部</t>
  </si>
  <si>
    <t>2024-04-20 09:06:45</t>
  </si>
  <si>
    <t>张东彦</t>
  </si>
  <si>
    <t>‘411302199412154223</t>
  </si>
  <si>
    <t>1994-12-15</t>
  </si>
  <si>
    <t>zdy279972@126.com</t>
  </si>
  <si>
    <t>河南省洛阳市开元大道263号</t>
  </si>
  <si>
    <t>2024-04-20 09:12:56</t>
  </si>
  <si>
    <t>孙雨蒙</t>
  </si>
  <si>
    <t>‘410224199708300041</t>
  </si>
  <si>
    <t>1997-08-30</t>
  </si>
  <si>
    <t>英国纽卡斯尔大学</t>
  </si>
  <si>
    <t>会计、金融与战略投资</t>
  </si>
  <si>
    <t>943365063@qq.com</t>
  </si>
  <si>
    <t>河南省开封市龙亭区郑开橄榄城</t>
  </si>
  <si>
    <t>2024-04-20 09:08:06</t>
  </si>
  <si>
    <t>王贵红</t>
  </si>
  <si>
    <t>‘410526199708102028</t>
  </si>
  <si>
    <t>1997-08-10</t>
  </si>
  <si>
    <t>能源与动力工程（热动）</t>
  </si>
  <si>
    <t>252926223@qq.com</t>
  </si>
  <si>
    <t>河南省郑州市金水区北环路</t>
  </si>
  <si>
    <t>2024-04-20 11:14:00</t>
  </si>
  <si>
    <t>刘丹丹</t>
  </si>
  <si>
    <t>‘410184199605239023</t>
  </si>
  <si>
    <t>1996-05-23</t>
  </si>
  <si>
    <t>liudd0523@163.com</t>
  </si>
  <si>
    <t>河南省郑州市新郑市郑韩路和谐小区</t>
  </si>
  <si>
    <t>2024-04-20 09:10:17</t>
  </si>
  <si>
    <t>赵丹宁</t>
  </si>
  <si>
    <t>‘411627199703104422</t>
  </si>
  <si>
    <t>生物科学</t>
  </si>
  <si>
    <t>2105307704@qq.com</t>
  </si>
  <si>
    <t>河南省郑州市二七区马寨镇学院路一号</t>
  </si>
  <si>
    <t>2024-04-20 10:19:18</t>
  </si>
  <si>
    <t>杨浩冉</t>
  </si>
  <si>
    <t>‘130429199701108642</t>
  </si>
  <si>
    <t>1997-01-10</t>
  </si>
  <si>
    <t>河北省邯郸市永年县</t>
  </si>
  <si>
    <t>山东省青岛市崂山区</t>
  </si>
  <si>
    <t>青岛科技大学</t>
  </si>
  <si>
    <t>计算机技术（电子信息专硕）</t>
  </si>
  <si>
    <t>hr18303800515@163.com</t>
  </si>
  <si>
    <t>山东省青岛市崂山区青岛科技大学（崂山校区）</t>
  </si>
  <si>
    <t>2024-04-20 10:00:08</t>
  </si>
  <si>
    <t>连子怡</t>
  </si>
  <si>
    <t>‘410482199812171029</t>
  </si>
  <si>
    <t>1998-12-17</t>
  </si>
  <si>
    <t>1271844562@qq.com</t>
  </si>
  <si>
    <t>河南省平顶山市汝州市温泉镇</t>
  </si>
  <si>
    <t>2024-04-20 09:14:34</t>
  </si>
  <si>
    <t>王雅歆</t>
  </si>
  <si>
    <t>‘412724199907268725</t>
  </si>
  <si>
    <t>1999-07-26</t>
  </si>
  <si>
    <t>2864104811@qq.com</t>
  </si>
  <si>
    <t>河南省太康县城关回族镇南关二村</t>
  </si>
  <si>
    <t>陈曦</t>
  </si>
  <si>
    <t>‘41010419950507002X</t>
  </si>
  <si>
    <t>1995-05-07</t>
  </si>
  <si>
    <t>西安交通大学城市学院</t>
  </si>
  <si>
    <t>财务管理（教改班）</t>
  </si>
  <si>
    <t>河北师范大学</t>
  </si>
  <si>
    <t>会计初级职业资格</t>
  </si>
  <si>
    <t>addlicx@163.com</t>
  </si>
  <si>
    <t>河南省郑州市金水区金水路49号院</t>
  </si>
  <si>
    <t>2024-04-20 09:04:44</t>
  </si>
  <si>
    <t>郭家赫</t>
  </si>
  <si>
    <t>‘412722199801104519</t>
  </si>
  <si>
    <t>1998-01-10</t>
  </si>
  <si>
    <t>1084131020@qq.com</t>
  </si>
  <si>
    <t>河南省郑州市二七区西陈庄前街号院</t>
  </si>
  <si>
    <t>2024-04-20 17:17:28</t>
  </si>
  <si>
    <t>高龙</t>
  </si>
  <si>
    <t>‘411627199508040312</t>
  </si>
  <si>
    <t>1995-08-04</t>
  </si>
  <si>
    <t>网络</t>
  </si>
  <si>
    <t>gaolong6905@163.com</t>
  </si>
  <si>
    <t>2024-04-20 10:25:39</t>
  </si>
  <si>
    <t>李博</t>
  </si>
  <si>
    <t>‘410426199907151513</t>
  </si>
  <si>
    <t>1999-07-15</t>
  </si>
  <si>
    <t>宁波大学</t>
  </si>
  <si>
    <t>bo402637@163.com</t>
  </si>
  <si>
    <t>河南省许昌市魏都区恒达新北家园</t>
  </si>
  <si>
    <t>2024-04-20 09:11:30</t>
  </si>
  <si>
    <t>房峥</t>
  </si>
  <si>
    <t>‘410781199808319799</t>
  </si>
  <si>
    <t>1998-08-31</t>
  </si>
  <si>
    <t>应用经济学（电子商务）</t>
  </si>
  <si>
    <t>fangzheng@whut.edu.cn</t>
  </si>
  <si>
    <t>河南省郑州市管城回族区经开第七大街宏光合园1号楼806</t>
  </si>
  <si>
    <t>2024-04-20 11:51:00</t>
  </si>
  <si>
    <t>张恩会</t>
  </si>
  <si>
    <t>‘411425199602189048</t>
  </si>
  <si>
    <t>1996-02-18</t>
  </si>
  <si>
    <t>1203614996@qq.com</t>
  </si>
  <si>
    <t>河南省商丘市虞城县人民路阳光世纪城</t>
  </si>
  <si>
    <t>2024-04-20 09:46:07</t>
  </si>
  <si>
    <t>赵梦瑶</t>
  </si>
  <si>
    <t>‘41078119980518602X</t>
  </si>
  <si>
    <t>1998-05-18</t>
  </si>
  <si>
    <t>2284794768@qq.com</t>
  </si>
  <si>
    <t>河南省郑州市郑东新区郑州航空工业管理学院</t>
  </si>
  <si>
    <t>2024-04-20 09:27:57</t>
  </si>
  <si>
    <t>刘一昆</t>
  </si>
  <si>
    <t>‘410104199601120031</t>
  </si>
  <si>
    <t>1251505078@qq.com</t>
  </si>
  <si>
    <t>河南省郑州市紫金山路135号</t>
  </si>
  <si>
    <t>2024-04-20 13:05:20</t>
  </si>
  <si>
    <t>何钧钰</t>
  </si>
  <si>
    <t>‘410222199411210026</t>
  </si>
  <si>
    <t>1994-11-21</t>
  </si>
  <si>
    <t>hejunyu66@126.com</t>
  </si>
  <si>
    <t>河南省开封市经济技术开发区</t>
  </si>
  <si>
    <t>2024-04-20 09:06:23</t>
  </si>
  <si>
    <t>石耘辉</t>
  </si>
  <si>
    <t>‘41270219970706819X</t>
  </si>
  <si>
    <t>949343071@qq.com</t>
  </si>
  <si>
    <t>河南省周口市项城市文明南路1胡同11号</t>
  </si>
  <si>
    <t>2024-04-20 09:47:17</t>
  </si>
  <si>
    <t>吴哲</t>
  </si>
  <si>
    <t>‘410923199906300028</t>
  </si>
  <si>
    <t>1999-06-30</t>
  </si>
  <si>
    <t>公共艺术</t>
  </si>
  <si>
    <t>浙江工业大学</t>
  </si>
  <si>
    <t>艺术设计（环境设计方向）</t>
  </si>
  <si>
    <t>837081604@qq.com</t>
  </si>
  <si>
    <t>河南省濮阳市华龙区人民路中段88号公馆</t>
  </si>
  <si>
    <t>2024-04-20 09:08:26</t>
  </si>
  <si>
    <t>和子皓</t>
  </si>
  <si>
    <t>‘411002199708281073</t>
  </si>
  <si>
    <t>1997-08-28</t>
  </si>
  <si>
    <t>政治学</t>
  </si>
  <si>
    <t>957149129@qq.com</t>
  </si>
  <si>
    <t>河南省许昌市魏都区前进路</t>
  </si>
  <si>
    <t>2024-04-20 13:51:35</t>
  </si>
  <si>
    <t>胡月</t>
  </si>
  <si>
    <t>‘410882199709280528</t>
  </si>
  <si>
    <t>757970930@qq.com</t>
  </si>
  <si>
    <t>河南省郑州市中原区国棉四厂家属院</t>
  </si>
  <si>
    <t>2024-04-20 10:02:22</t>
  </si>
  <si>
    <t>许燕</t>
  </si>
  <si>
    <t>‘411082200001177229</t>
  </si>
  <si>
    <t>2000-01-17</t>
  </si>
  <si>
    <t>税收学</t>
  </si>
  <si>
    <t>2280551732@qq.com</t>
  </si>
  <si>
    <t>河南省许昌市长葛市明珠花园</t>
  </si>
  <si>
    <t>张馨元</t>
  </si>
  <si>
    <t>‘410782199811209589</t>
  </si>
  <si>
    <t>1998-11-20</t>
  </si>
  <si>
    <t>英国利兹大学</t>
  </si>
  <si>
    <t>音乐表演（器乐演奏）</t>
  </si>
  <si>
    <t>zxyYuan2022@126.com</t>
  </si>
  <si>
    <t>河南省郑州市金水区杨金路街道金城大道碧桂园天誉15号楼</t>
  </si>
  <si>
    <t>2024-04-20 10:35:28</t>
  </si>
  <si>
    <t>何秀</t>
  </si>
  <si>
    <t>‘500381199707223229</t>
  </si>
  <si>
    <t>1997-07-22</t>
  </si>
  <si>
    <t>重庆市江津区</t>
  </si>
  <si>
    <t>中南财经政法大学</t>
  </si>
  <si>
    <t>1667449196@qq.com</t>
  </si>
  <si>
    <t>河南省郑州市管城回族区东周路万俊苑</t>
  </si>
  <si>
    <t>2024-04-20 12:54:42</t>
  </si>
  <si>
    <t>‘412722199809044522</t>
  </si>
  <si>
    <t>西北大学</t>
  </si>
  <si>
    <t>华中师法大学</t>
  </si>
  <si>
    <t>图书情报与档案管理</t>
  </si>
  <si>
    <t>zjq9894@163.com</t>
  </si>
  <si>
    <t>河南省周口市西华县址坊镇</t>
  </si>
  <si>
    <t>2024-04-20 10:55:40</t>
  </si>
  <si>
    <t>张碧蓉</t>
  </si>
  <si>
    <t>‘142625199611121746</t>
  </si>
  <si>
    <t>山西省临汾市洪洞县</t>
  </si>
  <si>
    <t>北京联合大学</t>
  </si>
  <si>
    <t>2586989354@qq.com</t>
  </si>
  <si>
    <t>山西省临汾市洪洞县好义村</t>
  </si>
  <si>
    <t>041600</t>
  </si>
  <si>
    <t>2024-04-20 11:22:34</t>
  </si>
  <si>
    <t>唐丹丹</t>
  </si>
  <si>
    <t>‘411321199801102944</t>
  </si>
  <si>
    <t>ZZDD1998@163.com</t>
  </si>
  <si>
    <t>河南省南阳市桐柏县仁和小区</t>
  </si>
  <si>
    <t>2024-04-20 09:54:27</t>
  </si>
  <si>
    <t>朱玥</t>
  </si>
  <si>
    <t>‘410224199811220023</t>
  </si>
  <si>
    <t>1998-11-22</t>
  </si>
  <si>
    <t>应用经济学-国际贸易学</t>
  </si>
  <si>
    <t>1500792988@qq.com</t>
  </si>
  <si>
    <t>河南省开封市祥符区上禾大道南34号</t>
  </si>
  <si>
    <t>2024-04-20 09:39:57</t>
  </si>
  <si>
    <t>刘可欣</t>
  </si>
  <si>
    <t>‘410882199802198561</t>
  </si>
  <si>
    <t>1998-02-19</t>
  </si>
  <si>
    <t>liukexin@ha.chinamobile.com</t>
  </si>
  <si>
    <t>河南省焦作市解放区玉河花园</t>
  </si>
  <si>
    <t>2024-04-20 17:49:20</t>
  </si>
  <si>
    <t>赵飞焱</t>
  </si>
  <si>
    <t>‘140511199707201913</t>
  </si>
  <si>
    <t>1997-07-20</t>
  </si>
  <si>
    <t>泰山学院</t>
  </si>
  <si>
    <t>zhaofeiyan2020@163.com</t>
  </si>
  <si>
    <t>山西省晋城市城区西上庄街道香滨城6号楼</t>
  </si>
  <si>
    <t>048000</t>
  </si>
  <si>
    <t>2024-04-20 09:39:55</t>
  </si>
  <si>
    <t>田慧媛</t>
  </si>
  <si>
    <t>‘410523199811216040</t>
  </si>
  <si>
    <t>15837296330@163.com</t>
  </si>
  <si>
    <t>河南省安阳市汤阴县瓦岗乡大江窑村</t>
  </si>
  <si>
    <t>2024-04-20 09:02:27</t>
  </si>
  <si>
    <t>张国远</t>
  </si>
  <si>
    <t>‘410726199809201237</t>
  </si>
  <si>
    <t>社会体育指导员管理</t>
  </si>
  <si>
    <t>1577623729@qq.com</t>
  </si>
  <si>
    <t>河南省新乡市延津县司寨乡大留固村</t>
  </si>
  <si>
    <t>2024-04-20 11:50:29</t>
  </si>
  <si>
    <t>朱登霞</t>
  </si>
  <si>
    <t>‘410108199908020081</t>
  </si>
  <si>
    <t>1999-08-02</t>
  </si>
  <si>
    <t>化学工程与技术</t>
  </si>
  <si>
    <t>931663141@qq.com</t>
  </si>
  <si>
    <t>河南省郑州市惠济区古荥镇孔庄237号</t>
  </si>
  <si>
    <t>2024-04-20 20:55:39</t>
  </si>
  <si>
    <t>张琦悦</t>
  </si>
  <si>
    <t>‘41022219991107004X</t>
  </si>
  <si>
    <t>1363149139@qq.com</t>
  </si>
  <si>
    <t xml:space="preserve">河南省郑州市二七区桃李园 </t>
  </si>
  <si>
    <t>2024-04-20 14:31:05</t>
  </si>
  <si>
    <t>王笑飞</t>
  </si>
  <si>
    <t>‘410327199902043020</t>
  </si>
  <si>
    <t>1999-02-04</t>
  </si>
  <si>
    <t>1329989473@qq.com</t>
  </si>
  <si>
    <t>河南省洛阳市宜阳县白杨镇白杨二区</t>
  </si>
  <si>
    <t>2024-04-20 09:04:26</t>
  </si>
  <si>
    <t>田薇</t>
  </si>
  <si>
    <t>‘13082719981122482X</t>
  </si>
  <si>
    <t>满族</t>
  </si>
  <si>
    <t>河北省承德市宽城满族自治县</t>
  </si>
  <si>
    <t>燕山大学</t>
  </si>
  <si>
    <t>中国现当代文学</t>
  </si>
  <si>
    <t>tianwei8191@163.com</t>
  </si>
  <si>
    <t>2024-04-20 09:12:34</t>
  </si>
  <si>
    <t>车香妮</t>
  </si>
  <si>
    <t>‘142733199905271825</t>
  </si>
  <si>
    <t>1999-05-27</t>
  </si>
  <si>
    <t>山西省运城市垣曲县</t>
  </si>
  <si>
    <t>chexiangni@126.com</t>
  </si>
  <si>
    <t>山西省运城市</t>
  </si>
  <si>
    <t>043700</t>
  </si>
  <si>
    <t>2024-04-20 13:55:38</t>
  </si>
  <si>
    <t>夏婧</t>
  </si>
  <si>
    <t>‘410223200002150028</t>
  </si>
  <si>
    <t>2000-02-15</t>
  </si>
  <si>
    <t>xiajing00215@163.com</t>
  </si>
  <si>
    <t>滨河东路南段吉庆三宝东邻453</t>
  </si>
  <si>
    <t>2024-04-20 12:58:12</t>
  </si>
  <si>
    <t>刘聪宇</t>
  </si>
  <si>
    <t>‘41100219990306201X</t>
  </si>
  <si>
    <t>1999-03-06</t>
  </si>
  <si>
    <t>755744750@qq.com</t>
  </si>
  <si>
    <t>河南省许昌市魏都区万里家园1号</t>
  </si>
  <si>
    <t>2024-04-20 09:15:53</t>
  </si>
  <si>
    <t>薛浩箫</t>
  </si>
  <si>
    <t>‘410703199806052024</t>
  </si>
  <si>
    <t>1998-06-05</t>
  </si>
  <si>
    <t>2024-08</t>
  </si>
  <si>
    <t>2207647388@qq.com</t>
  </si>
  <si>
    <t>河南省新乡市卫滨区解放大道南317号1号楼2单元2402号</t>
  </si>
  <si>
    <t>2024-04-20 09:01:19</t>
  </si>
  <si>
    <t>皇甫洁瑞</t>
  </si>
  <si>
    <t>‘411422199702133915</t>
  </si>
  <si>
    <t>1997-02-13</t>
  </si>
  <si>
    <t>529268110@qq.com</t>
  </si>
  <si>
    <t>‘410821199406014027</t>
  </si>
  <si>
    <t>1994-06-01</t>
  </si>
  <si>
    <t>洛阳师范大学</t>
  </si>
  <si>
    <t>环境艺术设计</t>
  </si>
  <si>
    <t>740301463zjq@sina.com</t>
  </si>
  <si>
    <t>0391-7876388</t>
  </si>
  <si>
    <t>河南省郑州市郑州轻工业大学</t>
  </si>
  <si>
    <t>2024-04-20 16:27:17</t>
  </si>
  <si>
    <t>冯舫</t>
  </si>
  <si>
    <t>‘41070419990803101X</t>
  </si>
  <si>
    <t>1999-08-03</t>
  </si>
  <si>
    <t>河南省新乡市凤泉区</t>
  </si>
  <si>
    <t>中央音乐学院</t>
  </si>
  <si>
    <t>音乐表演-小号演奏</t>
  </si>
  <si>
    <t>布鲁塞尔皇家音乐学院</t>
  </si>
  <si>
    <t>1220084925@qq.com</t>
  </si>
  <si>
    <t>河南省郑州市新郑市师苑小区三期10号楼一单元1702</t>
  </si>
  <si>
    <t>赵静</t>
  </si>
  <si>
    <t>‘412702199810177423</t>
  </si>
  <si>
    <t>zj627978730@163.com</t>
  </si>
  <si>
    <t>郑州航空工业管理学院东校区</t>
  </si>
  <si>
    <t>2024-04-20 12:18:08</t>
  </si>
  <si>
    <t>连一鸣</t>
  </si>
  <si>
    <t>‘410222200004032045</t>
  </si>
  <si>
    <t>2000-04-03</t>
  </si>
  <si>
    <t>1059255378@qq.com</t>
  </si>
  <si>
    <t>河南省开封市通许县竖岗镇大连村74号</t>
  </si>
  <si>
    <t>2024-04-20 10:22:26</t>
  </si>
  <si>
    <t>苏艳</t>
  </si>
  <si>
    <t>‘412728199811016828</t>
  </si>
  <si>
    <t>安徽省合肥市蜀山区</t>
  </si>
  <si>
    <t>初级会计师证</t>
  </si>
  <si>
    <t>suyan9811@163.com</t>
  </si>
  <si>
    <t>安徽省合肥市蜀山区三里庵街道安徽大学龙河校区</t>
  </si>
  <si>
    <t>2024-04-20 19:30:01</t>
  </si>
  <si>
    <t>程梦圆</t>
  </si>
  <si>
    <t>‘410323199903230543</t>
  </si>
  <si>
    <t>华中科技大学</t>
  </si>
  <si>
    <t>mengyuanc2022@163.com</t>
  </si>
  <si>
    <t>武汉市洪山区珞喻路1037号华中科技大学西八舍</t>
  </si>
  <si>
    <t>张一弛</t>
  </si>
  <si>
    <t>‘410703199610163013</t>
  </si>
  <si>
    <t>高级中学美术教师资格</t>
  </si>
  <si>
    <t>947599256@qq.com</t>
  </si>
  <si>
    <t>河南省新乡市牧野区新运小区</t>
  </si>
  <si>
    <t>2024-04-20 10:50:50</t>
  </si>
  <si>
    <t>程馨钰</t>
  </si>
  <si>
    <t>‘130206199902201821</t>
  </si>
  <si>
    <t>1999-02-20</t>
  </si>
  <si>
    <t>河北省唐山市丰润区</t>
  </si>
  <si>
    <t>海口经济学院</t>
  </si>
  <si>
    <t>音乐表演（古筝）</t>
  </si>
  <si>
    <t>音乐（古筝）</t>
  </si>
  <si>
    <t>1967509228@qq.com</t>
  </si>
  <si>
    <t>河北省唐山市丰润区碧桂园凤凰首府</t>
  </si>
  <si>
    <t>063000</t>
  </si>
  <si>
    <t>2024-04-20 09:00:19</t>
  </si>
  <si>
    <t>郭宣慧</t>
  </si>
  <si>
    <t>‘410521199707208021</t>
  </si>
  <si>
    <t>1440691620@qq.com</t>
  </si>
  <si>
    <t>河南省林州市史家河村353号</t>
  </si>
  <si>
    <t>2024-04-20 10:34:41</t>
  </si>
  <si>
    <t>司童</t>
  </si>
  <si>
    <t>‘410711199703110025</t>
  </si>
  <si>
    <t>1997-03-11</t>
  </si>
  <si>
    <t>湘潭大学</t>
  </si>
  <si>
    <t>578031048@qq.com</t>
  </si>
  <si>
    <t>河南省新乡市牧野区东风路116号楼</t>
  </si>
  <si>
    <t>2024-04-20 11:32:48</t>
  </si>
  <si>
    <t>冯慧娟</t>
  </si>
  <si>
    <t>‘412821199704072040</t>
  </si>
  <si>
    <t>1997-04-07</t>
  </si>
  <si>
    <t>会计师</t>
  </si>
  <si>
    <t>2359669445@qq.com</t>
  </si>
  <si>
    <t>河南省郑州市新郑市新区管委会</t>
  </si>
  <si>
    <t>2024-04-20 10:10:39</t>
  </si>
  <si>
    <t>陈俊良</t>
  </si>
  <si>
    <t>‘411303199901084517</t>
  </si>
  <si>
    <t>1999-01-08</t>
  </si>
  <si>
    <t>1925552154@qq.com</t>
  </si>
  <si>
    <t>河南省南阳市卧龙区王村乡大井村2组</t>
  </si>
  <si>
    <t>2024-04-20 09:09:03</t>
  </si>
  <si>
    <t>张红丽</t>
  </si>
  <si>
    <t>‘41092619960723498X</t>
  </si>
  <si>
    <t>1996-07-23</t>
  </si>
  <si>
    <t>环境科学</t>
  </si>
  <si>
    <t>1912948511@qq.com</t>
  </si>
  <si>
    <t>河南省郑州市中牟县八岗镇丁刘村</t>
  </si>
  <si>
    <t>2024-04-20 14:08:32</t>
  </si>
  <si>
    <t>王讯</t>
  </si>
  <si>
    <t>‘411424199801156226</t>
  </si>
  <si>
    <t>1998-01-15</t>
  </si>
  <si>
    <t>1154170106@qq.com</t>
  </si>
  <si>
    <t>2024-04-20 10:06:42</t>
  </si>
  <si>
    <t>王怡爽</t>
  </si>
  <si>
    <t>‘410185199710120522</t>
  </si>
  <si>
    <t>2648702089@qq.com</t>
  </si>
  <si>
    <t>河南·省郑州市郑东新区平安大道218号</t>
  </si>
  <si>
    <t>2024-04-20 11:04:02</t>
  </si>
  <si>
    <t>赵霖青</t>
  </si>
  <si>
    <t>‘142732199901064435</t>
  </si>
  <si>
    <t>山西省运城市平陆县</t>
  </si>
  <si>
    <t>山东省菏泽市巨野县</t>
  </si>
  <si>
    <t>zhaolq99@qq.com</t>
  </si>
  <si>
    <t>山东省菏泽市巨野县牡丹小区</t>
  </si>
  <si>
    <t>2024-04-20 10:40:15</t>
  </si>
  <si>
    <t>于怡然</t>
  </si>
  <si>
    <t>‘410223199711270027</t>
  </si>
  <si>
    <t>574187954@qq.com</t>
  </si>
  <si>
    <t>河南省郑州市新郑市万达公园里</t>
  </si>
  <si>
    <t>2024-04-20 11:19:57</t>
  </si>
  <si>
    <t>晏田田</t>
  </si>
  <si>
    <t>‘412728199710124547</t>
  </si>
  <si>
    <t>2545875429@qq.com</t>
  </si>
  <si>
    <t>2024-04-20 10:55:57</t>
  </si>
  <si>
    <t>吴玲玉</t>
  </si>
  <si>
    <t>‘410811199708229020</t>
  </si>
  <si>
    <t>wulingyu08@qq.com</t>
  </si>
  <si>
    <t>河南省焦作市山阳区芦堡菜市场大地粮油店</t>
  </si>
  <si>
    <t>2024-04-20 09:04:18</t>
  </si>
  <si>
    <t>许泽宇</t>
  </si>
  <si>
    <t>‘410803199611010014</t>
  </si>
  <si>
    <t>1996-11-01</t>
  </si>
  <si>
    <t>河南省焦作市中站区</t>
  </si>
  <si>
    <t>876284798@qq.com</t>
  </si>
  <si>
    <t>河南省焦作市解放区太行中路华园北区11号楼2单元10号</t>
  </si>
  <si>
    <t>2024-04-20 09:17:02</t>
  </si>
  <si>
    <t>高巧平</t>
  </si>
  <si>
    <t>‘410527199811129727</t>
  </si>
  <si>
    <t>马克思主义理论--中国近现代史基本问题研究</t>
  </si>
  <si>
    <t>18638696261@163.com</t>
  </si>
  <si>
    <t>2024-04-20 12:45:54</t>
  </si>
  <si>
    <t>赵越凡</t>
  </si>
  <si>
    <t>‘410711199403130040</t>
  </si>
  <si>
    <t>湖南师范大学</t>
  </si>
  <si>
    <t>项目分析，金融与投资</t>
  </si>
  <si>
    <t>330016908@qq.com</t>
  </si>
  <si>
    <t>河南省新乡市东风路康桥名苑</t>
  </si>
  <si>
    <t>2024-04-20 09:17:47</t>
  </si>
  <si>
    <t>贺肖然</t>
  </si>
  <si>
    <t>‘412721199605274709</t>
  </si>
  <si>
    <t>1996-05-27</t>
  </si>
  <si>
    <t>15936539193@163.com</t>
  </si>
  <si>
    <t>河南省周口市扶沟县崔桥镇贺寨村</t>
  </si>
  <si>
    <t>2024-04-20 20:10:59</t>
  </si>
  <si>
    <t>邵鸣</t>
  </si>
  <si>
    <t>‘410102200008020120</t>
  </si>
  <si>
    <t>2000-08-02</t>
  </si>
  <si>
    <t>曼彻斯特大学</t>
  </si>
  <si>
    <t>发展金融</t>
  </si>
  <si>
    <t>初级会计师资格</t>
  </si>
  <si>
    <t>18610039133@163.com</t>
  </si>
  <si>
    <t>河南省郑州市金水区天明路82号开祥御龙城17号楼2单元1608</t>
  </si>
  <si>
    <t>2024-04-20 09:29:11</t>
  </si>
  <si>
    <t>刘侠</t>
  </si>
  <si>
    <t>‘41272719960823652X</t>
  </si>
  <si>
    <t>1996-08-23</t>
  </si>
  <si>
    <t>计算机专业技术资格证--软件设计师</t>
  </si>
  <si>
    <t>lx15518903750@163.com</t>
  </si>
  <si>
    <t>2024-04-20 19:58:17</t>
  </si>
  <si>
    <t>刘丹</t>
  </si>
  <si>
    <t>‘411023199812260549</t>
  </si>
  <si>
    <t>1998-12-26</t>
  </si>
  <si>
    <t>2773677994@qq.com</t>
  </si>
  <si>
    <t>河南省许昌市建安区金域湾小区</t>
  </si>
  <si>
    <t>2024-04-20 15:34:45</t>
  </si>
  <si>
    <t>刘思远</t>
  </si>
  <si>
    <t>‘410403199403035557</t>
  </si>
  <si>
    <t>1994-03-03</t>
  </si>
  <si>
    <t>园林专业</t>
  </si>
  <si>
    <t>农业工程与信息技术专业</t>
  </si>
  <si>
    <t>pdslsy@qq.com</t>
  </si>
  <si>
    <t>河南省郑州市金水区文化路52号院</t>
  </si>
  <si>
    <t>2024-04-20 09:40:30</t>
  </si>
  <si>
    <t>王雪颖</t>
  </si>
  <si>
    <t>‘410603199504211020</t>
  </si>
  <si>
    <t>1995-04-21</t>
  </si>
  <si>
    <t>山西省长治市潞城市</t>
  </si>
  <si>
    <t>西悉尼大学</t>
  </si>
  <si>
    <t>应用金融</t>
  </si>
  <si>
    <t>悉尼大学</t>
  </si>
  <si>
    <t>2022-01</t>
  </si>
  <si>
    <t>1004345631@qq.com</t>
  </si>
  <si>
    <t>山西省长治市潞城区颐龙湾</t>
  </si>
  <si>
    <t>047500</t>
  </si>
  <si>
    <t>2024-04-20 09:28:57</t>
  </si>
  <si>
    <t>王亚宁</t>
  </si>
  <si>
    <t>‘410825199805277532</t>
  </si>
  <si>
    <t>1998-05-27</t>
  </si>
  <si>
    <t>武术与民族传统体育</t>
  </si>
  <si>
    <t>745111636@qq.com</t>
  </si>
  <si>
    <t>河南省焦作市温县西梁所村瑞通小区五排3号</t>
  </si>
  <si>
    <t>2024-04-20 09:35:30</t>
  </si>
  <si>
    <t>田真真</t>
  </si>
  <si>
    <t>‘410522199506205824</t>
  </si>
  <si>
    <t>1995-06-20</t>
  </si>
  <si>
    <t>2536956822@qq.com</t>
  </si>
  <si>
    <t>河南省郑州市金水区海亮时代</t>
  </si>
  <si>
    <t>2024-04-20 09:12:46</t>
  </si>
  <si>
    <t>王婷婷</t>
  </si>
  <si>
    <t>‘41032319971228504X</t>
  </si>
  <si>
    <t>1997-12-28</t>
  </si>
  <si>
    <t>1428677260@qq.com</t>
  </si>
  <si>
    <t>河南省洛阳市伊川县八一路龙泰花园</t>
  </si>
  <si>
    <t>2024-04-20 09:52:32</t>
  </si>
  <si>
    <t>范嘉欣</t>
  </si>
  <si>
    <t>‘410711199707171546</t>
  </si>
  <si>
    <t>1997-07-17</t>
  </si>
  <si>
    <t>食品科学与工程</t>
  </si>
  <si>
    <t>马来西亚博特拉大学</t>
  </si>
  <si>
    <t>应用语言学</t>
  </si>
  <si>
    <t>13409223610@163.com</t>
  </si>
  <si>
    <t>河南省新乡市红旗区隆基新谊城25号楼1单元1001</t>
  </si>
  <si>
    <t>2024-04-20 11:23:10</t>
  </si>
  <si>
    <t>孙桢桢</t>
  </si>
  <si>
    <t>‘410185199809091020</t>
  </si>
  <si>
    <t>吉林师范大学</t>
  </si>
  <si>
    <t>1322951646@qq.com</t>
  </si>
  <si>
    <t>河南省登封市御园</t>
  </si>
  <si>
    <t>2024-04-20 18:15:13</t>
  </si>
  <si>
    <t>刘洋</t>
  </si>
  <si>
    <t>‘412727199401077437</t>
  </si>
  <si>
    <t>1994-01-07</t>
  </si>
  <si>
    <t>足球D级裁判员</t>
  </si>
  <si>
    <t>1971678191@qq.com</t>
  </si>
  <si>
    <t>河南省淮阳县王店乡陈洼83号</t>
  </si>
  <si>
    <t>2024-04-20 09:00:22</t>
  </si>
  <si>
    <t>杨梦丽</t>
  </si>
  <si>
    <t>‘412826199306203967</t>
  </si>
  <si>
    <t>1993-06-20</t>
  </si>
  <si>
    <t>2331523534@qq.com</t>
  </si>
  <si>
    <t>河南省新乡市河南师范大学</t>
  </si>
  <si>
    <t>2024-04-20 21:26:50</t>
  </si>
  <si>
    <t>拜特</t>
  </si>
  <si>
    <t>‘410811199411130126</t>
  </si>
  <si>
    <t>1994-11-13</t>
  </si>
  <si>
    <t>艺术（音乐）</t>
  </si>
  <si>
    <t>550976290@qq.com</t>
  </si>
  <si>
    <t>2024-04-20 12:47:21</t>
  </si>
  <si>
    <t>田岩</t>
  </si>
  <si>
    <t>‘410781199712086011</t>
  </si>
  <si>
    <t>湖北省孝感市孝昌县</t>
  </si>
  <si>
    <t>ty15537820558@163.com</t>
  </si>
  <si>
    <t>湖北省孝感市孝昌县花园大道106号</t>
  </si>
  <si>
    <t>2024-04-20 10:04:48</t>
  </si>
  <si>
    <t>徐慧敏</t>
  </si>
  <si>
    <t>‘410504199810080525</t>
  </si>
  <si>
    <t>马克思主义理论（思想政治教育）</t>
  </si>
  <si>
    <t>1195035691@qq.com</t>
  </si>
  <si>
    <t>2024-04-20 10:56:24</t>
  </si>
  <si>
    <t>乔丽星</t>
  </si>
  <si>
    <t>‘410184199801272525</t>
  </si>
  <si>
    <t>1998-01-27</t>
  </si>
  <si>
    <t>qlx15036108000@163.com</t>
  </si>
  <si>
    <t>河南省郑州市金水区河南大学龙子湖校区</t>
  </si>
  <si>
    <t>2024-04-20 15:16:29</t>
  </si>
  <si>
    <t>闫自影</t>
  </si>
  <si>
    <t>‘412326199401123933</t>
  </si>
  <si>
    <t>1994-01-12</t>
  </si>
  <si>
    <t>四川省巴中市通江县</t>
  </si>
  <si>
    <t>1587572378@qq.com</t>
  </si>
  <si>
    <t>河南省焦作市解放区上白作街道红太阳家具城</t>
  </si>
  <si>
    <t>2024-04-20 11:50:00</t>
  </si>
  <si>
    <t>邢乐乐</t>
  </si>
  <si>
    <t>‘412827199801150045</t>
  </si>
  <si>
    <t>3046712006@qq.com</t>
  </si>
  <si>
    <t>河南省郑州市高新区科学大道100号</t>
  </si>
  <si>
    <t>2024-04-20 10:34:02</t>
  </si>
  <si>
    <t>樊嘉婷</t>
  </si>
  <si>
    <t>‘410725199902161288</t>
  </si>
  <si>
    <t>Aa5277660@163.com</t>
  </si>
  <si>
    <t>河南省郑州市经开区</t>
  </si>
  <si>
    <t>2024-04-20 16:03:10</t>
  </si>
  <si>
    <t>陈雪琦</t>
  </si>
  <si>
    <t>‘413026199801046628</t>
  </si>
  <si>
    <t>1998-01-04</t>
  </si>
  <si>
    <t>2609646540@qq.com</t>
  </si>
  <si>
    <t>河南省郑州市金水区明理路北段379号河南大学郑州校区</t>
  </si>
  <si>
    <t>赵景凡</t>
  </si>
  <si>
    <t>‘41072419991122351X</t>
  </si>
  <si>
    <t>1999-11-22</t>
  </si>
  <si>
    <t>zhaojingfan1015@163.com</t>
  </si>
  <si>
    <t>河南省新乡市获嘉县徐营镇宣阳驿东街村10组372号</t>
  </si>
  <si>
    <t>2024-04-20 12:19:29</t>
  </si>
  <si>
    <t>关凤雏</t>
  </si>
  <si>
    <t>‘410102199712280115</t>
  </si>
  <si>
    <t>739403611@qq.com</t>
  </si>
  <si>
    <t>郁香路关庄文苑</t>
  </si>
  <si>
    <t>2024-04-20 18:12:54</t>
  </si>
  <si>
    <t>刘文静</t>
  </si>
  <si>
    <t>‘412726199912064949</t>
  </si>
  <si>
    <t>1999-12-06</t>
  </si>
  <si>
    <t>西安工程大学</t>
  </si>
  <si>
    <t>初级专业会计职务</t>
  </si>
  <si>
    <t>18240716086@163.com</t>
  </si>
  <si>
    <t>河南省郑州市金水区城中央小区</t>
  </si>
  <si>
    <t>2024-04-20 09:08:50</t>
  </si>
  <si>
    <t>黄兰婷</t>
  </si>
  <si>
    <t>‘410901199908084025</t>
  </si>
  <si>
    <t>1999-08-08</t>
  </si>
  <si>
    <t>会计专业技术、证券从业资格证、期货从业资格证、CPA（部分科目）</t>
  </si>
  <si>
    <t>2020-05</t>
  </si>
  <si>
    <t>1624571038@qq.com</t>
  </si>
  <si>
    <t>李恺庆</t>
  </si>
  <si>
    <t>‘41128219971215052X</t>
  </si>
  <si>
    <t>1997-12-15</t>
  </si>
  <si>
    <t>河南省三门峡市灵宝市</t>
  </si>
  <si>
    <t>水文与水资源工程、辅修市场营销</t>
  </si>
  <si>
    <t>地质工程</t>
  </si>
  <si>
    <t>likaiqing9360@163.com</t>
  </si>
  <si>
    <t>河南省三门峡市灵宝市建业壹号城邦</t>
  </si>
  <si>
    <t>2024-04-20 09:12:21</t>
  </si>
  <si>
    <t>李姗姗</t>
  </si>
  <si>
    <t>‘410423199812014322</t>
  </si>
  <si>
    <t>1998-12-01</t>
  </si>
  <si>
    <t>经济思想史</t>
  </si>
  <si>
    <t>17737774221@163.com</t>
  </si>
  <si>
    <t>2024-04-20 11:10:52</t>
  </si>
  <si>
    <t>侯贤哲</t>
  </si>
  <si>
    <t>‘412727199806240028</t>
  </si>
  <si>
    <t>1998-06-24</t>
  </si>
  <si>
    <t>澳大利亚皇家墨尔本理工</t>
  </si>
  <si>
    <t>houxianzhewin@126.com</t>
  </si>
  <si>
    <t>郑州市经开区经开第三大街经南三路专家花园</t>
  </si>
  <si>
    <t>张瑜</t>
  </si>
  <si>
    <t>‘410122199801036224</t>
  </si>
  <si>
    <t>1998-01-03</t>
  </si>
  <si>
    <t>环境工程（资源与环境）</t>
  </si>
  <si>
    <t>zhangyu41639@163.com</t>
  </si>
  <si>
    <t>河南省郑州市中牟县官渡镇党庄社区</t>
  </si>
  <si>
    <t>2024-04-20 10:47:50</t>
  </si>
  <si>
    <t>郭鑫洋</t>
  </si>
  <si>
    <t>‘410223199611011036</t>
  </si>
  <si>
    <t>gxinyang0713@163.com</t>
  </si>
  <si>
    <t>河南省郑州市高新区科学大道136号郑州轻工业大学科学校区</t>
  </si>
  <si>
    <t>2024-04-20 11:36:23</t>
  </si>
  <si>
    <t>雷子乐</t>
  </si>
  <si>
    <t>‘412823199707090028</t>
  </si>
  <si>
    <t>1997-07-09</t>
  </si>
  <si>
    <t>295209592@qq.com</t>
  </si>
  <si>
    <t>河南省驻马店市遂平县城南新区</t>
  </si>
  <si>
    <t>赵剑宇</t>
  </si>
  <si>
    <t>‘410102199504060011</t>
  </si>
  <si>
    <t>1995-04-06</t>
  </si>
  <si>
    <t>704647153@qq.com</t>
  </si>
  <si>
    <t>河南省郑州市中原区中原路西三环绿都城小区</t>
  </si>
  <si>
    <t>2024-04-20 21:15:12</t>
  </si>
  <si>
    <t>‘410883199810186604</t>
  </si>
  <si>
    <t>zhangjiezj828@126.com</t>
  </si>
  <si>
    <t>2024-04-20 15:02:26</t>
  </si>
  <si>
    <t>张威威</t>
  </si>
  <si>
    <t>‘412726199810128534</t>
  </si>
  <si>
    <t>1998-10-12</t>
  </si>
  <si>
    <t>youn_xxt@163.com</t>
  </si>
  <si>
    <t>河南省周口市郸城县城关镇北环西路中段032号</t>
  </si>
  <si>
    <t>2024-04-20 12:42:38</t>
  </si>
  <si>
    <t>陈彦朝</t>
  </si>
  <si>
    <t>‘410481199803208014</t>
  </si>
  <si>
    <t>网络与新媒体</t>
  </si>
  <si>
    <t>1573756889@qq.com</t>
  </si>
  <si>
    <t>河南省郑州市二七区旭辉·有园</t>
  </si>
  <si>
    <t>2024-04-20 17:14:15</t>
  </si>
  <si>
    <t>曹原</t>
  </si>
  <si>
    <t>‘410303199708249921</t>
  </si>
  <si>
    <t>河南省洛阳市涧西区</t>
  </si>
  <si>
    <t>音乐表演（小提琴）</t>
  </si>
  <si>
    <t>音乐（小提琴演奏）</t>
  </si>
  <si>
    <t>649805892@qq.com</t>
  </si>
  <si>
    <t>河南省郑州市金水区国基路街道南阳风情4-3-101</t>
  </si>
  <si>
    <t>2024-04-20 09:00:58</t>
  </si>
  <si>
    <t>刘珊彤</t>
  </si>
  <si>
    <t>‘410104199902110064</t>
  </si>
  <si>
    <t>舞蹈编导</t>
  </si>
  <si>
    <t>舞蹈（舞蹈编导）</t>
  </si>
  <si>
    <t>1658854479@qq.com</t>
  </si>
  <si>
    <t>河南省郑州市二七区西彩小区</t>
  </si>
  <si>
    <t>2024-04-20 09:31:33</t>
  </si>
  <si>
    <t>邢丹</t>
  </si>
  <si>
    <t>‘372922199702110540</t>
  </si>
  <si>
    <t>1997-02-11</t>
  </si>
  <si>
    <t>山东省菏泽市曹县</t>
  </si>
  <si>
    <t>河北省廊坊市三河市</t>
  </si>
  <si>
    <t>应急管理大学（筹）</t>
  </si>
  <si>
    <t>1977185930@qq.com</t>
  </si>
  <si>
    <t>065201</t>
  </si>
  <si>
    <t>2024-04-20 10:06:21</t>
  </si>
  <si>
    <t>‘410526199609263467</t>
  </si>
  <si>
    <t>1996-09-26</t>
  </si>
  <si>
    <t>1343671715@qq.com</t>
  </si>
  <si>
    <t>河南省郑州市管城回族区十八里河镇街道紫荆华庭朗园</t>
  </si>
  <si>
    <t>2024-04-20 13:53:49</t>
  </si>
  <si>
    <t>范瑾林</t>
  </si>
  <si>
    <t>‘410105199805250117</t>
  </si>
  <si>
    <t>1998-05-25</t>
  </si>
  <si>
    <t>信息工程</t>
  </si>
  <si>
    <t>fjl707235887@gmail.com</t>
  </si>
  <si>
    <t>河南省郑州市惠济区金河路66号</t>
  </si>
  <si>
    <t>2024-04-20 10:38:51</t>
  </si>
  <si>
    <t>银雪如</t>
  </si>
  <si>
    <t>‘142201199911143389</t>
  </si>
  <si>
    <t>1999-11-14</t>
  </si>
  <si>
    <t>山西省忻州市忻府区</t>
  </si>
  <si>
    <t>吕梁学院</t>
  </si>
  <si>
    <t>yxr1114@163.com</t>
  </si>
  <si>
    <t>山西省忻州市忻府区团结西街温馨苑小区</t>
  </si>
  <si>
    <t>2024-04-20 10:08:55</t>
  </si>
  <si>
    <t>齐庆欢</t>
  </si>
  <si>
    <t>‘411723199901281024</t>
  </si>
  <si>
    <t>1999-01-28</t>
  </si>
  <si>
    <t>1787818101@qq.com</t>
  </si>
  <si>
    <t>中原工学院龙湖校区</t>
  </si>
  <si>
    <t>2024-04-20 13:08:21</t>
  </si>
  <si>
    <t>余梦雪</t>
  </si>
  <si>
    <t>‘411521199710217923</t>
  </si>
  <si>
    <t>1997-10-21</t>
  </si>
  <si>
    <t>文艺部部长</t>
  </si>
  <si>
    <t>3078977588@qq.com</t>
  </si>
  <si>
    <t>2024-04-21 00:08:55</t>
  </si>
  <si>
    <t>吴佳辉</t>
  </si>
  <si>
    <t>‘410811199709089023</t>
  </si>
  <si>
    <t>山西医科大学</t>
  </si>
  <si>
    <t>962955288@qq.com</t>
  </si>
  <si>
    <t>山西省晋中市文华街55号山西医科大学中都校区</t>
  </si>
  <si>
    <t>030606</t>
  </si>
  <si>
    <t>2024-04-20 10:23:06</t>
  </si>
  <si>
    <t>陈金晶</t>
  </si>
  <si>
    <t>‘411526199607031321</t>
  </si>
  <si>
    <t>北京服装学院</t>
  </si>
  <si>
    <t>799822310@qq.com</t>
  </si>
  <si>
    <t>河南省郑州市二七区长江路128号</t>
  </si>
  <si>
    <t>2024-04-20 14:28:08</t>
  </si>
  <si>
    <t>马铭萱</t>
  </si>
  <si>
    <t>‘411302199911091327</t>
  </si>
  <si>
    <t>1999-11-09</t>
  </si>
  <si>
    <t>hjyujyuj@163.com</t>
  </si>
  <si>
    <t>河南省南阳市宛城区孔明北路淯苑公寓</t>
  </si>
  <si>
    <t>2024-04-20 11:05:13</t>
  </si>
  <si>
    <t>黄愿萌</t>
  </si>
  <si>
    <t>‘410402199708045629</t>
  </si>
  <si>
    <t>河南省平顶山市新华区</t>
  </si>
  <si>
    <t>辽宁石油化工大学</t>
  </si>
  <si>
    <t>1136767156@qq.com</t>
  </si>
  <si>
    <t>河南省平顶山市新华区薛庄乡蓝湾新城小区</t>
  </si>
  <si>
    <t>2024-04-20 09:28:27</t>
  </si>
  <si>
    <t>寇贺方</t>
  </si>
  <si>
    <t>‘411481199803024822</t>
  </si>
  <si>
    <t>1998-03-02</t>
  </si>
  <si>
    <t>1252063641@qq.com</t>
  </si>
  <si>
    <t>河南省商丘市永城市欧亚路欧亚花园</t>
  </si>
  <si>
    <t>2024-04-20 14:23:57</t>
  </si>
  <si>
    <t>张婴婴</t>
  </si>
  <si>
    <t>‘410727199501069520</t>
  </si>
  <si>
    <t>564717875@qq.com</t>
  </si>
  <si>
    <t>河南省开封市顺河回族区李长庄</t>
  </si>
  <si>
    <t>2024-04-20 11:00:15</t>
  </si>
  <si>
    <t>李玥瑶</t>
  </si>
  <si>
    <t>‘411281199702014528</t>
  </si>
  <si>
    <t>1997-02-01</t>
  </si>
  <si>
    <t>yueaoi@foxmail.com</t>
  </si>
  <si>
    <t>河南省郑州市金水区福元路157号</t>
  </si>
  <si>
    <t>白明明</t>
  </si>
  <si>
    <t>‘410105199701160176</t>
  </si>
  <si>
    <t>1997-01-16</t>
  </si>
  <si>
    <t>内蒙古工业大学</t>
  </si>
  <si>
    <t>912047926@qq.com</t>
  </si>
  <si>
    <t>河南省郑州市金水区龙子湖夏庄社区26号楼3单元52号</t>
  </si>
  <si>
    <t>2024-04-20 14:38:43</t>
  </si>
  <si>
    <t>毛堃</t>
  </si>
  <si>
    <t>‘410825199909266512</t>
  </si>
  <si>
    <t>1999-09-26</t>
  </si>
  <si>
    <t>1586199415@qq.com</t>
  </si>
  <si>
    <t>河南省焦作市温县张羌街道办事处21排62号</t>
  </si>
  <si>
    <t>宋瑞林</t>
  </si>
  <si>
    <t>‘410402199901295558</t>
  </si>
  <si>
    <t>英国曼彻斯特大学</t>
  </si>
  <si>
    <t>发展经济与政策</t>
  </si>
  <si>
    <t>ss01882@163.com</t>
  </si>
  <si>
    <t>河南省郑州市金水区盛世年华</t>
  </si>
  <si>
    <t>2024-04-20 10:59:20</t>
  </si>
  <si>
    <t>苗方玉</t>
  </si>
  <si>
    <t>‘410324199902230329</t>
  </si>
  <si>
    <t>河南省洛阳市栾川县</t>
  </si>
  <si>
    <t>上海师范大学</t>
  </si>
  <si>
    <t>1138029788@qq.com</t>
  </si>
  <si>
    <t>上海市徐汇区桂林路100号上海师范大学</t>
  </si>
  <si>
    <t>2024-04-20 21:07:15</t>
  </si>
  <si>
    <t>李晓娜</t>
  </si>
  <si>
    <t>‘410181199802118723</t>
  </si>
  <si>
    <t>1998-02-11</t>
  </si>
  <si>
    <t>石河子大学</t>
  </si>
  <si>
    <t>1739085033@qq.com</t>
  </si>
  <si>
    <t>河南省巩义市夹津口镇申沟村3组27号</t>
  </si>
  <si>
    <t>2024-04-20 11:52:18</t>
  </si>
  <si>
    <t>王振宇</t>
  </si>
  <si>
    <t>‘410222199711084017</t>
  </si>
  <si>
    <t>1997-10-09</t>
  </si>
  <si>
    <t>861913645@qq.com</t>
  </si>
  <si>
    <t>河南省开封市</t>
  </si>
  <si>
    <t>2024-04-20 10:21:05</t>
  </si>
  <si>
    <t>王何胜</t>
  </si>
  <si>
    <t>‘412822199903105876</t>
  </si>
  <si>
    <t>政治学理论</t>
  </si>
  <si>
    <t>1484083240@qq.com</t>
  </si>
  <si>
    <t>河南省郑州市二七区学院路一号</t>
  </si>
  <si>
    <t>2024-04-20 19:33:28</t>
  </si>
  <si>
    <t>齐蕾</t>
  </si>
  <si>
    <t>‘411330199703281148</t>
  </si>
  <si>
    <t>1997-03-28</t>
  </si>
  <si>
    <t>汽车服务工程</t>
  </si>
  <si>
    <t>qilei970328@163.com</t>
  </si>
  <si>
    <t>河南省南阳市西峡县回车镇回车堂村</t>
  </si>
  <si>
    <t>2024-04-20 09:22:46</t>
  </si>
  <si>
    <t>付俊丽</t>
  </si>
  <si>
    <t>‘412823199511133620</t>
  </si>
  <si>
    <t>1995-11-13</t>
  </si>
  <si>
    <t>3242853566@qq.com</t>
  </si>
  <si>
    <t>河南-驻马店市-遂平县</t>
  </si>
  <si>
    <t>2024-04-20 11:49:06</t>
  </si>
  <si>
    <t>李子依</t>
  </si>
  <si>
    <t>‘411627199806101523</t>
  </si>
  <si>
    <t>robotliziyi@163.com</t>
  </si>
  <si>
    <t>河南省郑州市荥阳市洞林社区</t>
  </si>
  <si>
    <t>2024-04-20 14:14:54</t>
  </si>
  <si>
    <t>梁世林</t>
  </si>
  <si>
    <t>‘412326199612106017</t>
  </si>
  <si>
    <t>1996-12-10</t>
  </si>
  <si>
    <t>15238557977@163.com</t>
  </si>
  <si>
    <t>河南省郑州市中原区科学大道136号</t>
  </si>
  <si>
    <t>2024-04-20 10:06:37</t>
  </si>
  <si>
    <t>崔冬冬</t>
  </si>
  <si>
    <t>‘410401199504250018</t>
  </si>
  <si>
    <t>1995-04-25</t>
  </si>
  <si>
    <t>唐山学院</t>
  </si>
  <si>
    <t>华东交通大学</t>
  </si>
  <si>
    <t>15231529817@163.com</t>
  </si>
  <si>
    <t>河南省郑州市管城区美景鸿城七里河校区</t>
  </si>
  <si>
    <t>2024-04-20 12:23:50</t>
  </si>
  <si>
    <t>路延通</t>
  </si>
  <si>
    <t>‘412723199401015038</t>
  </si>
  <si>
    <t>1994-01-01</t>
  </si>
  <si>
    <t>lu13155423660@163.com</t>
  </si>
  <si>
    <t>郑州市高新区科学大道136号郑州轻工业大学科学校区</t>
  </si>
  <si>
    <t>2024-04-20 11:23:18</t>
  </si>
  <si>
    <t>宋思雨</t>
  </si>
  <si>
    <t>‘410883199906060029</t>
  </si>
  <si>
    <t>919990521@qq.com</t>
  </si>
  <si>
    <t>河南省孟州市大定办玉带巷新花园小区</t>
  </si>
  <si>
    <t>2024-04-20 09:53:37</t>
  </si>
  <si>
    <t>翟新培</t>
  </si>
  <si>
    <t>‘410881199610028588</t>
  </si>
  <si>
    <t>1996-10-02</t>
  </si>
  <si>
    <t>2621607626@qq.com</t>
  </si>
  <si>
    <t>河南省新乡市商业学校</t>
  </si>
  <si>
    <t>2024-04-20 09:25:27</t>
  </si>
  <si>
    <t>夏梦萱</t>
  </si>
  <si>
    <t>‘410901199809160600</t>
  </si>
  <si>
    <t>15649860191@126.com</t>
  </si>
  <si>
    <t>河南省濮阳市华龙区中原都市花园</t>
  </si>
  <si>
    <t>何心仪</t>
  </si>
  <si>
    <t>‘360403199906160021</t>
  </si>
  <si>
    <t>江西省九江市濂溪区</t>
  </si>
  <si>
    <t>河北环境工程学院</t>
  </si>
  <si>
    <t>公共管理（行政管理）</t>
  </si>
  <si>
    <t>1299270996@qq.com</t>
  </si>
  <si>
    <t>河南省郑州市中原区建设路与文化宫路</t>
  </si>
  <si>
    <t>2024-04-20 10:23:51</t>
  </si>
  <si>
    <t>刘家豪</t>
  </si>
  <si>
    <t>‘410781199910020830</t>
  </si>
  <si>
    <t>1999-10-02</t>
  </si>
  <si>
    <t>954498324@qq.com</t>
  </si>
  <si>
    <t>卫辉市人民路孟东小区38号</t>
  </si>
  <si>
    <t>2024-04-20 09:36:41</t>
  </si>
  <si>
    <t>韩二莹</t>
  </si>
  <si>
    <t>‘41038119950601658X</t>
  </si>
  <si>
    <t>1995-06-01</t>
  </si>
  <si>
    <t>经济学（经济计量方向）</t>
  </si>
  <si>
    <t>837994136@qq.com</t>
  </si>
  <si>
    <t>河南省洛阳市西工区九洲城瑞园</t>
  </si>
  <si>
    <t>刘笑婷</t>
  </si>
  <si>
    <t>‘410381199609154520</t>
  </si>
  <si>
    <t>1996-09-15</t>
  </si>
  <si>
    <t>lxt_0901@163.com</t>
  </si>
  <si>
    <t>河南省郑州市郑东新区河南财经政法大学新校区</t>
  </si>
  <si>
    <t>2024-04-20 11:46:54</t>
  </si>
  <si>
    <t>高敬一</t>
  </si>
  <si>
    <t>‘411325200003200444</t>
  </si>
  <si>
    <t>2000-03-20</t>
  </si>
  <si>
    <t>gaojingyi0320@163.com</t>
  </si>
  <si>
    <t>河南省开封市龙亭区河南大学（金明校区）</t>
  </si>
  <si>
    <t>2024-04-20 19:44:35</t>
  </si>
  <si>
    <t>乔凌瑞</t>
  </si>
  <si>
    <t>‘410621199801200021</t>
  </si>
  <si>
    <t>澳大利亚昆士兰大学</t>
  </si>
  <si>
    <t>2020-11</t>
  </si>
  <si>
    <t>1366681389@qq.com</t>
  </si>
  <si>
    <t>河南省鹤壁市浚县水墨上书苑</t>
  </si>
  <si>
    <t>2024-04-20 10:49:35</t>
  </si>
  <si>
    <t>陈超</t>
  </si>
  <si>
    <t>‘412727199404084050</t>
  </si>
  <si>
    <t>1994-04-08</t>
  </si>
  <si>
    <t>3082077430@qq.com</t>
  </si>
  <si>
    <t>河南省郑州市中原区华润琨御府</t>
  </si>
  <si>
    <t>2024-04-20 18:17:44</t>
  </si>
  <si>
    <t>秦冰冰</t>
  </si>
  <si>
    <t>‘411322199703124943</t>
  </si>
  <si>
    <t>1997-03-12</t>
  </si>
  <si>
    <t>聊城大学</t>
  </si>
  <si>
    <t>1123786458@qq.com</t>
  </si>
  <si>
    <t>河南省郑州市新郑市龙湖镇双湖大道国际城</t>
  </si>
  <si>
    <t>2024-04-20 11:17:25</t>
  </si>
  <si>
    <t>姚瑶</t>
  </si>
  <si>
    <t>‘130423199703072446</t>
  </si>
  <si>
    <t>1997-03-07</t>
  </si>
  <si>
    <t>河北省邯郸市临漳县</t>
  </si>
  <si>
    <t>abctyy@126.com</t>
  </si>
  <si>
    <t>河南省郑州市荥阳市东润玺城</t>
  </si>
  <si>
    <t>2024-04-20 16:23:53</t>
  </si>
  <si>
    <t>‘41140219991020302X</t>
  </si>
  <si>
    <t>1999-10-20</t>
  </si>
  <si>
    <t>2869193128@qq.com</t>
  </si>
  <si>
    <t>河南省商丘市梁园区凯旋北路乔庄社区</t>
  </si>
  <si>
    <t>2024-04-20 09:32:28</t>
  </si>
  <si>
    <t>黄静宜</t>
  </si>
  <si>
    <t>‘410184199810111221</t>
  </si>
  <si>
    <t>1998-10-11</t>
  </si>
  <si>
    <t>hjy1206366821@163.com</t>
  </si>
  <si>
    <t>河南省郑州市新郑市新村镇水泉村老黄庄</t>
  </si>
  <si>
    <t>2024-04-20 17:48:40</t>
  </si>
  <si>
    <t>赵雪菡</t>
  </si>
  <si>
    <t>‘412722199907220040</t>
  </si>
  <si>
    <t>1999-07-22</t>
  </si>
  <si>
    <t>电子信息—计算机技术</t>
  </si>
  <si>
    <t>376842083@qq.com</t>
  </si>
  <si>
    <t>河南省焦作市山阳区河南理工大学（南校区）</t>
  </si>
  <si>
    <t>2024-04-20 10:45:47</t>
  </si>
  <si>
    <t>夏毓焓</t>
  </si>
  <si>
    <t>‘411082199906169025</t>
  </si>
  <si>
    <t>912856234@qq.com</t>
  </si>
  <si>
    <t>河南省郑州市二七区京广路街道爱馨阳光城</t>
  </si>
  <si>
    <t>2024-04-20 09:12:10</t>
  </si>
  <si>
    <t>杨雯</t>
  </si>
  <si>
    <t>‘411402199908214547</t>
  </si>
  <si>
    <t>1999-08-21</t>
  </si>
  <si>
    <t>603436357@qq.com</t>
  </si>
  <si>
    <t>河南省商丘市睢阳区成蹊归德</t>
  </si>
  <si>
    <t>2024-04-20 11:28:47</t>
  </si>
  <si>
    <t>石成玉</t>
  </si>
  <si>
    <t>‘410105199909010089</t>
  </si>
  <si>
    <t>1999-09-01</t>
  </si>
  <si>
    <t>897415317@qq.com</t>
  </si>
  <si>
    <t>河南省郑州市金水区经一路五号院花园路街道办事处</t>
  </si>
  <si>
    <t>2024-04-20 09:42:12</t>
  </si>
  <si>
    <t>张坤</t>
  </si>
  <si>
    <t>‘411302199708182311</t>
  </si>
  <si>
    <t>1997-08-18</t>
  </si>
  <si>
    <t>zk19980831@163.com</t>
  </si>
  <si>
    <t>河南省郑州市高新区郑州大学主校区</t>
  </si>
  <si>
    <t>2024-04-20 09:01:04</t>
  </si>
  <si>
    <t>李翯苏</t>
  </si>
  <si>
    <t>‘41162119970406003X</t>
  </si>
  <si>
    <t>1997-04-06</t>
  </si>
  <si>
    <t>青海师范大学</t>
  </si>
  <si>
    <t>604227380@qq.com</t>
  </si>
  <si>
    <t>河南省周口市扶沟县滨河北路103</t>
  </si>
  <si>
    <t>2024-04-20 11:29:57</t>
  </si>
  <si>
    <t>黄荷梦</t>
  </si>
  <si>
    <t>‘410425199809032522</t>
  </si>
  <si>
    <t>应用化学</t>
  </si>
  <si>
    <t>2318821982@qq.com</t>
  </si>
  <si>
    <t>2024-04-20 16:31:34</t>
  </si>
  <si>
    <t>梁琳</t>
  </si>
  <si>
    <t>‘410103199504150064</t>
  </si>
  <si>
    <t>Cardiff University</t>
  </si>
  <si>
    <t>会计从业资格证</t>
  </si>
  <si>
    <t>2016-04</t>
  </si>
  <si>
    <t>1441294988@qq.com</t>
  </si>
  <si>
    <t>河南省郑州市新郑市龙湖镇福祉文苑</t>
  </si>
  <si>
    <t>栾瑞斌</t>
  </si>
  <si>
    <t>‘410303199412051019</t>
  </si>
  <si>
    <t>1994-12-05</t>
  </si>
  <si>
    <t>南宁理工学院</t>
  </si>
  <si>
    <t>工程管理（管理科学与工程）</t>
  </si>
  <si>
    <t>天津城建大学</t>
  </si>
  <si>
    <t>建筑与土木工程（工程硕士）</t>
  </si>
  <si>
    <t>BIM装配式工程师</t>
  </si>
  <si>
    <t>1684520844@qq.com</t>
  </si>
  <si>
    <t>河南省郑州市金水区未来大道73号</t>
  </si>
  <si>
    <t>2024-04-20 12:33:28</t>
  </si>
  <si>
    <t>张亚娟</t>
  </si>
  <si>
    <t>‘41282519970929852X</t>
  </si>
  <si>
    <t>阜阳师范大学</t>
  </si>
  <si>
    <t>1559834653@qq.com</t>
  </si>
  <si>
    <t>河南省驻马店市上蔡县五龙镇</t>
  </si>
  <si>
    <t>2024-04-20 10:30:23</t>
  </si>
  <si>
    <t>黄河丹</t>
  </si>
  <si>
    <t>‘411481199810111828</t>
  </si>
  <si>
    <t>hhd837826104@163.com</t>
  </si>
  <si>
    <t>河南省郑州市金水区天明路72号</t>
  </si>
  <si>
    <t>2024-04-20 09:26:54</t>
  </si>
  <si>
    <t>段妹男</t>
  </si>
  <si>
    <t>‘410329199910227025</t>
  </si>
  <si>
    <t>1999-10-22</t>
  </si>
  <si>
    <t>华北电力大学科技学院</t>
  </si>
  <si>
    <t>2556364883@qq.com</t>
  </si>
  <si>
    <t>郑州市高新区莲花街100号</t>
  </si>
  <si>
    <t>2024-04-20 11:53:50</t>
  </si>
  <si>
    <t>孟晓雪</t>
  </si>
  <si>
    <t>‘410922199611283148</t>
  </si>
  <si>
    <t>浙江师范大学</t>
  </si>
  <si>
    <t>1214346515@qq.com</t>
  </si>
  <si>
    <t>河南省濮阳市清丰县韩村镇后二庄村</t>
  </si>
  <si>
    <t>2024-04-20 17:57:43</t>
  </si>
  <si>
    <t>丁宛莹</t>
  </si>
  <si>
    <t>‘411330199904101529</t>
  </si>
  <si>
    <t>福州大学</t>
  </si>
  <si>
    <t>信息视觉设计（专硕）</t>
  </si>
  <si>
    <t>2655621440@qq.com</t>
  </si>
  <si>
    <t>河南省南阳市宛城区白河大道海昌花园</t>
  </si>
  <si>
    <t>2024-04-20 10:51:46</t>
  </si>
  <si>
    <t>李夏辉</t>
  </si>
  <si>
    <t>‘411222199807060029</t>
  </si>
  <si>
    <t>1998-07-06</t>
  </si>
  <si>
    <t>河南省三门峡市陕州区</t>
  </si>
  <si>
    <t>1209077371@qq.com</t>
  </si>
  <si>
    <t>河南省三门峡市陕州区新锦绣 三号楼三单元</t>
  </si>
  <si>
    <t>2024-04-20 10:32:51</t>
  </si>
  <si>
    <t>苏玉芳</t>
  </si>
  <si>
    <t>‘411425200011284225</t>
  </si>
  <si>
    <t>2000-11-28</t>
  </si>
  <si>
    <t>音乐舞蹈学</t>
  </si>
  <si>
    <t>高中音乐教师</t>
  </si>
  <si>
    <t>1349889399@qq.com</t>
  </si>
  <si>
    <t>2024-04-20 09:51:41</t>
  </si>
  <si>
    <t>陈蕊</t>
  </si>
  <si>
    <t>‘410882199702048582</t>
  </si>
  <si>
    <t>1997-02-04</t>
  </si>
  <si>
    <t>湖南女子学院</t>
  </si>
  <si>
    <t>安庆师范大学</t>
  </si>
  <si>
    <t>学科教学（美术）</t>
  </si>
  <si>
    <t>747872836@qq.com</t>
  </si>
  <si>
    <t>河南省焦作市沁阳市御景园10号楼</t>
  </si>
  <si>
    <t>杨倩雯</t>
  </si>
  <si>
    <t>‘412822199705115264</t>
  </si>
  <si>
    <t>1997-05-11</t>
  </si>
  <si>
    <t>汉语言文字学</t>
  </si>
  <si>
    <t>923374525@qq.com</t>
  </si>
  <si>
    <t>河南省郑州市金水区文化路街道西关虎屯</t>
  </si>
  <si>
    <t>2024-04-20 12:50:50</t>
  </si>
  <si>
    <t>李若鹏</t>
  </si>
  <si>
    <t>‘411302199905220815</t>
  </si>
  <si>
    <t>1999-05-22</t>
  </si>
  <si>
    <t>青岛大学</t>
  </si>
  <si>
    <t>lrp2729@163.com</t>
  </si>
  <si>
    <t>河南省南阳市宛城区仲景街道丰泰小区</t>
  </si>
  <si>
    <t>2024-04-20 09:49:24</t>
  </si>
  <si>
    <t>刘慧</t>
  </si>
  <si>
    <t>‘412701199711250529</t>
  </si>
  <si>
    <t>1997-11-25</t>
  </si>
  <si>
    <t>953661484@qq.com</t>
  </si>
  <si>
    <t>河南省郑州市金水区东风路5号郑州轻工业大学</t>
  </si>
  <si>
    <t>2024-04-20 09:25:47</t>
  </si>
  <si>
    <t>李洁</t>
  </si>
  <si>
    <t>‘410782199907051915</t>
  </si>
  <si>
    <t>1999-07-05</t>
  </si>
  <si>
    <t>工业工程与管理</t>
  </si>
  <si>
    <t>614937994@qq.com</t>
  </si>
  <si>
    <t>2024-04-20 17:59:48</t>
  </si>
  <si>
    <t>朱贺</t>
  </si>
  <si>
    <t>‘411423199606165059</t>
  </si>
  <si>
    <t>1996-06-16</t>
  </si>
  <si>
    <t>2014-07</t>
  </si>
  <si>
    <t>2777480763@qq.com</t>
  </si>
  <si>
    <t>新疆石河子石河子大学</t>
  </si>
  <si>
    <t>2024-04-20 13:10:40</t>
  </si>
  <si>
    <t>孙阳阳</t>
  </si>
  <si>
    <t>‘410422199704157610</t>
  </si>
  <si>
    <t>1997-04-15</t>
  </si>
  <si>
    <t>中国矿业大学徐海学院</t>
  </si>
  <si>
    <t>sunyang7610@126.com</t>
  </si>
  <si>
    <t>河南省平顶山市叶县邓李乡军张村</t>
  </si>
  <si>
    <t>2024-04-20 09:53:33</t>
  </si>
  <si>
    <t>史靖铭</t>
  </si>
  <si>
    <t>‘410102199710040054</t>
  </si>
  <si>
    <t>1997-10-04</t>
  </si>
  <si>
    <t>胡安卡洛斯国王大学</t>
  </si>
  <si>
    <t>现代经济分析</t>
  </si>
  <si>
    <t>sjmuyguapo@163.com</t>
  </si>
  <si>
    <t>河南省郑州市二七区嵩山路阳光四季城</t>
  </si>
  <si>
    <t>2024-04-20 09:22:47</t>
  </si>
  <si>
    <t>陈雯</t>
  </si>
  <si>
    <t>‘410804199805130061</t>
  </si>
  <si>
    <t>754228475@qq.com</t>
  </si>
  <si>
    <t>河南省焦作市马村区马村街道一代天骄</t>
  </si>
  <si>
    <t>2024-04-20 14:54:54</t>
  </si>
  <si>
    <t>王晓萌</t>
  </si>
  <si>
    <t>‘411321199909290027</t>
  </si>
  <si>
    <t>1999-09-29</t>
  </si>
  <si>
    <t>1814190244@qq.com</t>
  </si>
  <si>
    <t>2024-04-20 16:32:52</t>
  </si>
  <si>
    <t>王子琪</t>
  </si>
  <si>
    <t>‘410822199901012041</t>
  </si>
  <si>
    <t>1999-01-01</t>
  </si>
  <si>
    <t>508110080@qq.com</t>
  </si>
  <si>
    <t>河南省郑州市中原区龙湖冠寓</t>
  </si>
  <si>
    <t>2024-04-20 10:46:40</t>
  </si>
  <si>
    <t>何文昊</t>
  </si>
  <si>
    <t>‘410724199702020038</t>
  </si>
  <si>
    <t>120657074@qq.com</t>
  </si>
  <si>
    <t>河南省获嘉县凯旋路中心花园</t>
  </si>
  <si>
    <t>2024-04-20 17:21:01</t>
  </si>
  <si>
    <t>贾虎虎</t>
  </si>
  <si>
    <t>‘142333199808080419</t>
  </si>
  <si>
    <t>1998-08-08</t>
  </si>
  <si>
    <t>山西省吕梁市交口县</t>
  </si>
  <si>
    <t>音乐（声乐）</t>
  </si>
  <si>
    <t>1051153089@qq.com</t>
  </si>
  <si>
    <t>山西省吕梁市交口县康城镇</t>
  </si>
  <si>
    <t>2024-04-20 10:43:56</t>
  </si>
  <si>
    <t>郝路</t>
  </si>
  <si>
    <t>‘41142619950904182X</t>
  </si>
  <si>
    <t>1995-09-04</t>
  </si>
  <si>
    <t>市场营销（网络营销方向）</t>
  </si>
  <si>
    <t>849950968@qq.com</t>
  </si>
  <si>
    <t>河南省郑州市高新区枫杨街道公园道一号誉园</t>
  </si>
  <si>
    <t>邱嘉辉</t>
  </si>
  <si>
    <t>‘410122199709290043</t>
  </si>
  <si>
    <t>qiuqiu09290@foxmail.com</t>
  </si>
  <si>
    <t>河南省郑州市中牟县牟州街富侨花园7-2-1001</t>
  </si>
  <si>
    <t>2024-04-20 09:47:48</t>
  </si>
  <si>
    <t>张宇飞</t>
  </si>
  <si>
    <t>‘410901199608020513</t>
  </si>
  <si>
    <t>1996-08-02</t>
  </si>
  <si>
    <t>1528789724@qq.com</t>
  </si>
  <si>
    <t>河南省濮阳市华龙区开州路恒大悦龙台</t>
  </si>
  <si>
    <t>2024-04-20 12:54:13</t>
  </si>
  <si>
    <t>谢淑杰</t>
  </si>
  <si>
    <t>‘410928199501200602</t>
  </si>
  <si>
    <t>1995-01-20</t>
  </si>
  <si>
    <t>社会工作</t>
  </si>
  <si>
    <t>黑龙江科技大学</t>
  </si>
  <si>
    <t>1378654599@qq.com</t>
  </si>
  <si>
    <t>河南省濮阳市华龙区新习镇西鹿斗村25号</t>
  </si>
  <si>
    <t>2024-04-20 11:14:16</t>
  </si>
  <si>
    <t>王志远</t>
  </si>
  <si>
    <t>‘410482199712219013</t>
  </si>
  <si>
    <t xml:space="preserve">郑州航空工业管理学院 </t>
  </si>
  <si>
    <t>zhiyuan2112@163.com</t>
  </si>
  <si>
    <t>河南省郑州市郑东新区文苑路15号郑州航空工业管理学院</t>
  </si>
  <si>
    <t>2024-04-20 18:42:26</t>
  </si>
  <si>
    <t>张荣嘉</t>
  </si>
  <si>
    <t>‘410423199806080083</t>
  </si>
  <si>
    <t>1998-06-08</t>
  </si>
  <si>
    <t>音乐学（钢琴）</t>
  </si>
  <si>
    <t>859650351@qq.com</t>
  </si>
  <si>
    <t>河南省平顶山市鲁山县农行家属院南隔壁</t>
  </si>
  <si>
    <t>2024-04-20 09:05:54</t>
  </si>
  <si>
    <t>张浩</t>
  </si>
  <si>
    <t>‘410711199501292510</t>
  </si>
  <si>
    <t>1995-01-29</t>
  </si>
  <si>
    <t>中国音乐学院</t>
  </si>
  <si>
    <t>ghvz@vip.qq.com</t>
  </si>
  <si>
    <t>河南省新乡市新乡县小冀镇心连心社区南门</t>
  </si>
  <si>
    <t>2024-04-20 13:58:10</t>
  </si>
  <si>
    <t>王景</t>
  </si>
  <si>
    <t>‘141125200003060086</t>
  </si>
  <si>
    <t>2000-03-06</t>
  </si>
  <si>
    <t>山西省吕梁市柳林县</t>
  </si>
  <si>
    <t>西南财经大学</t>
  </si>
  <si>
    <t>wj2631571510@163.com</t>
  </si>
  <si>
    <t>山西省吕梁市柳林县柳林镇联通家园一号楼二单元502</t>
  </si>
  <si>
    <t>033300</t>
  </si>
  <si>
    <t>2024-04-20 10:48:29</t>
  </si>
  <si>
    <t>张辉</t>
  </si>
  <si>
    <t>‘410184199511013218</t>
  </si>
  <si>
    <t>1433147143@qq.com</t>
  </si>
  <si>
    <t>河南省郑州市新郑市孟庄镇口张村</t>
  </si>
  <si>
    <t>2024-04-20 10:18:04</t>
  </si>
  <si>
    <t>孙巩利</t>
  </si>
  <si>
    <t>‘410181199702095042</t>
  </si>
  <si>
    <t>1997-02-09</t>
  </si>
  <si>
    <t>971156297@qq.com</t>
  </si>
  <si>
    <t>河南省郑州市巩义市孝义路2号国储家园</t>
  </si>
  <si>
    <t>2024-04-20 19:32:07</t>
  </si>
  <si>
    <t>张塨委</t>
  </si>
  <si>
    <t>‘411321199610204411</t>
  </si>
  <si>
    <t>1996-10-20</t>
  </si>
  <si>
    <t>土地资源管理</t>
  </si>
  <si>
    <t>437264816@qq.com</t>
  </si>
  <si>
    <t>河南省南阳市南召县盛世华城</t>
  </si>
  <si>
    <t>2024-04-20 10:42:15</t>
  </si>
  <si>
    <t>孙佳欣</t>
  </si>
  <si>
    <t>‘410105199810040069</t>
  </si>
  <si>
    <t>1998-10-04</t>
  </si>
  <si>
    <t>571657049@qq.com</t>
  </si>
  <si>
    <t>河南省郑州市金水区东风路开祥御龙城7号楼</t>
  </si>
  <si>
    <t>2024-04-20 11:07:24</t>
  </si>
  <si>
    <t>张强恒</t>
  </si>
  <si>
    <t>‘410823199905190335</t>
  </si>
  <si>
    <t>1999-05-19</t>
  </si>
  <si>
    <t>zhang_qh99@163.com</t>
  </si>
  <si>
    <t>上海市奉贤区海湾镇海思路100号上海师范大学</t>
  </si>
  <si>
    <t>2024-04-20 09:38:45</t>
  </si>
  <si>
    <t>邵梦瑶</t>
  </si>
  <si>
    <t>‘410782199610079562</t>
  </si>
  <si>
    <t>1996-10-07</t>
  </si>
  <si>
    <t>黑龙江东方学院</t>
  </si>
  <si>
    <t>会计初级职称</t>
  </si>
  <si>
    <t>15537333099@163.com</t>
  </si>
  <si>
    <t>0373-6200999</t>
  </si>
  <si>
    <t>2024-04-20 09:00:07</t>
  </si>
  <si>
    <t>董梦洁</t>
  </si>
  <si>
    <t>‘130230199901032325</t>
  </si>
  <si>
    <t>1999-01-03</t>
  </si>
  <si>
    <t>河北省唐山市曹妃甸区</t>
  </si>
  <si>
    <t>1042493488@qq.com</t>
  </si>
  <si>
    <t>河南省新乡市红旗区华兰大道东段 河南科技学院</t>
  </si>
  <si>
    <t>2024-04-20 12:21:03</t>
  </si>
  <si>
    <t>苗瑞芳</t>
  </si>
  <si>
    <t>‘410823199706280186</t>
  </si>
  <si>
    <t>1997-06-28</t>
  </si>
  <si>
    <t>541330221@qq.com</t>
  </si>
  <si>
    <t>河南省郑州市郑东新区白沙镇复兴路147号汇泉东悦城</t>
  </si>
  <si>
    <t>2024-04-20 11:48:21</t>
  </si>
  <si>
    <t>李婧</t>
  </si>
  <si>
    <t>‘410182199606226520</t>
  </si>
  <si>
    <t>1996-06-22</t>
  </si>
  <si>
    <t>成都理工大学</t>
  </si>
  <si>
    <t>1012690951@qq.com</t>
  </si>
  <si>
    <t>河南省新密市来集镇王家窝村岳庵组</t>
  </si>
  <si>
    <t>2024-04-20 19:40:53</t>
  </si>
  <si>
    <t>闫馨月</t>
  </si>
  <si>
    <t>‘413026199707100341</t>
  </si>
  <si>
    <t>1997-07-10</t>
  </si>
  <si>
    <t>xyyan0710@163.com</t>
  </si>
  <si>
    <t>河南省信阳市固始县黄河路黄河五巷</t>
  </si>
  <si>
    <t>2024-04-20 11:52:03</t>
  </si>
  <si>
    <t>陈星硕</t>
  </si>
  <si>
    <t>‘410926199703041213</t>
  </si>
  <si>
    <t>1131903231@qq.com</t>
  </si>
  <si>
    <t>濮阳市华龙区香榭里小区8号楼1303</t>
  </si>
  <si>
    <t>2024-04-21 08:01:26</t>
  </si>
  <si>
    <t>杨丽</t>
  </si>
  <si>
    <t>‘37028319990225412X</t>
  </si>
  <si>
    <t>1999-02-25</t>
  </si>
  <si>
    <t>山东省青岛市平度市</t>
  </si>
  <si>
    <t>聊城大学东昌学院</t>
  </si>
  <si>
    <t>13256826160@163.com</t>
  </si>
  <si>
    <t>河南省郑州市金水区龙翔嘉院1号院</t>
  </si>
  <si>
    <t>2024-04-20 09:53:39</t>
  </si>
  <si>
    <t>李勇帅</t>
  </si>
  <si>
    <t>‘411023200009017035</t>
  </si>
  <si>
    <t>2000-09-01</t>
  </si>
  <si>
    <t>2801689717@qq.com</t>
  </si>
  <si>
    <t>2024-04-20 10:16:55</t>
  </si>
  <si>
    <t>成紫薇</t>
  </si>
  <si>
    <t>‘410881199604011528</t>
  </si>
  <si>
    <t>1996-04-01</t>
  </si>
  <si>
    <t>陕西省西安市未央区</t>
  </si>
  <si>
    <t>892493252@qq.com</t>
  </si>
  <si>
    <t>陕西省西安市</t>
  </si>
  <si>
    <t>2024-04-20 09:35:47</t>
  </si>
  <si>
    <t>刘威</t>
  </si>
  <si>
    <t>‘41142419990106592X</t>
  </si>
  <si>
    <t>纺织科学与工程</t>
  </si>
  <si>
    <t>viviliu106@126.com</t>
  </si>
  <si>
    <t>河南省郑州市新郑市龙湖镇淮河路1号中原工学院南校区</t>
  </si>
  <si>
    <t>2024-04-20 09:05:12</t>
  </si>
  <si>
    <t>刘志珍</t>
  </si>
  <si>
    <t>‘410621199910256040</t>
  </si>
  <si>
    <t>电子商务</t>
  </si>
  <si>
    <t>3199574029@qq.com</t>
  </si>
  <si>
    <t>河南省鹤壁市浚县贾庄村</t>
  </si>
  <si>
    <t>马晨薇</t>
  </si>
  <si>
    <t>‘41052719940401392X</t>
  </si>
  <si>
    <t>1994-04-01</t>
  </si>
  <si>
    <t>1023773436@qq.com</t>
  </si>
  <si>
    <t>河南省郑州市郑州工业应用技术学院</t>
  </si>
  <si>
    <t>孙楷文</t>
  </si>
  <si>
    <t>‘41272519961103001X</t>
  </si>
  <si>
    <t>1996-11-03</t>
  </si>
  <si>
    <t>辽宁科技大学</t>
  </si>
  <si>
    <t>707878423@qq.com</t>
  </si>
  <si>
    <t>河南省郑州金水区郑汴路升龙凤凰城</t>
  </si>
  <si>
    <t>2024-04-20 09:14:32</t>
  </si>
  <si>
    <t>位文哲</t>
  </si>
  <si>
    <t>‘412723199407150054</t>
  </si>
  <si>
    <t>1994-07-15</t>
  </si>
  <si>
    <t>447734048@qq.com</t>
  </si>
  <si>
    <t>河南省郑州市中原区长椿路与化工路交叉口一加公寓</t>
  </si>
  <si>
    <t>2024-04-20 10:35:59</t>
  </si>
  <si>
    <t>张赛</t>
  </si>
  <si>
    <t>‘410727199812257326</t>
  </si>
  <si>
    <t>1998-12-25</t>
  </si>
  <si>
    <t>1353066511@qq.com</t>
  </si>
  <si>
    <t>河南省新乡市封丘县赵岗镇庞村</t>
  </si>
  <si>
    <t>2024-04-20 09:18:24</t>
  </si>
  <si>
    <t>李瑶琪</t>
  </si>
  <si>
    <t>‘411422199607090048</t>
  </si>
  <si>
    <t>765354507@qq.com</t>
  </si>
  <si>
    <t>河南省郑州市管城区绿都澜湾</t>
  </si>
  <si>
    <t>2024-04-20 09:00:53</t>
  </si>
  <si>
    <t>钟帅康</t>
  </si>
  <si>
    <t>‘411628199711110650</t>
  </si>
  <si>
    <t>1997-11-11</t>
  </si>
  <si>
    <t>1265192936@qq.com</t>
  </si>
  <si>
    <t>高新区莲花街河南工业大学</t>
  </si>
  <si>
    <t>2024-04-20 19:31:19</t>
  </si>
  <si>
    <t>杨露雅</t>
  </si>
  <si>
    <t>‘410102199810190025</t>
  </si>
  <si>
    <t>江苏省苏州市常熟市</t>
  </si>
  <si>
    <t>文化产业管理</t>
  </si>
  <si>
    <t>576579986@qq.com</t>
  </si>
  <si>
    <t>河南省郑州市中原区棉纺西路139号</t>
  </si>
  <si>
    <t>2024-04-20 10:06:12</t>
  </si>
  <si>
    <t>王誉颖</t>
  </si>
  <si>
    <t>‘410402199411285584</t>
  </si>
  <si>
    <t>1994-11-28</t>
  </si>
  <si>
    <t>947678846@qq.com</t>
  </si>
  <si>
    <t>平顶山市湛河区姚电大道交通技校家属院</t>
  </si>
  <si>
    <t>2024-04-20 09:10:29</t>
  </si>
  <si>
    <t>逯子钰</t>
  </si>
  <si>
    <t>‘41088219991028052X</t>
  </si>
  <si>
    <t>1999-10-28</t>
  </si>
  <si>
    <t>1003238972@qq.com</t>
  </si>
  <si>
    <t>河南省郑州市新郑市孟庄镇孟庄中心社区A区</t>
  </si>
  <si>
    <t>2024-04-20 10:25:40</t>
  </si>
  <si>
    <t>刘宸瑞</t>
  </si>
  <si>
    <t>‘41010319990203005X</t>
  </si>
  <si>
    <t>1999-02-03</t>
  </si>
  <si>
    <t>1580482890@qq.com</t>
  </si>
  <si>
    <t>河南省郑州市金水区沙口路瑞隆城</t>
  </si>
  <si>
    <t>2024-04-20 09:41:05</t>
  </si>
  <si>
    <t>李俊超</t>
  </si>
  <si>
    <t>‘411627199402037414</t>
  </si>
  <si>
    <t>1994-02-03</t>
  </si>
  <si>
    <t>中国传媒大学</t>
  </si>
  <si>
    <t>光电信息科学与工程</t>
  </si>
  <si>
    <t>物理电子学</t>
  </si>
  <si>
    <t>1547599687@qq.com</t>
  </si>
  <si>
    <t>河南省郑州市新郑市龙湖镇悦府尚书苑</t>
  </si>
  <si>
    <t>2024-04-20 09:51:33</t>
  </si>
  <si>
    <t>罗书恒</t>
  </si>
  <si>
    <t>‘41071119970721151X</t>
  </si>
  <si>
    <t>1997-07-21</t>
  </si>
  <si>
    <t>山东省济南市市中区</t>
  </si>
  <si>
    <t>济南大学</t>
  </si>
  <si>
    <t>2607286097@qq.com</t>
  </si>
  <si>
    <t>山东省济南市市中区南辛庄西路336号济南大学西校区机械工程学院</t>
  </si>
  <si>
    <t>2024-04-20 10:27:08</t>
  </si>
  <si>
    <t>班鑫</t>
  </si>
  <si>
    <t>‘41148119950616276X</t>
  </si>
  <si>
    <t>1995-06-16</t>
  </si>
  <si>
    <t>13127517898@163.com</t>
  </si>
  <si>
    <t>河南省永城市东城区东城雅居</t>
  </si>
  <si>
    <t>2024-04-20 09:22:59</t>
  </si>
  <si>
    <t>黄希宇</t>
  </si>
  <si>
    <t>‘422322199508040042</t>
  </si>
  <si>
    <t>湖北省襄阳市樊城区</t>
  </si>
  <si>
    <t>1142762830@qq.com</t>
  </si>
  <si>
    <t>河南省郑州市金水区龙兴嘉苑</t>
  </si>
  <si>
    <t>2024-04-20 22:28:21</t>
  </si>
  <si>
    <t>李宾</t>
  </si>
  <si>
    <t>‘411521199804292510</t>
  </si>
  <si>
    <t>1998-04-29</t>
  </si>
  <si>
    <t>lb18237387633@163.com</t>
  </si>
  <si>
    <t>河南省郑州市金水东路136号</t>
  </si>
  <si>
    <t>2024-04-20 11:33:52</t>
  </si>
  <si>
    <t>唐诣绚</t>
  </si>
  <si>
    <t>‘410425199910050047</t>
  </si>
  <si>
    <t>1999-10-05</t>
  </si>
  <si>
    <t>t15886786033@163.com</t>
  </si>
  <si>
    <t>河南省平顶山市郏县龙山街道东坡大道54号</t>
  </si>
  <si>
    <t>秦子涵</t>
  </si>
  <si>
    <t>‘411081199604014953</t>
  </si>
  <si>
    <t>吉林建筑大学</t>
  </si>
  <si>
    <t>二级建造师</t>
  </si>
  <si>
    <t>379728641@qq.com</t>
  </si>
  <si>
    <t>河南省许昌市禹州市古城镇唐凹村</t>
  </si>
  <si>
    <t>2024-04-20 09:30:15</t>
  </si>
  <si>
    <t>王麒照</t>
  </si>
  <si>
    <t>‘410522200005111817</t>
  </si>
  <si>
    <t>2000-05-11</t>
  </si>
  <si>
    <t>澳大利亚国立大学</t>
  </si>
  <si>
    <t>金融管理</t>
  </si>
  <si>
    <t>136084345@qq.com</t>
  </si>
  <si>
    <t>河南省安阳市水冶街道凤凰城9-2-401</t>
  </si>
  <si>
    <t>宋攀</t>
  </si>
  <si>
    <t>‘412822199410013180</t>
  </si>
  <si>
    <t>1994-10-01</t>
  </si>
  <si>
    <t>476552766@qq.com</t>
  </si>
  <si>
    <t>河南省郑州市新郑人民医院医养中心</t>
  </si>
  <si>
    <t>2024-04-20 18:19:35</t>
  </si>
  <si>
    <t>邓歌</t>
  </si>
  <si>
    <t>‘410104199705110022</t>
  </si>
  <si>
    <t>1035826234@qq.com</t>
  </si>
  <si>
    <t>河南省郑州市管城回族区陇海马路街道陇海北二街87号院</t>
  </si>
  <si>
    <t>2024-04-20 10:08:56</t>
  </si>
  <si>
    <t>刘悦</t>
  </si>
  <si>
    <t>‘412701200008122029</t>
  </si>
  <si>
    <t>2000-08-12</t>
  </si>
  <si>
    <t>上海立信会计金融学院</t>
  </si>
  <si>
    <t>上海财经大学</t>
  </si>
  <si>
    <t>liuyue4010@163.com</t>
  </si>
  <si>
    <t>河南省周口市川汇区中州路与莲花路交叉口祁楼</t>
  </si>
  <si>
    <t>2024-04-20 11:51:03</t>
  </si>
  <si>
    <t>孙伊佳</t>
  </si>
  <si>
    <t>‘410184199802130027</t>
  </si>
  <si>
    <t>1998-02-13</t>
  </si>
  <si>
    <t>syj980213@163.com</t>
  </si>
  <si>
    <t>河南省郑州市新郑市印台街清真寺小区一单元</t>
  </si>
  <si>
    <t>2024-04-20 09:21:20</t>
  </si>
  <si>
    <t>王少琦</t>
  </si>
  <si>
    <t>‘410104199901150080</t>
  </si>
  <si>
    <t>1999-01-15</t>
  </si>
  <si>
    <t>992729339@qq.com</t>
  </si>
  <si>
    <t>河南省郑州市经开区梁湖社区</t>
  </si>
  <si>
    <t>2024-04-21 00:22:43</t>
  </si>
  <si>
    <t>秦国栋</t>
  </si>
  <si>
    <t>‘410521199711203514</t>
  </si>
  <si>
    <t>gdqin@zut.edu.cn</t>
  </si>
  <si>
    <t>河南省郑州市新郑市龙湖镇淮河路一号中原工学院</t>
  </si>
  <si>
    <t>2024-04-20 09:56:35</t>
  </si>
  <si>
    <t>王一然</t>
  </si>
  <si>
    <t>‘22058219980309392X</t>
  </si>
  <si>
    <t>1998-03-09</t>
  </si>
  <si>
    <t>吉林省通化市集安市</t>
  </si>
  <si>
    <t>哈尔滨剑桥学院</t>
  </si>
  <si>
    <t>韩国培材大学</t>
  </si>
  <si>
    <t>东北亚经济</t>
  </si>
  <si>
    <t>421558237@qq.com</t>
  </si>
  <si>
    <t>2024-04-20 14:55:46</t>
  </si>
  <si>
    <t>何晓</t>
  </si>
  <si>
    <t>‘410621199702283546</t>
  </si>
  <si>
    <t>中南大学</t>
  </si>
  <si>
    <t>1135337123@qq.com</t>
  </si>
  <si>
    <t>河南省郑州市二七区豫景园</t>
  </si>
  <si>
    <t>2024-04-20 10:23:34</t>
  </si>
  <si>
    <t>张昊东</t>
  </si>
  <si>
    <t>‘41010419960324007X</t>
  </si>
  <si>
    <t>1996-03-24</t>
  </si>
  <si>
    <t>297992886@qq.com</t>
  </si>
  <si>
    <t>河南省郑州市二七区大学路政通路升龙国际中心C区</t>
  </si>
  <si>
    <t>2024-04-20 14:54:11</t>
  </si>
  <si>
    <t>马珂</t>
  </si>
  <si>
    <t>‘410181200008260023</t>
  </si>
  <si>
    <t>2000-08-26</t>
  </si>
  <si>
    <t>金融学，辅修法学</t>
  </si>
  <si>
    <t>812867067@qq.com</t>
  </si>
  <si>
    <t>河南省郑州市巩义市米河镇</t>
  </si>
  <si>
    <t>2024-04-20 09:33:28</t>
  </si>
  <si>
    <t>朱丽莎</t>
  </si>
  <si>
    <t>‘412825199701166442</t>
  </si>
  <si>
    <t>1997-01-06</t>
  </si>
  <si>
    <t>1429183182@qq.com</t>
  </si>
  <si>
    <t>河南省周口市川汇区莲花路馨莲茗苑</t>
  </si>
  <si>
    <t>2024-04-20 15:18:25</t>
  </si>
  <si>
    <t>林姿君</t>
  </si>
  <si>
    <t>‘410423200206122564</t>
  </si>
  <si>
    <t>2002-06-12</t>
  </si>
  <si>
    <t>1512363954@qq.com</t>
  </si>
  <si>
    <t>河南省平顶山市鲁山县昆仑天悦城</t>
  </si>
  <si>
    <t>2024-04-20 13:13:47</t>
  </si>
  <si>
    <t>杨蕾</t>
  </si>
  <si>
    <t>‘412823199511248022</t>
  </si>
  <si>
    <t>长春工程学院</t>
  </si>
  <si>
    <t>1255290596@qq.com</t>
  </si>
  <si>
    <t>河南省郑州市南阳路</t>
  </si>
  <si>
    <t>范少华</t>
  </si>
  <si>
    <t>‘410326199608064246</t>
  </si>
  <si>
    <t>1996-08-06</t>
  </si>
  <si>
    <t>宁波工程学院</t>
  </si>
  <si>
    <t>fsh9686@163.com</t>
  </si>
  <si>
    <t>河南省洛阳市汝阳县刘店镇昌村</t>
  </si>
  <si>
    <t>2024-04-20 10:24:43</t>
  </si>
  <si>
    <t>宋梦奇</t>
  </si>
  <si>
    <t>‘410781199711113612</t>
  </si>
  <si>
    <t>1943193722@qq.com</t>
  </si>
  <si>
    <t>河南省新乡市卫辉市后河镇台上村</t>
  </si>
  <si>
    <t>2024-04-20 19:46:48</t>
  </si>
  <si>
    <t>纪世琳</t>
  </si>
  <si>
    <t>‘41128219980529053X</t>
  </si>
  <si>
    <t>1998-05-29</t>
  </si>
  <si>
    <t>280690901@qq.com</t>
  </si>
  <si>
    <t>2024-04-20 09:16:45</t>
  </si>
  <si>
    <t>耿艺铭</t>
  </si>
  <si>
    <t>‘412825199810010260</t>
  </si>
  <si>
    <t>gym981001@163.com</t>
  </si>
  <si>
    <t>河南省郑州市金水区郑州航空工业管理学院东校区</t>
  </si>
  <si>
    <t>2024-04-20 09:18:47</t>
  </si>
  <si>
    <t>王熙</t>
  </si>
  <si>
    <t>‘411082199812277228</t>
  </si>
  <si>
    <t>1998-12-27</t>
  </si>
  <si>
    <t>2295454695@qq.com</t>
  </si>
  <si>
    <t>河南省郑州市二七区路砦花苑</t>
  </si>
  <si>
    <t>2024-04-20 12:05:38</t>
  </si>
  <si>
    <t>冯景垚</t>
  </si>
  <si>
    <t>‘411330199710284013</t>
  </si>
  <si>
    <t>1320737457@qq.com</t>
  </si>
  <si>
    <t>2024-04-20 09:06:44</t>
  </si>
  <si>
    <t>‘41022119960427082X</t>
  </si>
  <si>
    <t>1996-04-27</t>
  </si>
  <si>
    <t>lmy3488712992@163.com</t>
  </si>
  <si>
    <t>2024-04-20 11:41:45</t>
  </si>
  <si>
    <t>秦小娜</t>
  </si>
  <si>
    <t>‘411424199709268049</t>
  </si>
  <si>
    <t>1997-09-26</t>
  </si>
  <si>
    <t xml:space="preserve">无 </t>
  </si>
  <si>
    <t>2627055484@qq.com</t>
  </si>
  <si>
    <t>2024-04-20 09:09:57</t>
  </si>
  <si>
    <t>刘乙</t>
  </si>
  <si>
    <t>‘410223199704053024</t>
  </si>
  <si>
    <t>1326062283@qq.com</t>
  </si>
  <si>
    <t>河南省开封市尉氏县健康路东方美景小区</t>
  </si>
  <si>
    <t>2024-04-20 09:15:48</t>
  </si>
  <si>
    <t>刘鑫蕊</t>
  </si>
  <si>
    <t>‘41010319950413008X</t>
  </si>
  <si>
    <t>1995-04-13</t>
  </si>
  <si>
    <t>674366943@qq.com</t>
  </si>
  <si>
    <t>2024-04-20 19:18:39</t>
  </si>
  <si>
    <t>姬申涛</t>
  </si>
  <si>
    <t>‘410526199512012311</t>
  </si>
  <si>
    <t>1995-12-01</t>
  </si>
  <si>
    <t>西安邮电大学</t>
  </si>
  <si>
    <t>jishentao_1201@163.com</t>
  </si>
  <si>
    <t>河南省郑州市金水区北林路街道广电南路人和花园小区1号楼3单元67号</t>
  </si>
  <si>
    <t>2024-04-20 20:01:01</t>
  </si>
  <si>
    <t>郭景景</t>
  </si>
  <si>
    <t>‘412724199705025127</t>
  </si>
  <si>
    <t>土木工程学院建筑环境与能源应用工程</t>
  </si>
  <si>
    <t>土木水利、人工环境工程</t>
  </si>
  <si>
    <t>gjjhaust@163.com</t>
  </si>
  <si>
    <t>河南省洛阳市洛龙区河南科技大学开元校区开元大道263号</t>
  </si>
  <si>
    <t>2024-04-20 11:12:08</t>
  </si>
  <si>
    <t>高祎尉</t>
  </si>
  <si>
    <t>‘411102199904280022</t>
  </si>
  <si>
    <t>1999-04-28</t>
  </si>
  <si>
    <t>445476937@qq.com</t>
  </si>
  <si>
    <t>河南省漯河市源汇区干河陈街道尚书房</t>
  </si>
  <si>
    <t>2024-04-20 11:55:00</t>
  </si>
  <si>
    <t>张梦菲</t>
  </si>
  <si>
    <t>‘410882199902158540</t>
  </si>
  <si>
    <t>1999-02-15</t>
  </si>
  <si>
    <t>1491300731@qq.com</t>
  </si>
  <si>
    <t>科学大道100号郑州大学</t>
  </si>
  <si>
    <t>2024-04-20 10:23:45</t>
  </si>
  <si>
    <t>骆亚茹</t>
  </si>
  <si>
    <t>‘410223199811201029</t>
  </si>
  <si>
    <t>港口航道与海岸工程</t>
  </si>
  <si>
    <t>水利工程（土木水利）</t>
  </si>
  <si>
    <t>2253386862@qq.com</t>
  </si>
  <si>
    <t>河南省郑州市金水区博学路街道华北水利水电大学龙子湖校区</t>
  </si>
  <si>
    <t>2024-04-20 09:14:39</t>
  </si>
  <si>
    <t>赵圆</t>
  </si>
  <si>
    <t>‘412702199902267848</t>
  </si>
  <si>
    <t>音乐表演（钢琴专业）</t>
  </si>
  <si>
    <t>halloedith99521@sina.cn</t>
  </si>
  <si>
    <t>郑州市金水区经三路晨旭路鑫苑名家</t>
  </si>
  <si>
    <t>2024-04-20 09:05:35</t>
  </si>
  <si>
    <t>刘瑞强</t>
  </si>
  <si>
    <t>‘410122199610300010</t>
  </si>
  <si>
    <t>1996-10-30</t>
  </si>
  <si>
    <t>13653710520@163.com</t>
  </si>
  <si>
    <t>河南省郑州市中牟县晨光小区十排二户</t>
  </si>
  <si>
    <t>2024-04-20 09:43:47</t>
  </si>
  <si>
    <t>王稼嵘</t>
  </si>
  <si>
    <t>‘411002199908192526</t>
  </si>
  <si>
    <t>1999-08-19</t>
  </si>
  <si>
    <t>1161278776@qq.com</t>
  </si>
  <si>
    <t>河南省许昌市许昌学院家属院</t>
  </si>
  <si>
    <t>2024-04-20 09:34:01</t>
  </si>
  <si>
    <t>贾雪欢</t>
  </si>
  <si>
    <t>‘41070419981024106X</t>
  </si>
  <si>
    <t>1998-10-24</t>
  </si>
  <si>
    <t>四川师范大学</t>
  </si>
  <si>
    <t>1003210646@qq.com</t>
  </si>
  <si>
    <t>河南省新乡市凤泉区白鹭社区17号楼</t>
  </si>
  <si>
    <t>2024-04-20 09:00:54</t>
  </si>
  <si>
    <t>魏明珠</t>
  </si>
  <si>
    <t>‘410381199904050521</t>
  </si>
  <si>
    <t>1999-04-05</t>
  </si>
  <si>
    <t>weimingzhu45@163.com</t>
  </si>
  <si>
    <t>河南省洛阳市涧西区兴隆花园东院</t>
  </si>
  <si>
    <t>2024-04-20 09:01:11</t>
  </si>
  <si>
    <t>李佳佳</t>
  </si>
  <si>
    <t>‘41172619970825586X</t>
  </si>
  <si>
    <t>411567912@qq.com</t>
  </si>
  <si>
    <t>2024-04-20 12:45:32</t>
  </si>
  <si>
    <t>吴琼</t>
  </si>
  <si>
    <t>‘410711199610010025</t>
  </si>
  <si>
    <t>786251329@qq.com</t>
  </si>
  <si>
    <t>河南省新乡市平原路366号</t>
  </si>
  <si>
    <t>2024-04-20 11:03:38</t>
  </si>
  <si>
    <t>张锦</t>
  </si>
  <si>
    <t>‘41130219991205574X</t>
  </si>
  <si>
    <t>1999-12-05</t>
  </si>
  <si>
    <t>zhangj6858@163.com</t>
  </si>
  <si>
    <t>河南省南阳市宛城区张衡东路汉景小区</t>
  </si>
  <si>
    <t>2024-04-20 11:34:03</t>
  </si>
  <si>
    <t>陈雅茹</t>
  </si>
  <si>
    <t>‘410782199410221923</t>
  </si>
  <si>
    <t>1994-10-22</t>
  </si>
  <si>
    <t>1456642441@qq.com</t>
  </si>
  <si>
    <t>河南-郑州市-中原区</t>
  </si>
  <si>
    <t>2024-04-20 14:18:25</t>
  </si>
  <si>
    <t>冯紫新</t>
  </si>
  <si>
    <t>‘411122200002088104</t>
  </si>
  <si>
    <t>2000-02-08</t>
  </si>
  <si>
    <t>西安思源学院</t>
  </si>
  <si>
    <t>香港教育大学</t>
  </si>
  <si>
    <t>教育与发展心理学</t>
  </si>
  <si>
    <t>fengzx77@163.com</t>
  </si>
  <si>
    <t>河南省许昌市魏都区建业壹号城邦16号楼1单元2101</t>
  </si>
  <si>
    <t>2024-04-20 23:07:34</t>
  </si>
  <si>
    <t>李峻杰</t>
  </si>
  <si>
    <t>‘410724199805300016</t>
  </si>
  <si>
    <t>1998-05-30</t>
  </si>
  <si>
    <t>13253522061@163.com</t>
  </si>
  <si>
    <t>河南大学体育学院</t>
  </si>
  <si>
    <t>2024-04-20 18:21:43</t>
  </si>
  <si>
    <t>冯楠楠</t>
  </si>
  <si>
    <t>‘41018219980830032X</t>
  </si>
  <si>
    <t>1909266370@qq.com</t>
  </si>
  <si>
    <t>河南省郑州市铁道中州家园</t>
  </si>
  <si>
    <t>2024-04-20 12:40:23</t>
  </si>
  <si>
    <t>师梦茜</t>
  </si>
  <si>
    <t>‘410328199807021022</t>
  </si>
  <si>
    <t>1998-07-02</t>
  </si>
  <si>
    <t>837006884@qq.com</t>
  </si>
  <si>
    <t>河南省洛阳市洛宁县永宁大道紫竹王城</t>
  </si>
  <si>
    <t>赵闰卿</t>
  </si>
  <si>
    <t>‘411202199807071523</t>
  </si>
  <si>
    <t>1998-07-07</t>
  </si>
  <si>
    <t>音乐学（主修器乐大提琴）</t>
  </si>
  <si>
    <t>音乐（器乐大提琴方向）</t>
  </si>
  <si>
    <t>1104955315@qq.com</t>
  </si>
  <si>
    <t>河南省三门峡市湖滨区上阳南路城市之巅</t>
  </si>
  <si>
    <t>2024-04-20 09:32:06</t>
  </si>
  <si>
    <t>邱文智</t>
  </si>
  <si>
    <t>‘411425199801247511</t>
  </si>
  <si>
    <t>463249782@qq.com</t>
  </si>
  <si>
    <t>2024-04-20 13:13:56</t>
  </si>
  <si>
    <t>张亚丽</t>
  </si>
  <si>
    <t>‘140581199911142323</t>
  </si>
  <si>
    <t>15303561982@163.com</t>
  </si>
  <si>
    <t>山西省太原市小店区坞城路92号山西大学</t>
  </si>
  <si>
    <t>030006</t>
  </si>
  <si>
    <t>2024-04-20 10:10:42</t>
  </si>
  <si>
    <t>张慧蒙</t>
  </si>
  <si>
    <t>‘410928199807266348</t>
  </si>
  <si>
    <t>机械制造及其自动化</t>
  </si>
  <si>
    <t>2926535179@qq.com</t>
  </si>
  <si>
    <t>河南省濮阳县城关镇城投馨园</t>
  </si>
  <si>
    <t>2024-04-20 09:00:16</t>
  </si>
  <si>
    <t>高唯</t>
  </si>
  <si>
    <t>‘410922199610160082</t>
  </si>
  <si>
    <t>gw151151@163.com</t>
  </si>
  <si>
    <t>河南省郑州市二七区桂江路与嵩山南路交叉口奥马广场</t>
  </si>
  <si>
    <t>2024-04-20 10:49:42</t>
  </si>
  <si>
    <t>付明婷</t>
  </si>
  <si>
    <t>‘413026199702207262</t>
  </si>
  <si>
    <t>1997-02-20</t>
  </si>
  <si>
    <t>2338699557@qq.com</t>
  </si>
  <si>
    <t>河南省郑州市金水区祭城心怡路26号院</t>
  </si>
  <si>
    <t>2024-04-21 08:10:41</t>
  </si>
  <si>
    <t>谢妞</t>
  </si>
  <si>
    <t>‘411426199704138045</t>
  </si>
  <si>
    <t>1997-04-13</t>
  </si>
  <si>
    <t>1416432812@qq.com</t>
  </si>
  <si>
    <t>河南省郑州市高新区翰林国际城</t>
  </si>
  <si>
    <t>2024-04-20 09:02:24</t>
  </si>
  <si>
    <t>马丁开</t>
  </si>
  <si>
    <t>‘412827199705243532</t>
  </si>
  <si>
    <t>1997-05-24</t>
  </si>
  <si>
    <t>哈尔滨理工大学</t>
  </si>
  <si>
    <t>mdk201668@163.com</t>
  </si>
  <si>
    <t>河南省驻马店市平舆县阳城镇马刘村</t>
  </si>
  <si>
    <t>2024-04-20 09:53:05</t>
  </si>
  <si>
    <t>顾惠惠</t>
  </si>
  <si>
    <t>‘410882199701158560</t>
  </si>
  <si>
    <t>1997-01-15</t>
  </si>
  <si>
    <t>2860480708@qq.com</t>
  </si>
  <si>
    <t>河南省焦作市沁阳市崇义镇张留村</t>
  </si>
  <si>
    <t>马金良</t>
  </si>
  <si>
    <t>‘412702199605011432</t>
  </si>
  <si>
    <t>1996-05-01</t>
  </si>
  <si>
    <t>2000-09</t>
  </si>
  <si>
    <t>基础心理学</t>
  </si>
  <si>
    <t>15515660592@163.com</t>
  </si>
  <si>
    <t>河南省项城市范集镇马营村</t>
  </si>
  <si>
    <t>2024-04-20 18:56:27</t>
  </si>
  <si>
    <t>周铭箴</t>
  </si>
  <si>
    <t>‘410105199906230027</t>
  </si>
  <si>
    <t>1124724370@qq.com</t>
  </si>
  <si>
    <t>河南省郑州市金水区纬二路8号院北门</t>
  </si>
  <si>
    <t>2024-04-20 09:08:09</t>
  </si>
  <si>
    <t>常馨允</t>
  </si>
  <si>
    <t>‘372922199712199008</t>
  </si>
  <si>
    <t>1997-12-19</t>
  </si>
  <si>
    <t>武汉科技大学</t>
  </si>
  <si>
    <t>中小学二级</t>
  </si>
  <si>
    <t>cxy1015121041@163.com</t>
  </si>
  <si>
    <t>郑州市惠济区迎宾路碧源月湖</t>
  </si>
  <si>
    <t>杨世樊</t>
  </si>
  <si>
    <t>‘410184199611307619</t>
  </si>
  <si>
    <t>1996-11-30</t>
  </si>
  <si>
    <t>陕西省延安市宝塔区</t>
  </si>
  <si>
    <t>1476705764@qq.com</t>
  </si>
  <si>
    <t>河南省郑州市新郑市辛店镇后小庄3队</t>
  </si>
  <si>
    <t>2024-04-20 09:28:19</t>
  </si>
  <si>
    <t>张晨曦</t>
  </si>
  <si>
    <t>‘412724199511016441</t>
  </si>
  <si>
    <t>成都体育学院</t>
  </si>
  <si>
    <t>1462752063@qq.com</t>
  </si>
  <si>
    <t>四川省成都市武侯区体院路2号</t>
  </si>
  <si>
    <t>2024-04-20 13:29:26</t>
  </si>
  <si>
    <t>张冉</t>
  </si>
  <si>
    <t>‘500235199609081825</t>
  </si>
  <si>
    <t>1996-09-08</t>
  </si>
  <si>
    <t>重庆市云阳县</t>
  </si>
  <si>
    <t>308358737@qq.com</t>
  </si>
  <si>
    <t>河南省洛阳市涧西区南苑路清华园</t>
  </si>
  <si>
    <t>2024-04-20 19:27:38</t>
  </si>
  <si>
    <t>张婧</t>
  </si>
  <si>
    <t>‘412721199410204284</t>
  </si>
  <si>
    <t>1994-10-20</t>
  </si>
  <si>
    <t>2351439173@qq.com</t>
  </si>
  <si>
    <t>河南省郑州市中原区三官庙街道湖光苑</t>
  </si>
  <si>
    <t>2024-04-20 09:13:06</t>
  </si>
  <si>
    <t>李云飞</t>
  </si>
  <si>
    <t>‘412728199604032518</t>
  </si>
  <si>
    <t>1996-04-03</t>
  </si>
  <si>
    <t>lyfdsdjj@163.com</t>
  </si>
  <si>
    <t>河南省郑州市惠济区花园口镇京水村</t>
  </si>
  <si>
    <t>2024-04-20 09:28:41</t>
  </si>
  <si>
    <t>梁新培</t>
  </si>
  <si>
    <t>‘410402200005085566</t>
  </si>
  <si>
    <t>2000-05-08</t>
  </si>
  <si>
    <t>音乐表演（钢琴）</t>
  </si>
  <si>
    <t>zoraliangxinpei508@163.com</t>
  </si>
  <si>
    <t>河南省郑州市二七区大学路80号康桥华城八号楼一单元19层143</t>
  </si>
  <si>
    <t>2024-04-20 09:40:04</t>
  </si>
  <si>
    <t>梁治慧</t>
  </si>
  <si>
    <t>‘45222819980211002X</t>
  </si>
  <si>
    <t>侗族</t>
  </si>
  <si>
    <t>广西壮族自治区柳州市三江侗族自治县</t>
  </si>
  <si>
    <t>806086480@qq.com</t>
  </si>
  <si>
    <t>2024-04-20 09:14:17</t>
  </si>
  <si>
    <t>‘410522199809135528</t>
  </si>
  <si>
    <t>1998-09-13</t>
  </si>
  <si>
    <t>2323938240@qq.com</t>
  </si>
  <si>
    <t>河南省安阳市北关区君临北岸小区</t>
  </si>
  <si>
    <t>2024-04-20 09:00:14</t>
  </si>
  <si>
    <t>徐洋洋</t>
  </si>
  <si>
    <t>‘412825200011101524</t>
  </si>
  <si>
    <t>2000-11-10</t>
  </si>
  <si>
    <t>1903905372@qq.com</t>
  </si>
  <si>
    <t>2024-04-20 11:14:01</t>
  </si>
  <si>
    <t>王浩宇</t>
  </si>
  <si>
    <t>‘41010819980324007X</t>
  </si>
  <si>
    <t>电子信息（计算机类）</t>
  </si>
  <si>
    <t>785241240@qq.com</t>
  </si>
  <si>
    <t>河南省郑州市金水区南阳路212号林荫大道小区</t>
  </si>
  <si>
    <t>2024-04-20 15:09:20</t>
  </si>
  <si>
    <t>秦盼盼</t>
  </si>
  <si>
    <t>‘412826199809181341</t>
  </si>
  <si>
    <t>1998-09-18</t>
  </si>
  <si>
    <t>1764121197@qq.com</t>
  </si>
  <si>
    <t>河南省郑州市中原区冬青街与石楠路交叉口秦庄嘉园</t>
  </si>
  <si>
    <t>2024-04-20 10:12:52</t>
  </si>
  <si>
    <t>田昊</t>
  </si>
  <si>
    <t>‘410329199904210016</t>
  </si>
  <si>
    <t>1999-04-21</t>
  </si>
  <si>
    <t>白俄罗斯国立技术大学</t>
  </si>
  <si>
    <t>体育教师</t>
  </si>
  <si>
    <t>1546370154@qq.com</t>
  </si>
  <si>
    <t>2024-04-20 13:45:06</t>
  </si>
  <si>
    <t>杜正辉</t>
  </si>
  <si>
    <t>‘410225199406171068</t>
  </si>
  <si>
    <t>1994-06-17</t>
  </si>
  <si>
    <t>773843328@qq.com</t>
  </si>
  <si>
    <t>河南省开封市兰考县兰曹路庄稼医院</t>
  </si>
  <si>
    <t>2024-04-20 12:51:54</t>
  </si>
  <si>
    <t>刘帆</t>
  </si>
  <si>
    <t>‘410222199906039849</t>
  </si>
  <si>
    <t>1999-06-03</t>
  </si>
  <si>
    <t>1215446480@qq.com</t>
  </si>
  <si>
    <t>河南省开封市通许县翡翠豪庭小区</t>
  </si>
  <si>
    <t>2024-04-20 09:02:39</t>
  </si>
  <si>
    <t>孙婉颖</t>
  </si>
  <si>
    <t>‘410522199501305527</t>
  </si>
  <si>
    <t>1996-01-30</t>
  </si>
  <si>
    <t>深圳大学</t>
  </si>
  <si>
    <t>1435308943@qq.com</t>
  </si>
  <si>
    <t>赵卓</t>
  </si>
  <si>
    <t>‘41018419990305254X</t>
  </si>
  <si>
    <t>1999-03-05</t>
  </si>
  <si>
    <t>心理学（师范）</t>
  </si>
  <si>
    <t>18338916075@163.com</t>
  </si>
  <si>
    <t>河南省郑州市郑州大学</t>
  </si>
  <si>
    <t>2024-04-20 09:47:22</t>
  </si>
  <si>
    <t>姜凯</t>
  </si>
  <si>
    <t>‘412826199805273919</t>
  </si>
  <si>
    <t>山东省济南市历下区</t>
  </si>
  <si>
    <t>计算机科学与技术-计算机应用技术</t>
  </si>
  <si>
    <t>jiangkai527@163.com</t>
  </si>
  <si>
    <t>山东省济南市历下区二环东路7366号山东财经大学燕山校区</t>
  </si>
  <si>
    <t>2024-04-20 09:48:41</t>
  </si>
  <si>
    <t>张晓南</t>
  </si>
  <si>
    <t>‘410327199611047021</t>
  </si>
  <si>
    <t>1428553115@qq.com</t>
  </si>
  <si>
    <t>河南省洛阳市洛龙区政康苑一号楼一单元2602</t>
  </si>
  <si>
    <t>2024-04-20 09:11:23</t>
  </si>
  <si>
    <t>钱银海</t>
  </si>
  <si>
    <t>‘412723199611016610</t>
  </si>
  <si>
    <t>浙江省湖州市长兴县</t>
  </si>
  <si>
    <t>15839414694@163.com</t>
  </si>
  <si>
    <t>浙江省湖州市长兴国家大学科技园二分部北园</t>
  </si>
  <si>
    <t>2024-04-20 09:11:04</t>
  </si>
  <si>
    <t>杨梦梦</t>
  </si>
  <si>
    <t>‘412829199709095648</t>
  </si>
  <si>
    <t>1997-09-09</t>
  </si>
  <si>
    <t>ymm989632@163.com</t>
  </si>
  <si>
    <t>河南省郑州市中原区梧桐路</t>
  </si>
  <si>
    <t>陈冰冰</t>
  </si>
  <si>
    <t>‘411424199711290923</t>
  </si>
  <si>
    <t>1997-11-29</t>
  </si>
  <si>
    <t>1446990482@qq.com</t>
  </si>
  <si>
    <t>河南省郑州市金水区龙子湖街道水之郡西苑</t>
  </si>
  <si>
    <t>2024-04-20 10:12:18</t>
  </si>
  <si>
    <t>史梦迪</t>
  </si>
  <si>
    <t>‘41088119961006778X</t>
  </si>
  <si>
    <t>音乐学（舞蹈）</t>
  </si>
  <si>
    <t>太原师范学院</t>
  </si>
  <si>
    <t>中等职业学校教师资格证(中职舞蹈），高级中学音乐教师资格证（音乐）</t>
  </si>
  <si>
    <t>2522218092@qq.com</t>
  </si>
  <si>
    <t>河南省济源市天坛办事处东石露头村一巷6号</t>
  </si>
  <si>
    <t>2024-04-20 14:08:30</t>
  </si>
  <si>
    <t>曹恒硕</t>
  </si>
  <si>
    <t>‘411424199501278811</t>
  </si>
  <si>
    <t>1995-01-27</t>
  </si>
  <si>
    <t>cao-hs@foxmail.com</t>
  </si>
  <si>
    <t>陕西省西安市雁塔区尚品美地城</t>
  </si>
  <si>
    <t>2024-04-20 09:01:46</t>
  </si>
  <si>
    <t>韩亚丹</t>
  </si>
  <si>
    <t>‘410122199704284744</t>
  </si>
  <si>
    <t>1997-04-28</t>
  </si>
  <si>
    <t>982724943@qq.com</t>
  </si>
  <si>
    <t>河南省郑州市中牟县刁家乡韩家村</t>
  </si>
  <si>
    <t>2024-04-20 09:57:04</t>
  </si>
  <si>
    <t>杨子若</t>
  </si>
  <si>
    <t>‘410105199809180021</t>
  </si>
  <si>
    <t>yzr02170211@163.com</t>
  </si>
  <si>
    <t>河南省郑州市金水东路156号</t>
  </si>
  <si>
    <t>2024-04-20 09:44:21</t>
  </si>
  <si>
    <t>董向欣</t>
  </si>
  <si>
    <t>‘410728199902229827</t>
  </si>
  <si>
    <t>dxx9922@163.com</t>
  </si>
  <si>
    <t>河南省新乡市长垣县蒲东街道容园小区1期</t>
  </si>
  <si>
    <t>2024-04-20 11:53:12</t>
  </si>
  <si>
    <t>李萍</t>
  </si>
  <si>
    <t>‘410581199406069060</t>
  </si>
  <si>
    <t>1994-06-06</t>
  </si>
  <si>
    <t>南安普顿大学</t>
  </si>
  <si>
    <t>2945366820@qq.com</t>
  </si>
  <si>
    <t>河南省郑州市裕华文清园</t>
  </si>
  <si>
    <t>2024-04-20 10:57:17</t>
  </si>
  <si>
    <t>孙中奎</t>
  </si>
  <si>
    <t>‘411528199809043710</t>
  </si>
  <si>
    <t>1586903332@qq.com</t>
  </si>
  <si>
    <t>2024-04-20 10:00:21</t>
  </si>
  <si>
    <t>裴星辰</t>
  </si>
  <si>
    <t>‘410703199811082527</t>
  </si>
  <si>
    <t>1198503934@qq.com</t>
  </si>
  <si>
    <t>河南省新乡市卫滨区家电厂家属院</t>
  </si>
  <si>
    <t>2024-04-20 09:17:53</t>
  </si>
  <si>
    <t>安可祎</t>
  </si>
  <si>
    <t>‘41018420000417002X</t>
  </si>
  <si>
    <t>2000-04-17</t>
  </si>
  <si>
    <t>annkayee@outlook.com</t>
  </si>
  <si>
    <t>河南省新郑市一江弘城</t>
  </si>
  <si>
    <t>2024-04-20 11:51:26</t>
  </si>
  <si>
    <t>左红艳</t>
  </si>
  <si>
    <t>‘411402199703212126</t>
  </si>
  <si>
    <t>zuohongyan2021@163.com</t>
  </si>
  <si>
    <t>2024-04-20 12:40:22</t>
  </si>
  <si>
    <t>库鑫鑫</t>
  </si>
  <si>
    <t>‘410922199802273129</t>
  </si>
  <si>
    <t>1998-02-27</t>
  </si>
  <si>
    <t>2152215217@qq.com</t>
  </si>
  <si>
    <t>2024-04-20 09:26:39</t>
  </si>
  <si>
    <t>赵元靖</t>
  </si>
  <si>
    <t>‘410185199710200071</t>
  </si>
  <si>
    <t>1997-10-20</t>
  </si>
  <si>
    <t>409910798@qq.com</t>
  </si>
  <si>
    <t>河南省郑州市高新区朗悦公园道一号北苑</t>
  </si>
  <si>
    <t>朱梦杰</t>
  </si>
  <si>
    <t>‘412701199710263520</t>
  </si>
  <si>
    <t>15638808739@163.com</t>
  </si>
  <si>
    <t>河南省新郑市港区豫发国园9号院</t>
  </si>
  <si>
    <t>2024-04-20 23:12:20</t>
  </si>
  <si>
    <t>韩艺琼</t>
  </si>
  <si>
    <t>‘412825199612256745</t>
  </si>
  <si>
    <t>城乡规划</t>
  </si>
  <si>
    <t>1402352790@qq.com</t>
  </si>
  <si>
    <t>河南省河南农业大学</t>
  </si>
  <si>
    <t>2024-04-20 15:40:58</t>
  </si>
  <si>
    <t>张焕利</t>
  </si>
  <si>
    <t>‘410526199801180223</t>
  </si>
  <si>
    <t>1998-01-18</t>
  </si>
  <si>
    <t>北京外国语大学</t>
  </si>
  <si>
    <t>18838963539@163.com</t>
  </si>
  <si>
    <t>河南省郑州市管城回族区康平路9号</t>
  </si>
  <si>
    <t>马钰杰</t>
  </si>
  <si>
    <t>‘412822200001150120</t>
  </si>
  <si>
    <t>2000-01-15</t>
  </si>
  <si>
    <t>826379757@qq.com</t>
  </si>
  <si>
    <t>开封市河南大学明伦校区</t>
  </si>
  <si>
    <t>2024-04-20 17:03:25</t>
  </si>
  <si>
    <t>王泽远</t>
  </si>
  <si>
    <t>‘410305199802210516</t>
  </si>
  <si>
    <t>1998-02-21</t>
  </si>
  <si>
    <t>893938159@qq.com</t>
  </si>
  <si>
    <t>河南省洛阳市涧西区南村安居502</t>
  </si>
  <si>
    <t>2024-04-20 12:35:44</t>
  </si>
  <si>
    <t>田培媛</t>
  </si>
  <si>
    <t>‘412728199510023821</t>
  </si>
  <si>
    <t>1995-10-02</t>
  </si>
  <si>
    <t>1599391165@qq.com</t>
  </si>
  <si>
    <t>河南省郑州市金水区河南财经政法大学龙子湖校区</t>
  </si>
  <si>
    <t>2024-04-20 09:13:31</t>
  </si>
  <si>
    <t>张春玉</t>
  </si>
  <si>
    <t>‘41072719970903292X</t>
  </si>
  <si>
    <t>1997-09-03</t>
  </si>
  <si>
    <t>909552053@qq.com</t>
  </si>
  <si>
    <t>河南省新乡市封丘县南干道盛源小区</t>
  </si>
  <si>
    <t>2024-04-20 19:25:56</t>
  </si>
  <si>
    <t>段怡然</t>
  </si>
  <si>
    <t>‘410526199407230026</t>
  </si>
  <si>
    <t>1994-07-23</t>
  </si>
  <si>
    <t>497828576@qq.com</t>
  </si>
  <si>
    <t>河南省郑州市管城回族区贺江路和冯庄东路交叉口绿都紫荆华庭晴园</t>
  </si>
  <si>
    <t>2024-04-20 19:34:28</t>
  </si>
  <si>
    <t>王安琪</t>
  </si>
  <si>
    <t>‘410782199712145444</t>
  </si>
  <si>
    <t>1997-12-14</t>
  </si>
  <si>
    <t>aubrey527@163.com</t>
  </si>
  <si>
    <t>河南省新乡市辉县市共城大道西段煤矿小区</t>
  </si>
  <si>
    <t>2024-04-20 09:40:06</t>
  </si>
  <si>
    <t>关冬梅</t>
  </si>
  <si>
    <t>‘410327199612039648</t>
  </si>
  <si>
    <t>1292030187@qq.com</t>
  </si>
  <si>
    <t>河南省洛阳市宜阳县城关镇水岸商城</t>
  </si>
  <si>
    <t>2024-04-20 09:22:30</t>
  </si>
  <si>
    <t>郭书妤</t>
  </si>
  <si>
    <t>‘410322199605286120</t>
  </si>
  <si>
    <t>1996-05-28</t>
  </si>
  <si>
    <t>艺术设计 视觉传达设计方向</t>
  </si>
  <si>
    <t>2817932352@qq.com</t>
  </si>
  <si>
    <t>河南省新郑市学院路16号</t>
  </si>
  <si>
    <t>2024-04-20 18:19:51</t>
  </si>
  <si>
    <t>王梦婕</t>
  </si>
  <si>
    <t>‘410411199411155583</t>
  </si>
  <si>
    <t>1994-11-15</t>
  </si>
  <si>
    <t>英国卡迪夫大学</t>
  </si>
  <si>
    <t>金融经济学</t>
  </si>
  <si>
    <t>高等学校教师资格</t>
  </si>
  <si>
    <t>348918202@qq.com</t>
  </si>
  <si>
    <t>河南省郑州市金水区龙湖中环西路2号</t>
  </si>
  <si>
    <t>2024-04-20 09:36:52</t>
  </si>
  <si>
    <t>王梦雅</t>
  </si>
  <si>
    <t>‘412723199804010100</t>
  </si>
  <si>
    <t>1998-04-01</t>
  </si>
  <si>
    <t>wangmengya7@163.com</t>
  </si>
  <si>
    <t>河南省郑州市华北水利水电大学（龙子湖校区）</t>
  </si>
  <si>
    <t>2024-04-20 12:52:56</t>
  </si>
  <si>
    <t>曹照耀</t>
  </si>
  <si>
    <t>‘410426199806231012</t>
  </si>
  <si>
    <t>1998-06-23</t>
  </si>
  <si>
    <t>河南省许昌市</t>
  </si>
  <si>
    <t>辽宁省沈阳市</t>
  </si>
  <si>
    <t>caozhaoyao@163.com</t>
  </si>
  <si>
    <t>辽宁省沈阳市苏家屯区金钱松东路36号沈阳体育学院</t>
  </si>
  <si>
    <t>2024-04-20 09:57:00</t>
  </si>
  <si>
    <t>李采奕</t>
  </si>
  <si>
    <t>‘410104199708050029</t>
  </si>
  <si>
    <t>1997-08-05</t>
  </si>
  <si>
    <t>308405681@qq.com</t>
  </si>
  <si>
    <t>河南省郑州市中原区华山路80号昆仑华府</t>
  </si>
  <si>
    <t>2024-04-20 09:04:53</t>
  </si>
  <si>
    <t>焦梦迎</t>
  </si>
  <si>
    <t>‘410822200002140520</t>
  </si>
  <si>
    <t>2000-02-14</t>
  </si>
  <si>
    <t>1845069047@qq.com</t>
  </si>
  <si>
    <t>2024-04-20 10:33:34</t>
  </si>
  <si>
    <t>刘金轲</t>
  </si>
  <si>
    <t>‘410822199902241532</t>
  </si>
  <si>
    <t>海南省海口市美兰区</t>
  </si>
  <si>
    <t>2395266537@qq.com</t>
  </si>
  <si>
    <t>海南省海口市美兰区海南大学海甸校区</t>
  </si>
  <si>
    <t>2024-04-20 14:13:25</t>
  </si>
  <si>
    <t>宋朝阳</t>
  </si>
  <si>
    <t>‘410102199608190195</t>
  </si>
  <si>
    <t>1996-08-19</t>
  </si>
  <si>
    <t>1130808957@qq.com</t>
  </si>
  <si>
    <t>郑州市中原区西流湖街道京水湖畔5号楼一单元</t>
  </si>
  <si>
    <t>2024-04-20 09:13:42</t>
  </si>
  <si>
    <t>杨泽宇</t>
  </si>
  <si>
    <t>‘410521199510035518</t>
  </si>
  <si>
    <t>1995-10-03</t>
  </si>
  <si>
    <t>山东管理学院</t>
  </si>
  <si>
    <t>上海外国语大学</t>
  </si>
  <si>
    <t>zyyangss@126.com</t>
  </si>
  <si>
    <t>河南省安阳市林州市天平大道金鑫苑小区</t>
  </si>
  <si>
    <t>2024-04-20 13:11:30</t>
  </si>
  <si>
    <t>王燕</t>
  </si>
  <si>
    <t>‘410323199505213027</t>
  </si>
  <si>
    <t>1995-05-21</t>
  </si>
  <si>
    <t>wy15880917172@163.com</t>
  </si>
  <si>
    <t>河南省郑州市二七区铭功路街道西前街3号院</t>
  </si>
  <si>
    <t>2024-04-20 10:31:20</t>
  </si>
  <si>
    <t>陈嘉暄</t>
  </si>
  <si>
    <t>‘411426199602204558</t>
  </si>
  <si>
    <t>1996-02-20</t>
  </si>
  <si>
    <t>969389053@qq.com</t>
  </si>
  <si>
    <t>河南省郑州市金水区泉舜上城润泉苑</t>
  </si>
  <si>
    <t>2024-04-20 10:47:27</t>
  </si>
  <si>
    <t>张炎方</t>
  </si>
  <si>
    <t>‘410182199811017023</t>
  </si>
  <si>
    <t>陕西科技大学</t>
  </si>
  <si>
    <t>1500843403@qq.com</t>
  </si>
  <si>
    <t>河南省郑州市新密市西大街街道平安路社区</t>
  </si>
  <si>
    <t>2024-04-20 09:01:10</t>
  </si>
  <si>
    <t>赵艳丽</t>
  </si>
  <si>
    <t>‘410324199605073726</t>
  </si>
  <si>
    <t>1996-05-07</t>
  </si>
  <si>
    <t>15639169270@163.com</t>
  </si>
  <si>
    <t>河南省郑州市新郑市学府花园菜鸟驿站</t>
  </si>
  <si>
    <t>2024-04-20 17:13:12</t>
  </si>
  <si>
    <t>焦赞</t>
  </si>
  <si>
    <t>‘411023199501123539</t>
  </si>
  <si>
    <t>1995-01-12</t>
  </si>
  <si>
    <t>吉林大学</t>
  </si>
  <si>
    <t>同济大学</t>
  </si>
  <si>
    <t>942665976@qq.com</t>
  </si>
  <si>
    <t>河南省郑州市金水区未来路街道银基王朝四期</t>
  </si>
  <si>
    <t>2024-04-20 17:23:20</t>
  </si>
  <si>
    <t>张阳</t>
  </si>
  <si>
    <t>‘410224199611305049</t>
  </si>
  <si>
    <t>安徽医科大学</t>
  </si>
  <si>
    <t>1690236061@qq.com</t>
  </si>
  <si>
    <t>河南省郑州市高新区湖心岛</t>
  </si>
  <si>
    <t>2024-04-20 10:36:40</t>
  </si>
  <si>
    <t>李远</t>
  </si>
  <si>
    <t>‘411325200010089449</t>
  </si>
  <si>
    <t>2000-10-08</t>
  </si>
  <si>
    <t>ly0001008@163.com</t>
  </si>
  <si>
    <t>2024-04-20 10:39:01</t>
  </si>
  <si>
    <t>张嘉丽</t>
  </si>
  <si>
    <t>‘411123199510166042</t>
  </si>
  <si>
    <t>1471343538@qq.com</t>
  </si>
  <si>
    <t>河南省郑州市管城回族区河南航天液压气动技术产业园</t>
  </si>
  <si>
    <t>2024-04-20 11:16:31</t>
  </si>
  <si>
    <t>何世阳</t>
  </si>
  <si>
    <t>‘412722199404013015</t>
  </si>
  <si>
    <t>1726068863@qq.com</t>
  </si>
  <si>
    <t>河南省郑州市高新区沟赵办事处红梅街正商湖西学府</t>
  </si>
  <si>
    <t>2024-04-20 15:13:37</t>
  </si>
  <si>
    <t>裴香玉</t>
  </si>
  <si>
    <t>‘41018219960224756X</t>
  </si>
  <si>
    <t>1996-02-24</t>
  </si>
  <si>
    <t>1184040029@qq.com</t>
  </si>
  <si>
    <t>河南省郑州市新密市来集镇裴沟村12组</t>
  </si>
  <si>
    <t>2024-04-20 18:02:02</t>
  </si>
  <si>
    <t>李瑞华</t>
  </si>
  <si>
    <t>‘410781199504067027</t>
  </si>
  <si>
    <t>计算机软件与理论</t>
  </si>
  <si>
    <t>1448796341@qq.com</t>
  </si>
  <si>
    <t>2024-04-20 10:02:27</t>
  </si>
  <si>
    <t>陈柯睿</t>
  </si>
  <si>
    <t>‘410102199912150024</t>
  </si>
  <si>
    <t>澳大利亚蒙纳什</t>
  </si>
  <si>
    <t>banking and finance</t>
  </si>
  <si>
    <t>825935793@qq.com</t>
  </si>
  <si>
    <t>河南省郑州市金水区经四路纬四路交叉口经纬花园</t>
  </si>
  <si>
    <t>2024-04-20 09:03:53</t>
  </si>
  <si>
    <t>裴月</t>
  </si>
  <si>
    <t>‘41072519970128322X</t>
  </si>
  <si>
    <t>1997-01-28</t>
  </si>
  <si>
    <t>2296199042@qq.com</t>
  </si>
  <si>
    <t>河南省新乡市原阳县建业城</t>
  </si>
  <si>
    <t>2024-04-20 09:16:15</t>
  </si>
  <si>
    <t>张梦玉</t>
  </si>
  <si>
    <t>‘412823199711047241</t>
  </si>
  <si>
    <t>16696067726@163.com</t>
  </si>
  <si>
    <t>河南省郑州市中原区枫杨街道莲花街郑州大学博士后公寓</t>
  </si>
  <si>
    <t>2024-04-20 18:02:19</t>
  </si>
  <si>
    <t>李俊晓</t>
  </si>
  <si>
    <t>‘410522199406059321</t>
  </si>
  <si>
    <t>1994-06-05</t>
  </si>
  <si>
    <t>425159227@qq.com</t>
  </si>
  <si>
    <t>河南省安阳市安阳县永和乡史庄村</t>
  </si>
  <si>
    <t>2024-04-20 09:20:59</t>
  </si>
  <si>
    <t>张念</t>
  </si>
  <si>
    <t>‘412701199803014021</t>
  </si>
  <si>
    <t>zhangnian0827@163.com</t>
  </si>
  <si>
    <t>河南省周口市川汇区蔬菜乡韩庄村建东社区</t>
  </si>
  <si>
    <t>2024-04-20 10:31:22</t>
  </si>
  <si>
    <t>王胜德</t>
  </si>
  <si>
    <t>‘412822199810295279</t>
  </si>
  <si>
    <t>2368326410@qq.com</t>
  </si>
  <si>
    <t xml:space="preserve">湖南省长沙市天心区万家丽南路2段960号长沙理工大学 </t>
  </si>
  <si>
    <t>2024-04-20 10:29:38</t>
  </si>
  <si>
    <t>张文磊</t>
  </si>
  <si>
    <t>‘411081199408200898</t>
  </si>
  <si>
    <t>1994-08-20</t>
  </si>
  <si>
    <t>临沂大学</t>
  </si>
  <si>
    <t>1789585655@qq.com</t>
  </si>
  <si>
    <t>河南省郑州市中牟县白沙镇豫兴家苑7号院</t>
  </si>
  <si>
    <t>2024-04-20 12:20:13</t>
  </si>
  <si>
    <t>高浚哲</t>
  </si>
  <si>
    <t>‘412722199709040057</t>
  </si>
  <si>
    <t>1997-09-04</t>
  </si>
  <si>
    <t>770693908@qq.com</t>
  </si>
  <si>
    <t>河南省郑州市中原区绿都城</t>
  </si>
  <si>
    <t>聂欢</t>
  </si>
  <si>
    <t>‘410221199603031325</t>
  </si>
  <si>
    <t>1996-03-03</t>
  </si>
  <si>
    <t>1356858070@qq.com</t>
  </si>
  <si>
    <t>河南省郑州市新郑市龙湖镇浩创梧桐郡A区</t>
  </si>
  <si>
    <t>2024-04-20 11:33:33</t>
  </si>
  <si>
    <t>葛凯彬</t>
  </si>
  <si>
    <t>‘410727199902141247</t>
  </si>
  <si>
    <t>1999-02-14</t>
  </si>
  <si>
    <t>大连海事大学</t>
  </si>
  <si>
    <t>gekaibin0214@163.com</t>
  </si>
  <si>
    <t>陕西省西安市雁塔区丈八沟街道锦业路88号满堂悦小区</t>
  </si>
  <si>
    <t>2024-04-20 11:38:11</t>
  </si>
  <si>
    <t>薛涛</t>
  </si>
  <si>
    <t>‘410326199809251021</t>
  </si>
  <si>
    <t>政治学与行政学</t>
  </si>
  <si>
    <t>1308783565@qq.com</t>
  </si>
  <si>
    <t>河南省洛阳市汝阳县城关镇丽景明珠东区</t>
  </si>
  <si>
    <t>2024-04-20 10:32:10</t>
  </si>
  <si>
    <t>秦海雪</t>
  </si>
  <si>
    <t>‘410603199602162015</t>
  </si>
  <si>
    <t>1996-02-16</t>
  </si>
  <si>
    <t>河南省鹤壁市山城区</t>
  </si>
  <si>
    <t>上海电力大学</t>
  </si>
  <si>
    <t>人工智能（085410）</t>
  </si>
  <si>
    <t>1172472075@qq.com</t>
  </si>
  <si>
    <t>河南省鹤壁市山城区长风中路滨河花园</t>
  </si>
  <si>
    <t>2024-04-20 10:04:07</t>
  </si>
  <si>
    <t>牛瑞晓</t>
  </si>
  <si>
    <t>‘410102199806300084</t>
  </si>
  <si>
    <t>1998-06-30</t>
  </si>
  <si>
    <t>nrx15036198723@163.com</t>
  </si>
  <si>
    <t>河南省郑州市高新区白桦街山桃路葛寨文苑</t>
  </si>
  <si>
    <t>2024-04-20 10:11:52</t>
  </si>
  <si>
    <t>薛炜强</t>
  </si>
  <si>
    <t>‘410422199501291019</t>
  </si>
  <si>
    <t>374214919@qq.com</t>
  </si>
  <si>
    <t>2024-04-20 09:36:18</t>
  </si>
  <si>
    <t>吴依琳</t>
  </si>
  <si>
    <t>‘410882199709020523</t>
  </si>
  <si>
    <t>北京市朝阳区</t>
  </si>
  <si>
    <t>对外经济贸易大学</t>
  </si>
  <si>
    <t>18337280284@163.com</t>
  </si>
  <si>
    <t>河南省焦作市沁阳市东关南街084号</t>
  </si>
  <si>
    <t>2024-04-20 11:16:59</t>
  </si>
  <si>
    <t>朱思源</t>
  </si>
  <si>
    <t>‘410725199606060087</t>
  </si>
  <si>
    <t>长春大学</t>
  </si>
  <si>
    <t>312370625@qq.com</t>
  </si>
  <si>
    <t>河南省新乡市原阳县平原新区凤湖人家</t>
  </si>
  <si>
    <t>2024-04-20 09:47:07</t>
  </si>
  <si>
    <t>李家昕</t>
  </si>
  <si>
    <t>‘410102199404260075</t>
  </si>
  <si>
    <t>1994-04-26</t>
  </si>
  <si>
    <t>英国埃克斯特大学</t>
  </si>
  <si>
    <t>846408287@qq.com</t>
  </si>
  <si>
    <t>郑州市中原区中原万达小区西院六号楼一单元</t>
  </si>
  <si>
    <t>2024-04-20 10:04:11</t>
  </si>
  <si>
    <t>‘413026199812300345</t>
  </si>
  <si>
    <t>体育教育学</t>
  </si>
  <si>
    <t>772884817@qq.com</t>
  </si>
  <si>
    <t>河南省洛阳市西工区洛浦西路十号院</t>
  </si>
  <si>
    <t>2024-04-20 11:22:23</t>
  </si>
  <si>
    <t>焦怡蓉</t>
  </si>
  <si>
    <t>‘41018119980624652X</t>
  </si>
  <si>
    <t>1053777906@qq.com</t>
  </si>
  <si>
    <t>河南省郑州市巩义市永安街道办</t>
  </si>
  <si>
    <t>2024-04-20 11:04:38</t>
  </si>
  <si>
    <t>赵奕翔</t>
  </si>
  <si>
    <t>‘411327199509114516</t>
  </si>
  <si>
    <t>1995-09-11</t>
  </si>
  <si>
    <t>zhaoyixiangyjs@163.com</t>
  </si>
  <si>
    <t>河南省郑州市郑州经济技术开发区金柳南路107号河南航天智能制造产业园</t>
  </si>
  <si>
    <t>2024-04-20 17:44:26</t>
  </si>
  <si>
    <t>牛巾英</t>
  </si>
  <si>
    <t>‘410603199906053520</t>
  </si>
  <si>
    <t>1999-06-05</t>
  </si>
  <si>
    <t>山东工商学院</t>
  </si>
  <si>
    <t>niujy9@163.com</t>
  </si>
  <si>
    <t>河南省鹤壁市淇滨区长江中路帝景湾小区</t>
  </si>
  <si>
    <t>2024-04-20 14:03:40</t>
  </si>
  <si>
    <t>‘410381199802090549</t>
  </si>
  <si>
    <t>1998-02-09</t>
  </si>
  <si>
    <t>jimilanshitou@163.com</t>
  </si>
  <si>
    <t>2024-04-20 09:39:47</t>
  </si>
  <si>
    <t>王举斌</t>
  </si>
  <si>
    <t>‘410611199702064519</t>
  </si>
  <si>
    <t>1997-02-06</t>
  </si>
  <si>
    <t>山东省济南市历城区</t>
  </si>
  <si>
    <t>15839288965@163.com</t>
  </si>
  <si>
    <t>山东省济南市历城区经十东路28789号齐鲁工业大学</t>
  </si>
  <si>
    <t>2024-04-20 09:02:09</t>
  </si>
  <si>
    <t>冀滢如</t>
  </si>
  <si>
    <t>‘410782199709290026</t>
  </si>
  <si>
    <t>871054153@qq.com</t>
  </si>
  <si>
    <t>河南-新乡市-辉县市</t>
  </si>
  <si>
    <t>2024-04-20 09:11:40</t>
  </si>
  <si>
    <t>董甜甜</t>
  </si>
  <si>
    <t>‘411221199503015046</t>
  </si>
  <si>
    <t>1095990100@qq.com</t>
  </si>
  <si>
    <t>郑州市经济技术开发区明湖街道保利天汇</t>
  </si>
  <si>
    <t>2024-04-20 12:33:23</t>
  </si>
  <si>
    <t>赵承娟</t>
  </si>
  <si>
    <t>‘140502199402202302</t>
  </si>
  <si>
    <t>1994-02-20</t>
  </si>
  <si>
    <t>山西省晋城市城区</t>
  </si>
  <si>
    <t>821709646@qq.com</t>
  </si>
  <si>
    <t>山西省晋城市城区北石店镇金御铭城</t>
  </si>
  <si>
    <t>2024-04-20 14:05:50</t>
  </si>
  <si>
    <t>高美洁</t>
  </si>
  <si>
    <t>‘410603199611302526</t>
  </si>
  <si>
    <t>gmj2526@163.com</t>
  </si>
  <si>
    <t>浙江省宁波市慈溪县杭州湾新区滨海二路818号</t>
  </si>
  <si>
    <t>2024-04-20 09:16:35</t>
  </si>
  <si>
    <t>任贝</t>
  </si>
  <si>
    <t>‘140430199403230823</t>
  </si>
  <si>
    <t>1994-03-23</t>
  </si>
  <si>
    <t>山西省长治市沁县</t>
  </si>
  <si>
    <t>山西大同大学</t>
  </si>
  <si>
    <t>1768089243@qq.com</t>
  </si>
  <si>
    <t>河南省南阳市宛城区建业森林半岛1期</t>
  </si>
  <si>
    <t>2024-04-20 09:09:44</t>
  </si>
  <si>
    <t>杨梦涵</t>
  </si>
  <si>
    <t>‘411328199605290081</t>
  </si>
  <si>
    <t>1996-05-29</t>
  </si>
  <si>
    <t>重庆师范大学</t>
  </si>
  <si>
    <t>1364135636@qq.com</t>
  </si>
  <si>
    <t>河南省郑州市保利文化广场</t>
  </si>
  <si>
    <t>2024-04-20 21:42:11</t>
  </si>
  <si>
    <t>刘起琪</t>
  </si>
  <si>
    <t>‘410726199810164285</t>
  </si>
  <si>
    <t>1998-10-16</t>
  </si>
  <si>
    <t>江西理工大学</t>
  </si>
  <si>
    <t>土木水利(土木工程)</t>
  </si>
  <si>
    <t>13223026846@163.com</t>
  </si>
  <si>
    <t>河南省新乡市延津县榆林乡新丰堤村横五路13号</t>
  </si>
  <si>
    <t>2024-04-20 11:48:29</t>
  </si>
  <si>
    <t>娄明</t>
  </si>
  <si>
    <t>‘410105199901060110</t>
  </si>
  <si>
    <t>lm18337388717@126.com</t>
  </si>
  <si>
    <t>河南省郑州市金水区跃进路三号院</t>
  </si>
  <si>
    <t>2024-04-20 09:04:16</t>
  </si>
  <si>
    <t>韩翠平</t>
  </si>
  <si>
    <t>‘412702199912292326</t>
  </si>
  <si>
    <t>新疆师范大学</t>
  </si>
  <si>
    <t>1619381034@qq.com</t>
  </si>
  <si>
    <t>郑州市高新区恒大城牡丹园</t>
  </si>
  <si>
    <t>2024-04-20 09:47:15</t>
  </si>
  <si>
    <t>程杰</t>
  </si>
  <si>
    <t>‘410802199511230080</t>
  </si>
  <si>
    <t>1995-11-23</t>
  </si>
  <si>
    <t>河北省保定市定州市</t>
  </si>
  <si>
    <t>大连医科大学</t>
  </si>
  <si>
    <t>心理咨询师三级</t>
  </si>
  <si>
    <t>2016-12</t>
  </si>
  <si>
    <t>cj19951123@163.com</t>
  </si>
  <si>
    <t>河南省新郑市祥和路梧桐郡c区</t>
  </si>
  <si>
    <t>2024-04-20 09:23:28</t>
  </si>
  <si>
    <t>李晓聪</t>
  </si>
  <si>
    <t>‘411123199410191566</t>
  </si>
  <si>
    <t>1994-10-19</t>
  </si>
  <si>
    <t>956310122@qq.com</t>
  </si>
  <si>
    <t>湖北省武汉市洪山区左岭街道武汉华星光电有限公司</t>
  </si>
  <si>
    <t>2024-04-20 09:44:31</t>
  </si>
  <si>
    <t>李金戈</t>
  </si>
  <si>
    <t>‘410104199507200086</t>
  </si>
  <si>
    <t>1995-07-20</t>
  </si>
  <si>
    <t>1514231871@qq.com</t>
  </si>
  <si>
    <t>河南省郑州市管城回族区银莺路12号院</t>
  </si>
  <si>
    <t>2024-04-20 10:49:44</t>
  </si>
  <si>
    <t>陈卉</t>
  </si>
  <si>
    <t>‘411325199611105066</t>
  </si>
  <si>
    <t>1996-11-10</t>
  </si>
  <si>
    <t>2533507448@qq.com</t>
  </si>
  <si>
    <t>河南省新乡市原阳县人民路西段6号</t>
  </si>
  <si>
    <t>2024-04-20 09:12:02</t>
  </si>
  <si>
    <t>田书萌</t>
  </si>
  <si>
    <t>‘150402199708180341</t>
  </si>
  <si>
    <t>内蒙古自治区赤峰市红山区</t>
  </si>
  <si>
    <t>教育学-体育学-运动人体科学</t>
  </si>
  <si>
    <t>高中体育、初中英语教师资格证</t>
  </si>
  <si>
    <t>875044244@qq.com</t>
  </si>
  <si>
    <t>河南省郑州市经开区潮河街道绿地澜庭1期</t>
  </si>
  <si>
    <t>2024-04-20 14:45:24</t>
  </si>
  <si>
    <t>吴晓楠</t>
  </si>
  <si>
    <t>‘410403199712195546</t>
  </si>
  <si>
    <t>暹罗大学</t>
  </si>
  <si>
    <t>975775525@qq.com</t>
  </si>
  <si>
    <t>河南是平顶山市卫东区东安路街道建东小区33号楼</t>
  </si>
  <si>
    <t>2024-04-20 15:47:35</t>
  </si>
  <si>
    <t>许嘉文</t>
  </si>
  <si>
    <t>‘410105199411200029</t>
  </si>
  <si>
    <t>1994-11-20</t>
  </si>
  <si>
    <t>首都体育学院</t>
  </si>
  <si>
    <t>1019816133@qq.com</t>
  </si>
  <si>
    <t>郑州市中原区建业香雅园</t>
  </si>
  <si>
    <t>2024-04-20 09:02:13</t>
  </si>
  <si>
    <t>柴宁禹</t>
  </si>
  <si>
    <t>‘411081199807177664</t>
  </si>
  <si>
    <t>天津商业大学</t>
  </si>
  <si>
    <t>信号与信息处理</t>
  </si>
  <si>
    <t>kaoyan20211226@163.com</t>
  </si>
  <si>
    <t>2024-04-20 10:01:24</t>
  </si>
  <si>
    <t>刘正慧</t>
  </si>
  <si>
    <t>‘410711199708051028</t>
  </si>
  <si>
    <t>l15738651365@163.com</t>
  </si>
  <si>
    <t>河南省郑州市南阳寨璀璨天城</t>
  </si>
  <si>
    <t>2024-04-20 09:08:23</t>
  </si>
  <si>
    <t>王星</t>
  </si>
  <si>
    <t>‘410183199508252019</t>
  </si>
  <si>
    <t>1376785992@qq.com</t>
  </si>
  <si>
    <t>河南省郑州市高新区梧桐街道八面神新村</t>
  </si>
  <si>
    <t>2024-04-20 10:01:48</t>
  </si>
  <si>
    <t>豆庆歌</t>
  </si>
  <si>
    <t>‘410725199804045726</t>
  </si>
  <si>
    <t>1998-04-04</t>
  </si>
  <si>
    <t>2251382067@qq.com</t>
  </si>
  <si>
    <t>河南省新乡市原阳县靳堂乡赵厂村</t>
  </si>
  <si>
    <t>2024-04-20 09:43:25</t>
  </si>
  <si>
    <t>李琪</t>
  </si>
  <si>
    <t>‘411082199605142443</t>
  </si>
  <si>
    <t>1996-05-14</t>
  </si>
  <si>
    <t>教师资格证</t>
  </si>
  <si>
    <t>981103266@qq.com</t>
  </si>
  <si>
    <t>洛阳市涧西区</t>
  </si>
  <si>
    <t>2024-04-20 09:12:32</t>
  </si>
  <si>
    <t>杨洋</t>
  </si>
  <si>
    <t>‘411325199711097665</t>
  </si>
  <si>
    <t>1997-11-09</t>
  </si>
  <si>
    <t>1913738659@qq.com</t>
  </si>
  <si>
    <t>2024-04-20 09:18:10</t>
  </si>
  <si>
    <t>梁佳佳</t>
  </si>
  <si>
    <t>‘412723199704054229</t>
  </si>
  <si>
    <t>1669421130@qq.com</t>
  </si>
  <si>
    <t>河南省周口市商水县舒庄乡吴庄</t>
  </si>
  <si>
    <t>2024-04-20 10:28:00</t>
  </si>
  <si>
    <t>申磊磊</t>
  </si>
  <si>
    <t>‘410329199707179638</t>
  </si>
  <si>
    <t>2201598137@qq.com</t>
  </si>
  <si>
    <t>河南省洛阳市伊川县彭婆镇</t>
  </si>
  <si>
    <t>2024-04-20 09:10:26</t>
  </si>
  <si>
    <t>刘哲</t>
  </si>
  <si>
    <t>‘412824199707114743</t>
  </si>
  <si>
    <t>1997-07-11</t>
  </si>
  <si>
    <t>2776325385@qq.com</t>
  </si>
  <si>
    <t>河南省驻马店市西平县轴承厂家属院</t>
  </si>
  <si>
    <t>2024-04-20 09:44:48</t>
  </si>
  <si>
    <t>关俊豪</t>
  </si>
  <si>
    <t>‘412825199605049115</t>
  </si>
  <si>
    <t>2645517666@qq.com</t>
  </si>
  <si>
    <t>河南省驻马店市上蔡县朱里镇</t>
  </si>
  <si>
    <t>2024-04-20 09:11:17</t>
  </si>
  <si>
    <t>师孟宇</t>
  </si>
  <si>
    <t>‘412728199906240048</t>
  </si>
  <si>
    <t>1999-06-24</t>
  </si>
  <si>
    <t>843606017@qq.com</t>
  </si>
  <si>
    <t>河南省周口市沈丘县西关新安街049</t>
  </si>
  <si>
    <t>2024-04-20 09:00:34</t>
  </si>
  <si>
    <t>‘41020419951206204X</t>
  </si>
  <si>
    <t>1995-12-06</t>
  </si>
  <si>
    <t>河南省开封市鼓楼区</t>
  </si>
  <si>
    <t>2000-07</t>
  </si>
  <si>
    <t>513845695@qq.com</t>
  </si>
  <si>
    <t>郑州市郑东新区高庄社区1期</t>
  </si>
  <si>
    <t>2024-04-20 20:01:23</t>
  </si>
  <si>
    <t>田梦</t>
  </si>
  <si>
    <t>‘410211199702284026</t>
  </si>
  <si>
    <t>福建医科大学</t>
  </si>
  <si>
    <t>1075791553@qq.com</t>
  </si>
  <si>
    <t>河南省开封市顺河回族区公园路得胜坊</t>
  </si>
  <si>
    <t>2024-04-20 10:31:26</t>
  </si>
  <si>
    <t>张雪影</t>
  </si>
  <si>
    <t>‘411403199609141241</t>
  </si>
  <si>
    <t>1996-09-14</t>
  </si>
  <si>
    <t>18339221751@163.com</t>
  </si>
  <si>
    <t>河南省郑州市管城区防汛物资站家属院</t>
  </si>
  <si>
    <t>2024-04-20 10:18:11</t>
  </si>
  <si>
    <t>李彤彤</t>
  </si>
  <si>
    <t>‘410225199710289845</t>
  </si>
  <si>
    <t>2375135996@qq.com</t>
  </si>
  <si>
    <t>河南省开封市兰考县桐乡街道望湖小区</t>
  </si>
  <si>
    <t>2024-04-20 09:24:34</t>
  </si>
  <si>
    <t>常浩</t>
  </si>
  <si>
    <t>‘411325199905214516</t>
  </si>
  <si>
    <t>1999-05-21</t>
  </si>
  <si>
    <t>常熟理工学院</t>
  </si>
  <si>
    <t>changhao755@163.com</t>
  </si>
  <si>
    <t>广东省深圳市南山区深圳职业技术大学西丽湖校区</t>
  </si>
  <si>
    <t>李可飞</t>
  </si>
  <si>
    <t>‘41282819960319035X</t>
  </si>
  <si>
    <t>1996-03-19</t>
  </si>
  <si>
    <t>2212278857@qq.com</t>
  </si>
  <si>
    <t>河南省郑州市管城回族区绿都紫荆华庭雅园</t>
  </si>
  <si>
    <t>杨梦杰</t>
  </si>
  <si>
    <t>‘412726199708144941</t>
  </si>
  <si>
    <t>1997-08-14</t>
  </si>
  <si>
    <t>艺术设计-视觉传达设计方向</t>
  </si>
  <si>
    <t>605373424@qq.com</t>
  </si>
  <si>
    <t>2024-04-20 12:16:52</t>
  </si>
  <si>
    <t>张珂</t>
  </si>
  <si>
    <t>‘410482199402100025</t>
  </si>
  <si>
    <t>1994-02-10</t>
  </si>
  <si>
    <t>1737173981@qq.com</t>
  </si>
  <si>
    <t>河南省郑州市中原西路6号</t>
  </si>
  <si>
    <t>2024-04-20 09:35:43</t>
  </si>
  <si>
    <t>李金瑾</t>
  </si>
  <si>
    <t>‘410105199905300062</t>
  </si>
  <si>
    <t>1999-05-30</t>
  </si>
  <si>
    <t>谢菲尔德大学</t>
  </si>
  <si>
    <t>2089508769@qq.com</t>
  </si>
  <si>
    <t>河南省郑州市金水区英协路59号新鑫花园</t>
  </si>
  <si>
    <t>2024-04-20 21:07:56</t>
  </si>
  <si>
    <t>崔沁文</t>
  </si>
  <si>
    <t>‘410104199812110044</t>
  </si>
  <si>
    <t xml:space="preserve"> 马克思主义理论专业</t>
  </si>
  <si>
    <t>2632832688@qq.com</t>
  </si>
  <si>
    <t>河南省郑州市中原区文化宫路130号</t>
  </si>
  <si>
    <t>2024-04-20 09:07:13</t>
  </si>
  <si>
    <t>路静</t>
  </si>
  <si>
    <t>‘410122199803260780</t>
  </si>
  <si>
    <t>1998-03-26</t>
  </si>
  <si>
    <t>会计学（应用会计）</t>
  </si>
  <si>
    <t>978614092@qq.com</t>
  </si>
  <si>
    <t>河南省郑州市中牟县广惠街街道牟山路绿城百合小区</t>
  </si>
  <si>
    <t>武斌斌</t>
  </si>
  <si>
    <t>‘410782199806279582</t>
  </si>
  <si>
    <t>1998-06-27</t>
  </si>
  <si>
    <t>w18339163012@163.com</t>
  </si>
  <si>
    <t>2024-04-20 13:29:22</t>
  </si>
  <si>
    <t>王瑛</t>
  </si>
  <si>
    <t>‘412826199809130026</t>
  </si>
  <si>
    <t>中国少数民族艺术</t>
  </si>
  <si>
    <t>1356957071@qq.com</t>
  </si>
  <si>
    <t>河南省郑州市高新区银屏路11号玉兰先禾小区一号楼一单元</t>
  </si>
  <si>
    <t>2024-04-20 11:50:53</t>
  </si>
  <si>
    <t>程威</t>
  </si>
  <si>
    <t>‘412822199702040471</t>
  </si>
  <si>
    <t>防灾减灾工程及防护工程</t>
  </si>
  <si>
    <t>1144351176@qq.com</t>
  </si>
  <si>
    <t>河南省驻马店市泌阳县泌水街道办事处孟庄居委会袁庄</t>
  </si>
  <si>
    <t>2024-04-20 13:02:03</t>
  </si>
  <si>
    <t>梅丽圆</t>
  </si>
  <si>
    <t>‘410402199609275525</t>
  </si>
  <si>
    <t>1059481478@qq.com</t>
  </si>
  <si>
    <t>河南省平顶山市新华区联盟鑫城8号楼</t>
  </si>
  <si>
    <t>2024-04-20 11:37:13</t>
  </si>
  <si>
    <t>朱冰冰</t>
  </si>
  <si>
    <t>‘412825199708104148</t>
  </si>
  <si>
    <t>南京艺术学院</t>
  </si>
  <si>
    <t>公共事业管理（艺术管理）</t>
  </si>
  <si>
    <t>艺术学理论</t>
  </si>
  <si>
    <t>1508504773@qq.com</t>
  </si>
  <si>
    <t>河南省驻马店市上蔡县百尺乡</t>
  </si>
  <si>
    <t>2024-04-20 18:28:49</t>
  </si>
  <si>
    <t>马梦辉</t>
  </si>
  <si>
    <t>‘410821199702190041</t>
  </si>
  <si>
    <t>1997-02-19</t>
  </si>
  <si>
    <t>重庆工商大学</t>
  </si>
  <si>
    <t>影视动画</t>
  </si>
  <si>
    <t>873094465@qq.com</t>
  </si>
  <si>
    <t>河南省郑州市中原区郑州大学</t>
  </si>
  <si>
    <t>2024-04-20 09:01:20</t>
  </si>
  <si>
    <t>侯艳瑞</t>
  </si>
  <si>
    <t>‘410182199802097586</t>
  </si>
  <si>
    <t>1357291629@qq.com</t>
  </si>
  <si>
    <t>贵州省贵阳市花溪区贵州财经大学</t>
  </si>
  <si>
    <t>2024-04-20 09:00:03</t>
  </si>
  <si>
    <t>郭笑雨</t>
  </si>
  <si>
    <t>‘411121199512040029</t>
  </si>
  <si>
    <t>1995-12-04</t>
  </si>
  <si>
    <t>997328896@qq.com</t>
  </si>
  <si>
    <t>河南省新乡市牧野区建设路46号</t>
  </si>
  <si>
    <t>2024-04-20 15:44:30</t>
  </si>
  <si>
    <t>乔盎然</t>
  </si>
  <si>
    <t>‘410901199803234015</t>
  </si>
  <si>
    <t>1998-03-23</t>
  </si>
  <si>
    <t>金融与经济</t>
  </si>
  <si>
    <t>1418140412@qq.com</t>
  </si>
  <si>
    <t>河南省郑州市郑东新区国龙绿城怡园二期</t>
  </si>
  <si>
    <t>2024-04-20 11:37:19</t>
  </si>
  <si>
    <t>王一鸣</t>
  </si>
  <si>
    <t>‘41132919970730003X</t>
  </si>
  <si>
    <t>1997-07-30</t>
  </si>
  <si>
    <t>注册会计师</t>
  </si>
  <si>
    <t>1368828098@qq.com</t>
  </si>
  <si>
    <t>河南省郑州市中原区江山名居小区11号</t>
  </si>
  <si>
    <t>2024-04-20 12:55:24</t>
  </si>
  <si>
    <t>吴雪佳</t>
  </si>
  <si>
    <t>‘142726199902140623</t>
  </si>
  <si>
    <t>山西省运城市新绛县</t>
  </si>
  <si>
    <t>山西大学商务学院</t>
  </si>
  <si>
    <t>体育人文社会学（体育新闻传播方向）</t>
  </si>
  <si>
    <t>1353915438@qq.com</t>
  </si>
  <si>
    <t>山西省运城市新绛县三泉镇南社村</t>
  </si>
  <si>
    <t>043112</t>
  </si>
  <si>
    <t>2024-04-20 09:55:54</t>
  </si>
  <si>
    <t>闫素琴</t>
  </si>
  <si>
    <t>‘411625199808087144</t>
  </si>
  <si>
    <t>辽宁大学</t>
  </si>
  <si>
    <t>18240263438@163.com</t>
  </si>
  <si>
    <t>河南省周口市郸城县闫庄</t>
  </si>
  <si>
    <t>2024-04-20 09:18:12</t>
  </si>
  <si>
    <t>段杰森</t>
  </si>
  <si>
    <t>‘411325199701180414</t>
  </si>
  <si>
    <t>1997-01-18</t>
  </si>
  <si>
    <t>1031677617@qq.com</t>
  </si>
  <si>
    <t>2024-04-21 00:01:35</t>
  </si>
  <si>
    <t>张梦琪</t>
  </si>
  <si>
    <t>‘410101199910122023</t>
  </si>
  <si>
    <t>1999-10-12</t>
  </si>
  <si>
    <t>zhangmengqi8878@163.com</t>
  </si>
  <si>
    <t>河南省郑州市高新技术产业开发区莲花街100号</t>
  </si>
  <si>
    <t>2024-04-20 11:05:30</t>
  </si>
  <si>
    <t>张玉</t>
  </si>
  <si>
    <t>‘41272419961127152X</t>
  </si>
  <si>
    <t>1996-11-27</t>
  </si>
  <si>
    <t>1090614112@qq.com</t>
  </si>
  <si>
    <t>2024-04-20 09:08:02</t>
  </si>
  <si>
    <t>杨周</t>
  </si>
  <si>
    <t>‘411321199803192314</t>
  </si>
  <si>
    <t>1998-03-19</t>
  </si>
  <si>
    <t>yzhou0317@163.com</t>
  </si>
  <si>
    <t>河南省南阳市桐柏县大河镇泉水湾村二十亩地组</t>
  </si>
  <si>
    <t>2024-04-20 09:03:06</t>
  </si>
  <si>
    <t>毛静涵</t>
  </si>
  <si>
    <t>‘411424200106160026</t>
  </si>
  <si>
    <t>2001-06-16</t>
  </si>
  <si>
    <t>俄罗斯经济大学</t>
  </si>
  <si>
    <t>6373368@qq.com</t>
  </si>
  <si>
    <t>河南省商丘市柘城县教育体育局</t>
  </si>
  <si>
    <t>2024-04-20 09:00:23</t>
  </si>
  <si>
    <t>许天恩</t>
  </si>
  <si>
    <t>‘410901199806114019</t>
  </si>
  <si>
    <t>1998-06-11</t>
  </si>
  <si>
    <t>道路桥梁与渡河工程</t>
  </si>
  <si>
    <t>15638450596@163.com</t>
  </si>
  <si>
    <t>湖北省武汉市洪山区武汉理工大学马房山校区</t>
  </si>
  <si>
    <t>2024-04-20 09:31:27</t>
  </si>
  <si>
    <t>王大领</t>
  </si>
  <si>
    <t>‘411302199901053730</t>
  </si>
  <si>
    <t>1194315130@qq.com</t>
  </si>
  <si>
    <t>河南省南阳市唐河县桐寨铺镇一中</t>
  </si>
  <si>
    <t>2024-04-20 09:52:49</t>
  </si>
  <si>
    <t>付小洁</t>
  </si>
  <si>
    <t>‘410611199610204529</t>
  </si>
  <si>
    <t>fuxiaojie96@163.com</t>
  </si>
  <si>
    <t>河南省鹤壁市淇滨区假日半岛1-502</t>
  </si>
  <si>
    <t>2024-04-20 11:09:55</t>
  </si>
  <si>
    <t>戚宇凡</t>
  </si>
  <si>
    <t>‘412701199801274030</t>
  </si>
  <si>
    <t>湖北民族大学</t>
  </si>
  <si>
    <t>民族体育学（篮球专项）</t>
  </si>
  <si>
    <t>1017688953@qq.com</t>
  </si>
  <si>
    <t>2024-04-20 12:11:27</t>
  </si>
  <si>
    <t>苗志强</t>
  </si>
  <si>
    <t>‘410526199610272977</t>
  </si>
  <si>
    <t>1996-10-27</t>
  </si>
  <si>
    <t>2322591380@qq.com</t>
  </si>
  <si>
    <t>河南省鹤壁市山城区朝霞街北十四胡同7号甲楼</t>
  </si>
  <si>
    <t>2024-04-20 11:39:34</t>
  </si>
  <si>
    <t>刘军怀</t>
  </si>
  <si>
    <t>‘412822199012161196</t>
  </si>
  <si>
    <t>1990-12-16</t>
  </si>
  <si>
    <t>2856580216@qq.com</t>
  </si>
  <si>
    <t>河南省驻马店市泌阳县双庙乡</t>
  </si>
  <si>
    <t>2024-04-20 09:37:19</t>
  </si>
  <si>
    <t>师永飞</t>
  </si>
  <si>
    <t>‘410223199509188011</t>
  </si>
  <si>
    <t>软件工程（软件开发与测试方向）</t>
  </si>
  <si>
    <t>2764135716@qq.com</t>
  </si>
  <si>
    <t>郑州市新郑市龙湖镇康桥九溪郡三期</t>
  </si>
  <si>
    <t>2024-04-20 11:01:00</t>
  </si>
  <si>
    <t>韩威</t>
  </si>
  <si>
    <t>‘411425199411065739</t>
  </si>
  <si>
    <t>1099221814@qq.com</t>
  </si>
  <si>
    <t>2024-04-20 20:06:36</t>
  </si>
  <si>
    <t>房安亭</t>
  </si>
  <si>
    <t>‘410183199811220087</t>
  </si>
  <si>
    <t>fang972170226@163.com</t>
  </si>
  <si>
    <t>河南省郑州市荥阳市颐园小区3号楼</t>
  </si>
  <si>
    <t>2024-04-21 00:38:27</t>
  </si>
  <si>
    <t>牛超丽</t>
  </si>
  <si>
    <t>‘410522199506141621</t>
  </si>
  <si>
    <t>1995-06-14</t>
  </si>
  <si>
    <t>2212770595@qq.com</t>
  </si>
  <si>
    <t>河南省郑州市二七区航海中路94号</t>
  </si>
  <si>
    <t>白雨矗</t>
  </si>
  <si>
    <t>‘410184199607030039</t>
  </si>
  <si>
    <t>黑龙江工商学院</t>
  </si>
  <si>
    <t>kitschbyc@163.com</t>
  </si>
  <si>
    <t>河南省郑州市新郑市公园里小区</t>
  </si>
  <si>
    <t>2024-04-20 11:06:17</t>
  </si>
  <si>
    <t>王翌哲</t>
  </si>
  <si>
    <t>‘410221199907144214</t>
  </si>
  <si>
    <t>1999-07-14</t>
  </si>
  <si>
    <t>wangyizhe31@163.com</t>
  </si>
  <si>
    <t>河南省郑州市金水区香港城一期</t>
  </si>
  <si>
    <t>2024-04-20 11:10:49</t>
  </si>
  <si>
    <t>裴心蕊</t>
  </si>
  <si>
    <t>‘411221200001180047</t>
  </si>
  <si>
    <t>071101心理学（师范）</t>
  </si>
  <si>
    <t>045400应用心理</t>
  </si>
  <si>
    <t>1274957785@qq.com</t>
  </si>
  <si>
    <t>河南大学金明校区南苑3号楼</t>
  </si>
  <si>
    <t>2024-04-20 09:01:55</t>
  </si>
  <si>
    <t>王二豪</t>
  </si>
  <si>
    <t>‘412721199801121830</t>
  </si>
  <si>
    <t>材料成型及控制工程</t>
  </si>
  <si>
    <t>19139857010@163.com</t>
  </si>
  <si>
    <t>高新区科学大道100号</t>
  </si>
  <si>
    <t>2024-04-20 09:25:33</t>
  </si>
  <si>
    <t>王薇</t>
  </si>
  <si>
    <t>‘410711199605182025</t>
  </si>
  <si>
    <t>1996-05-18</t>
  </si>
  <si>
    <t>455191992@qq.com</t>
  </si>
  <si>
    <t>河南省新乡市卫滨区平原乡唐庄村</t>
  </si>
  <si>
    <t>2024-04-20 09:05:05</t>
  </si>
  <si>
    <t>郑亚莉</t>
  </si>
  <si>
    <t>‘410182199803014121</t>
  </si>
  <si>
    <t>1368357580@qq.com</t>
  </si>
  <si>
    <t>河南省郑州市金水区博学路郑州航空工业管理学院</t>
  </si>
  <si>
    <t>2024-04-20 13:23:05</t>
  </si>
  <si>
    <t>刘瑞璇</t>
  </si>
  <si>
    <t>‘410802199712090061</t>
  </si>
  <si>
    <t>1997-12-09</t>
  </si>
  <si>
    <t>艺术设计——文创品牌设计</t>
  </si>
  <si>
    <t>1277681105@qq.com</t>
  </si>
  <si>
    <t>河南省焦作市解放区南通路西苑小区三号楼三单元2号</t>
  </si>
  <si>
    <t>2024-04-20 09:13:00</t>
  </si>
  <si>
    <t>周琳</t>
  </si>
  <si>
    <t>‘410782199808250425</t>
  </si>
  <si>
    <t>社会体育指导与管理（健美操）</t>
  </si>
  <si>
    <t>体育教学（体操）</t>
  </si>
  <si>
    <t>3365004284@qq.com</t>
  </si>
  <si>
    <t>河南省辉县市百泉镇东井峪</t>
  </si>
  <si>
    <t>2024-04-21 01:32:59</t>
  </si>
  <si>
    <t>郑文博</t>
  </si>
  <si>
    <t>‘62122519960315307X</t>
  </si>
  <si>
    <t>甘肃省陇南市西和县</t>
  </si>
  <si>
    <t>2468774235@qq.com</t>
  </si>
  <si>
    <t>河南省郑州市中原区三官庙街道阳光世纪城</t>
  </si>
  <si>
    <t>2024-04-20 18:46:27</t>
  </si>
  <si>
    <t>刘温</t>
  </si>
  <si>
    <t>‘411327199507094224</t>
  </si>
  <si>
    <t>1995-07-09</t>
  </si>
  <si>
    <t>审计专业</t>
  </si>
  <si>
    <t>会计初级资格证书</t>
  </si>
  <si>
    <t>18838913211@163.com</t>
  </si>
  <si>
    <t>2024-04-20 16:00:17</t>
  </si>
  <si>
    <t>李宛玉</t>
  </si>
  <si>
    <t>‘411381199903054564</t>
  </si>
  <si>
    <t>wyli199935@163.com</t>
  </si>
  <si>
    <t>河南省郑州市新郑市龙湖镇郑老庄社区</t>
  </si>
  <si>
    <t>2024-04-20 10:15:11</t>
  </si>
  <si>
    <t>程旭阳</t>
  </si>
  <si>
    <t>‘411002199607260521</t>
  </si>
  <si>
    <t>音乐学（音乐教育）</t>
  </si>
  <si>
    <t>音乐专业古筝演奏艺术方向</t>
  </si>
  <si>
    <t>992149793@qq.com</t>
  </si>
  <si>
    <t>河南省许昌市魏都区望田路与毓秀路交叉口建行家属院</t>
  </si>
  <si>
    <t>2024-04-20 12:19:57</t>
  </si>
  <si>
    <t>任赅</t>
  </si>
  <si>
    <t>‘410185199502270040</t>
  </si>
  <si>
    <t>1995-02-27</t>
  </si>
  <si>
    <t>rengai1995@163.com</t>
  </si>
  <si>
    <t>2024-04-20 14:38:36</t>
  </si>
  <si>
    <t>需上传加盖公章的党员证明材料</t>
  </si>
  <si>
    <t>冯浩甲</t>
  </si>
  <si>
    <t>‘411081199609065952</t>
  </si>
  <si>
    <t>2767504791@qq.com</t>
  </si>
  <si>
    <t>河南省郑州市鑫源中央花园</t>
  </si>
  <si>
    <t>2024-04-20 11:52:52</t>
  </si>
  <si>
    <t>乔瑞勇</t>
  </si>
  <si>
    <t>‘410184199807282513</t>
  </si>
  <si>
    <t>1998-07-28</t>
  </si>
  <si>
    <t>541130538@qq.com</t>
  </si>
  <si>
    <t>河南省郑州市新郑市龙湖镇马庄村马庄花园</t>
  </si>
  <si>
    <t>2024-04-20 11:53:19</t>
  </si>
  <si>
    <t>单思远</t>
  </si>
  <si>
    <t>‘410421199512074013</t>
  </si>
  <si>
    <t>1995-12-07</t>
  </si>
  <si>
    <t>3300144636@qq.com</t>
  </si>
  <si>
    <t>河南省平顶山市宝丰县前营乡店南村</t>
  </si>
  <si>
    <t>2024-04-20 11:02:38</t>
  </si>
  <si>
    <t>张宸烨</t>
  </si>
  <si>
    <t>‘410185199812070036</t>
  </si>
  <si>
    <t>1998-12-07</t>
  </si>
  <si>
    <t>英国格拉斯哥大学</t>
  </si>
  <si>
    <t>824399296@qq.com</t>
  </si>
  <si>
    <t>郑州市中原中路171号院</t>
  </si>
  <si>
    <t>2024-04-20 11:20:48</t>
  </si>
  <si>
    <t>于明璐</t>
  </si>
  <si>
    <t>‘412728199710020027</t>
  </si>
  <si>
    <t>1997-10-02</t>
  </si>
  <si>
    <t>2015-07</t>
  </si>
  <si>
    <t>护理学</t>
  </si>
  <si>
    <t>18837127480@163.com</t>
  </si>
  <si>
    <t>陕西省西安市长安区西北大学</t>
  </si>
  <si>
    <t>2024-04-20 09:23:42</t>
  </si>
  <si>
    <t>王沂卓</t>
  </si>
  <si>
    <t>‘411023200009171526</t>
  </si>
  <si>
    <t>2000-09-17</t>
  </si>
  <si>
    <t>播音与主持艺术专业</t>
  </si>
  <si>
    <t>w15225472926@163.com</t>
  </si>
  <si>
    <t>河南省许昌市魏都区半截河街道学府名苑</t>
  </si>
  <si>
    <t>2024-04-20 09:40:44</t>
  </si>
  <si>
    <t>闫瑞欣</t>
  </si>
  <si>
    <t>‘410727199609135622</t>
  </si>
  <si>
    <t>1996-09-13</t>
  </si>
  <si>
    <t>湖北经济学院</t>
  </si>
  <si>
    <t>1911319405@qq.com</t>
  </si>
  <si>
    <t>武汉市洪山区纺织路1号武汉纺织大学南湖校区</t>
  </si>
  <si>
    <t>2024-04-20 09:01:25</t>
  </si>
  <si>
    <t>李亚萍</t>
  </si>
  <si>
    <t>‘411628199901164625</t>
  </si>
  <si>
    <t>1999-01-16</t>
  </si>
  <si>
    <t>2509657153@qq.com</t>
  </si>
  <si>
    <t>河南省郑州市金水区东明路红专路金城西苑</t>
  </si>
  <si>
    <t>2024-04-20 09:14:26</t>
  </si>
  <si>
    <t>许竞方</t>
  </si>
  <si>
    <t>‘412326199807030024</t>
  </si>
  <si>
    <t>1998-07-03</t>
  </si>
  <si>
    <t>英国诺丁汉大学</t>
  </si>
  <si>
    <t>xujingfang998@163.com</t>
  </si>
  <si>
    <t>河南省郑州市未来路</t>
  </si>
  <si>
    <t>2024-04-20 09:50:54</t>
  </si>
  <si>
    <t>梁馨予</t>
  </si>
  <si>
    <t>‘410183199909020024</t>
  </si>
  <si>
    <t>音乐表演（器乐）</t>
  </si>
  <si>
    <t>音乐（演奏）</t>
  </si>
  <si>
    <t>517494447@qq.com</t>
  </si>
  <si>
    <t>河南省郑州市荥阳市明月江南小区6号楼602室</t>
  </si>
  <si>
    <t>2024-04-20 09:41:57</t>
  </si>
  <si>
    <t>焦银萍</t>
  </si>
  <si>
    <t>‘41132219990421534X</t>
  </si>
  <si>
    <t>青岛滨海学院</t>
  </si>
  <si>
    <t>土木水利，建筑工程管理方向</t>
  </si>
  <si>
    <t>3336241569@qq.com</t>
  </si>
  <si>
    <t>河南省南阳市方城县小史店镇</t>
  </si>
  <si>
    <t>2024-04-20 14:37:09</t>
  </si>
  <si>
    <t>董嘉耀</t>
  </si>
  <si>
    <t>‘41052619990816299X</t>
  </si>
  <si>
    <t>896386536@qq.com</t>
  </si>
  <si>
    <t>河南省郑州市中原区五建新街坊5号院</t>
  </si>
  <si>
    <t>2024-04-20 13:59:54</t>
  </si>
  <si>
    <t>杜玉洁</t>
  </si>
  <si>
    <t>‘411081199801143666</t>
  </si>
  <si>
    <t>1998-01-14</t>
  </si>
  <si>
    <t>工商管理（会计方向）</t>
  </si>
  <si>
    <t>dyj011498@163.com</t>
  </si>
  <si>
    <t>河南省许昌市禹州市夏都街道颍河公馆</t>
  </si>
  <si>
    <t>2024-04-20 10:08:17</t>
  </si>
  <si>
    <t>孙静怡</t>
  </si>
  <si>
    <t>‘410326199812081027</t>
  </si>
  <si>
    <t>1998-12-08</t>
  </si>
  <si>
    <t>616889181@qq.com</t>
  </si>
  <si>
    <t>河南省汝阳县</t>
  </si>
  <si>
    <t>2024-04-20 09:23:31</t>
  </si>
  <si>
    <t>谷安琪</t>
  </si>
  <si>
    <t>‘410101199905272027</t>
  </si>
  <si>
    <t>15225102676@163.com</t>
  </si>
  <si>
    <t>河南省郑州市金水区郑汴路凤凰台街道尚景苑一单元</t>
  </si>
  <si>
    <t>2024-04-20 10:54:39</t>
  </si>
  <si>
    <t>闫转转</t>
  </si>
  <si>
    <t>‘410482199803151720</t>
  </si>
  <si>
    <t>1998-03-15</t>
  </si>
  <si>
    <t>2847042224@qq.com</t>
  </si>
  <si>
    <t>河南省汝州市寄料镇</t>
  </si>
  <si>
    <t>2024-04-20 09:00:56</t>
  </si>
  <si>
    <t>周玉成</t>
  </si>
  <si>
    <t>‘410725199501252410</t>
  </si>
  <si>
    <t>1995-01-25</t>
  </si>
  <si>
    <t>辽宁师范大学</t>
  </si>
  <si>
    <t>1113840275@qq.com</t>
  </si>
  <si>
    <t>河南省原阳县龙王庙村</t>
  </si>
  <si>
    <t>2024-04-20 11:49:07</t>
  </si>
  <si>
    <t>杨梦雪</t>
  </si>
  <si>
    <t>‘410522199710124044</t>
  </si>
  <si>
    <t>yangmengxue4025@163.com</t>
  </si>
  <si>
    <t>安阳市安阳县崔家桥镇</t>
  </si>
  <si>
    <t>2024-04-20 09:25:11</t>
  </si>
  <si>
    <t>马悦</t>
  </si>
  <si>
    <t>‘410728199804040027</t>
  </si>
  <si>
    <t>842687693@qq.com</t>
  </si>
  <si>
    <t>2024-04-20 11:40:37</t>
  </si>
  <si>
    <t>黄亚茹</t>
  </si>
  <si>
    <t>‘411326199703143349</t>
  </si>
  <si>
    <t>1997-03-14</t>
  </si>
  <si>
    <t>3364756533@qq.com</t>
  </si>
  <si>
    <t>河南省南召县石门乡寺山村杨庄组178号</t>
  </si>
  <si>
    <t>2024-04-20 14:58:16</t>
  </si>
  <si>
    <t>崔庚寅</t>
  </si>
  <si>
    <t>‘410822199712123519</t>
  </si>
  <si>
    <t>土木工程（建筑工程）</t>
  </si>
  <si>
    <t>土木工程（结构工程）</t>
  </si>
  <si>
    <t>通过一级注册结构工程师基础考试</t>
  </si>
  <si>
    <t>cuigengyin2021@126.com</t>
  </si>
  <si>
    <t>贵州省贵阳市花溪区贵州大学土木工程学院</t>
  </si>
  <si>
    <t>2024-04-20 11:33:34</t>
  </si>
  <si>
    <t>潘柯霏</t>
  </si>
  <si>
    <t>‘413001199701201523</t>
  </si>
  <si>
    <t>1997-01-20</t>
  </si>
  <si>
    <t>724799775@qq.com</t>
  </si>
  <si>
    <t>河南省信阳市浉河区民权路怡然新村</t>
  </si>
  <si>
    <t>2024-04-20 09:07:04</t>
  </si>
  <si>
    <t>徐海军</t>
  </si>
  <si>
    <t>‘41132419990116093X</t>
  </si>
  <si>
    <t>电子信息-计算机技术</t>
  </si>
  <si>
    <t>508590609@qq.com</t>
  </si>
  <si>
    <t>河南省南阳市镇平县柳泉铺乡温岗村</t>
  </si>
  <si>
    <t>2024-04-20 10:41:03</t>
  </si>
  <si>
    <t>典小钰</t>
  </si>
  <si>
    <t>‘410402199712125605</t>
  </si>
  <si>
    <t>重庆市沙坪坝区</t>
  </si>
  <si>
    <t>重庆大学</t>
  </si>
  <si>
    <t>greatxiaoyudian@163.com</t>
  </si>
  <si>
    <t>重庆市沙坪坝区沙正街114号重庆大学A区</t>
  </si>
  <si>
    <t>冯跃</t>
  </si>
  <si>
    <t>‘150207199610081039</t>
  </si>
  <si>
    <t>1996-10-08</t>
  </si>
  <si>
    <t>内蒙古自治区包头市九原区</t>
  </si>
  <si>
    <t>南昌航空大学</t>
  </si>
  <si>
    <t>计算机科学与技术(高级计算机科学)</t>
  </si>
  <si>
    <t>oreoyf@outlook.com</t>
  </si>
  <si>
    <t>河南省郑州市郑东新区恒一雅居6号楼2单元</t>
  </si>
  <si>
    <t>2024-04-20 11:06:06</t>
  </si>
  <si>
    <t>王从容</t>
  </si>
  <si>
    <t>‘410102200001150029</t>
  </si>
  <si>
    <t>807246604@qq.com</t>
  </si>
  <si>
    <t>河南省郑州市惠济区长兴路街道国金花园小区</t>
  </si>
  <si>
    <t>2024-04-20 09:28:08</t>
  </si>
  <si>
    <t>王晗</t>
  </si>
  <si>
    <t>‘410825199402187575</t>
  </si>
  <si>
    <t>1994-02-18</t>
  </si>
  <si>
    <t>501776421@qq.com</t>
  </si>
  <si>
    <t>河南省温县温泉街道南新华街33号</t>
  </si>
  <si>
    <t>2024-04-20 11:25:19</t>
  </si>
  <si>
    <t>杜慧霞</t>
  </si>
  <si>
    <t>‘410122199709022321</t>
  </si>
  <si>
    <t>英语（师范）</t>
  </si>
  <si>
    <t>教育学学科体育</t>
  </si>
  <si>
    <t>352677972@qq.com</t>
  </si>
  <si>
    <t>2024-04-20 10:07:28</t>
  </si>
  <si>
    <t>王雅博</t>
  </si>
  <si>
    <t>‘412723199609059013</t>
  </si>
  <si>
    <t>青海大学</t>
  </si>
  <si>
    <t>15517183336@163.com</t>
  </si>
  <si>
    <t>河南省郑州市二七区泰宏建业国际城19号院</t>
  </si>
  <si>
    <t>2024-04-20 15:27:22</t>
  </si>
  <si>
    <t>刘妍</t>
  </si>
  <si>
    <t>‘410402199701315526</t>
  </si>
  <si>
    <t>1997-01-31</t>
  </si>
  <si>
    <t>会计学（电算化方向）</t>
  </si>
  <si>
    <t>马克思主义发展史</t>
  </si>
  <si>
    <t>liuyan9701@163.com</t>
  </si>
  <si>
    <t>河南省郑州市高新区科学大道郁香路石佛和园</t>
  </si>
  <si>
    <t>2024-04-20 12:44:47</t>
  </si>
  <si>
    <t>李赫</t>
  </si>
  <si>
    <t>‘412701199903190540</t>
  </si>
  <si>
    <t>lihe3683@163.com</t>
  </si>
  <si>
    <t>河南省郑州市金水区金水东路180号河南财经政法大学郑东校区</t>
  </si>
  <si>
    <t>2024-04-20 09:01:21</t>
  </si>
  <si>
    <t>段凤杰</t>
  </si>
  <si>
    <t>‘41078219961218442X</t>
  </si>
  <si>
    <t>1996-12-18</t>
  </si>
  <si>
    <t>1846101427@qq.com</t>
  </si>
  <si>
    <t>河南省辉县市常村镇沿东村</t>
  </si>
  <si>
    <t>2024-04-20 10:51:37</t>
  </si>
  <si>
    <t>周宇豪</t>
  </si>
  <si>
    <t>‘510923199801066451</t>
  </si>
  <si>
    <t>1146604126@qq.com</t>
  </si>
  <si>
    <t>河南省郑州市金水区未来路街道未来滨河小区8号楼3单元601</t>
  </si>
  <si>
    <t>2024-04-20 18:12:22</t>
  </si>
  <si>
    <t>王京岭</t>
  </si>
  <si>
    <t>‘410721199510172513</t>
  </si>
  <si>
    <t>1995-10-17</t>
  </si>
  <si>
    <t>251510860@qq.com</t>
  </si>
  <si>
    <t>河南省郑州市金水区郑州大学北校区</t>
  </si>
  <si>
    <t>2024-04-20 19:04:56</t>
  </si>
  <si>
    <t>孙会芳</t>
  </si>
  <si>
    <t>‘411424199805128046</t>
  </si>
  <si>
    <t>1715916773@qq.com</t>
  </si>
  <si>
    <t>河南省商丘市柘城县老王集乡吕庄</t>
  </si>
  <si>
    <t>2024-04-20 15:54:18</t>
  </si>
  <si>
    <t>康宁</t>
  </si>
  <si>
    <t>‘410182199904066529</t>
  </si>
  <si>
    <t>1999-04-06</t>
  </si>
  <si>
    <t>584812585@qq.com</t>
  </si>
  <si>
    <t>河南省郑州市金水区纬五路13号院</t>
  </si>
  <si>
    <t>2024-04-20 09:24:38</t>
  </si>
  <si>
    <t>陈亚蕊</t>
  </si>
  <si>
    <t>‘412723199703228629</t>
  </si>
  <si>
    <t>1997-03-22</t>
  </si>
  <si>
    <t>西安电子科技大学</t>
  </si>
  <si>
    <t>cherry0yrc@163.com</t>
  </si>
  <si>
    <t>河南省周口市商水县行政路中段和谐家园</t>
  </si>
  <si>
    <t>2024-04-20 13:10:25</t>
  </si>
  <si>
    <t>洪琼</t>
  </si>
  <si>
    <t>‘341021199904034388</t>
  </si>
  <si>
    <t>1999-04-03</t>
  </si>
  <si>
    <t>安徽省黄山市歙县</t>
  </si>
  <si>
    <t>安徽工程大学</t>
  </si>
  <si>
    <t>1044013479@qq.com</t>
  </si>
  <si>
    <t>2024-04-20 09:23:14</t>
  </si>
  <si>
    <t>荆鑫</t>
  </si>
  <si>
    <t>‘410103199611300056</t>
  </si>
  <si>
    <t>453535907@qq.com</t>
  </si>
  <si>
    <t>河南省郑州市二七区漓江路吉祥花园小区</t>
  </si>
  <si>
    <t>2024-04-20 09:10:03</t>
  </si>
  <si>
    <t>宋婉婷</t>
  </si>
  <si>
    <t>‘41130319990524002X</t>
  </si>
  <si>
    <t>1999-05-24</t>
  </si>
  <si>
    <t>马克思主义理论 思想政治教育</t>
  </si>
  <si>
    <t>969422864@qq.com</t>
  </si>
  <si>
    <t>河南省郑州市郑东新区华北水利水电大学龙子湖校区</t>
  </si>
  <si>
    <t>2024-04-20 15:15:12</t>
  </si>
  <si>
    <t>郭淮丽</t>
  </si>
  <si>
    <t>‘412727199801305443</t>
  </si>
  <si>
    <t>15890540500@163.com</t>
  </si>
  <si>
    <t>河南省郑州市新郑市龙湖镇中原工学院南校区</t>
  </si>
  <si>
    <t>韩自龙</t>
  </si>
  <si>
    <t>‘410727199810090614</t>
  </si>
  <si>
    <t>1998-10-09</t>
  </si>
  <si>
    <t>湖北省恩施土家族苗族自治州恩施市</t>
  </si>
  <si>
    <t>1540351774@qq.com</t>
  </si>
  <si>
    <t>河南-新乡市-封丘县</t>
  </si>
  <si>
    <t>2024-04-20 10:07:40</t>
  </si>
  <si>
    <t>高营岗</t>
  </si>
  <si>
    <t>‘411425199707017592</t>
  </si>
  <si>
    <t>1997-07-01</t>
  </si>
  <si>
    <t>15649687167@163.com</t>
  </si>
  <si>
    <t>2024-04-20 12:59:50</t>
  </si>
  <si>
    <t>岳智聪</t>
  </si>
  <si>
    <t>‘411102199906100128</t>
  </si>
  <si>
    <t>陕西省西安市户县</t>
  </si>
  <si>
    <t>2259648998@qq.com</t>
  </si>
  <si>
    <t>河南省漯河市郾城区沙北街道李盘庄村</t>
  </si>
  <si>
    <t>2024-04-20 13:45:57</t>
  </si>
  <si>
    <t>王智莹</t>
  </si>
  <si>
    <t>‘410422199702120048</t>
  </si>
  <si>
    <t>wangzhiying0212@126.com</t>
  </si>
  <si>
    <t>河南省郑州市中原区郑州轻工业大学科学校区</t>
  </si>
  <si>
    <t>2024-04-20 10:42:34</t>
  </si>
  <si>
    <t>马泽昆</t>
  </si>
  <si>
    <t>‘410402199709265535</t>
  </si>
  <si>
    <t xml:space="preserve">厦门大学嘉庚学院		</t>
  </si>
  <si>
    <t>阿伯丁大学</t>
  </si>
  <si>
    <t>金融投资管理</t>
  </si>
  <si>
    <t>chrispony8236@outlook.com</t>
  </si>
  <si>
    <t>河南省平顶山市宝丰县东三里营</t>
  </si>
  <si>
    <t>2024-04-20 13:50:43</t>
  </si>
  <si>
    <t>吴云蕊</t>
  </si>
  <si>
    <t>‘411282199804056522</t>
  </si>
  <si>
    <t>1998-04-05</t>
  </si>
  <si>
    <t>初级会计技术资格</t>
  </si>
  <si>
    <t>wyrcloudy@163.com</t>
  </si>
  <si>
    <t>河南省郑州市金水东路180号河南财经政法大学新校区</t>
  </si>
  <si>
    <t>2024-04-20 09:01:18</t>
  </si>
  <si>
    <t>郭雨露</t>
  </si>
  <si>
    <t>‘410327200008228544</t>
  </si>
  <si>
    <t>2000-08-22</t>
  </si>
  <si>
    <t>四川轻化工大学</t>
  </si>
  <si>
    <t>音乐（钢琴表演）</t>
  </si>
  <si>
    <t>1517062872@qq.com</t>
  </si>
  <si>
    <t>2024-04-20 09:02:34</t>
  </si>
  <si>
    <t>常添春</t>
  </si>
  <si>
    <t>‘410603199610074533</t>
  </si>
  <si>
    <t>甘肃农业大学</t>
  </si>
  <si>
    <t>649897541@qq.com</t>
  </si>
  <si>
    <t>2024-04-20 10:36:03</t>
  </si>
  <si>
    <t>赵艳杰</t>
  </si>
  <si>
    <t>‘410222199611053520</t>
  </si>
  <si>
    <t>1996-11-05</t>
  </si>
  <si>
    <t>18803838423@163.com</t>
  </si>
  <si>
    <t>河南省郑州市郑东新区豫兴家苑</t>
  </si>
  <si>
    <t>2024-04-20 12:01:22</t>
  </si>
  <si>
    <t>岳程鹏</t>
  </si>
  <si>
    <t>‘410928199608070932</t>
  </si>
  <si>
    <t>1996-08-07</t>
  </si>
  <si>
    <t>新一代电子信息技术（含量子技术等）</t>
  </si>
  <si>
    <t>1010030422@qq.com</t>
  </si>
  <si>
    <t>湖北省武汉市洪山区南李路28号湖北工业大学</t>
  </si>
  <si>
    <t>2024-04-20 09:23:37</t>
  </si>
  <si>
    <t>张雪筱</t>
  </si>
  <si>
    <t>‘410927199810156047</t>
  </si>
  <si>
    <t>河北传媒学院</t>
  </si>
  <si>
    <t>490626529@qq.com</t>
  </si>
  <si>
    <t>河南省濮阳市华龙区五一路历山路年华里小区15-1-802</t>
  </si>
  <si>
    <t>2024-04-20 09:00:17</t>
  </si>
  <si>
    <t>丁振雷</t>
  </si>
  <si>
    <t>‘410922199701121337</t>
  </si>
  <si>
    <t>1997-01-12</t>
  </si>
  <si>
    <t>湖北汽车工业学院</t>
  </si>
  <si>
    <t>1577295713@qq.com</t>
  </si>
  <si>
    <t>河南省郑州市惠济区天河路36号</t>
  </si>
  <si>
    <t>2024-04-20 12:29:22</t>
  </si>
  <si>
    <t>‘411425199903100625</t>
  </si>
  <si>
    <t>zm37010529@163.com</t>
  </si>
  <si>
    <t>郑州轻工业大学科学校区科学大道136号</t>
  </si>
  <si>
    <t>2024-04-20 17:45:40</t>
  </si>
  <si>
    <t>‘410526199710012048</t>
  </si>
  <si>
    <t>1010496277@qq.com</t>
  </si>
  <si>
    <t>河南省安阳市滑县四间房镇潘寨村</t>
  </si>
  <si>
    <t>2024-04-20 12:39:23</t>
  </si>
  <si>
    <t>张静</t>
  </si>
  <si>
    <t>‘412721199907085022</t>
  </si>
  <si>
    <t>计算机科学与技术（软件技术）</t>
  </si>
  <si>
    <t>1532035794@qq.com</t>
  </si>
  <si>
    <t>2024-04-20 23:08:27</t>
  </si>
  <si>
    <t>王莉丹</t>
  </si>
  <si>
    <t>‘410928199412103325</t>
  </si>
  <si>
    <t>1994-12-10</t>
  </si>
  <si>
    <t>562801814@qq.com</t>
  </si>
  <si>
    <t>河南省郑州市郑东新区豫兴家苑2号院</t>
  </si>
  <si>
    <t>2024-04-20 09:11:46</t>
  </si>
  <si>
    <t>柳晨曦</t>
  </si>
  <si>
    <t>‘410811199609290088</t>
  </si>
  <si>
    <t>1996-09-29</t>
  </si>
  <si>
    <t>1013907996@qq.com</t>
  </si>
  <si>
    <t>河南省焦作市山阳区文苑街道万方嘉园</t>
  </si>
  <si>
    <t>2024-04-20 20:24:15</t>
  </si>
  <si>
    <t>冯润暚</t>
  </si>
  <si>
    <t>‘410103200007200169</t>
  </si>
  <si>
    <t>1598570495@qq.com</t>
  </si>
  <si>
    <t>2024-04-20 09:29:05</t>
  </si>
  <si>
    <t>徐至茹</t>
  </si>
  <si>
    <t>‘410901199603032021</t>
  </si>
  <si>
    <t>854563433@qq.com</t>
  </si>
  <si>
    <t>河南省濮阳市华龙区孟轲乡胡干城村</t>
  </si>
  <si>
    <t>2024-04-20 11:54:28</t>
  </si>
  <si>
    <t>徐慧文</t>
  </si>
  <si>
    <t>‘410821199508214046</t>
  </si>
  <si>
    <t>568488303@qq.com</t>
  </si>
  <si>
    <t>河南省焦作市修武县五里源乡烈杠营村</t>
  </si>
  <si>
    <t>2024-04-20 09:02:16</t>
  </si>
  <si>
    <t>朱福敏</t>
  </si>
  <si>
    <t>‘412725199710116142</t>
  </si>
  <si>
    <t>1997-10-11</t>
  </si>
  <si>
    <t>1149472975@qq.com</t>
  </si>
  <si>
    <t>江西省南昌市青山湖区双港东大街华东交通大学</t>
  </si>
  <si>
    <t>2024-04-20 13:52:57</t>
  </si>
  <si>
    <t>王军铭</t>
  </si>
  <si>
    <t>‘410581199612299078</t>
  </si>
  <si>
    <t>1996-12-29</t>
  </si>
  <si>
    <t>财务管理（注册会计师方向）</t>
  </si>
  <si>
    <t>583062184@qq.com</t>
  </si>
  <si>
    <t>河南省郑州市经开第五大街富田九鼎世家</t>
  </si>
  <si>
    <t>2024-04-20 09:10:58</t>
  </si>
  <si>
    <t>王芳菲</t>
  </si>
  <si>
    <t>‘411381200010080306</t>
  </si>
  <si>
    <t>859590378@qq.com</t>
  </si>
  <si>
    <t>河南省邓州市仲景东路98巷116号</t>
  </si>
  <si>
    <t>常昊炜</t>
  </si>
  <si>
    <t>‘410105199605220036</t>
  </si>
  <si>
    <t>澳大利亚国立管理与商业学院</t>
  </si>
  <si>
    <t>2016-02</t>
  </si>
  <si>
    <t>纽卡斯尔大学</t>
  </si>
  <si>
    <t>应用金融专业</t>
  </si>
  <si>
    <t>changhaowei2014@163.com</t>
  </si>
  <si>
    <t>河南省郑州市二七区桃园路</t>
  </si>
  <si>
    <t>2024-04-20 21:21:08</t>
  </si>
  <si>
    <t>王婉慧</t>
  </si>
  <si>
    <t>‘412827199504222540</t>
  </si>
  <si>
    <t>1995-04-22</t>
  </si>
  <si>
    <t>酒店管理</t>
  </si>
  <si>
    <t>2445062529@qq.com</t>
  </si>
  <si>
    <t>2024-04-20 11:07:51</t>
  </si>
  <si>
    <t>晋锐</t>
  </si>
  <si>
    <t>‘411281199910304028</t>
  </si>
  <si>
    <t>1999-10-30</t>
  </si>
  <si>
    <t>河南省三门峡市义马市</t>
  </si>
  <si>
    <t>哈尔滨工业大学</t>
  </si>
  <si>
    <t>jinrui850@163.com</t>
  </si>
  <si>
    <t>广东省深圳市南山区平山一路哈尔滨工业大学（深圳）</t>
  </si>
  <si>
    <t>2024-04-20 10:17:02</t>
  </si>
  <si>
    <t>付留慧</t>
  </si>
  <si>
    <t>‘412723199606200421</t>
  </si>
  <si>
    <t>fuliuhui66@163.com</t>
  </si>
  <si>
    <t>2024-04-20 17:51:26</t>
  </si>
  <si>
    <t>栾玲玲</t>
  </si>
  <si>
    <t>‘412702199809061167</t>
  </si>
  <si>
    <t>1998-09-06</t>
  </si>
  <si>
    <t>工商企业管理</t>
  </si>
  <si>
    <t>1527451000@qq.com</t>
  </si>
  <si>
    <t>河南省郑州市二七区锦绣山河5号院</t>
  </si>
  <si>
    <t>李梦园</t>
  </si>
  <si>
    <t>‘411403199711227527</t>
  </si>
  <si>
    <t>1997-11-22</t>
  </si>
  <si>
    <t>中山大学</t>
  </si>
  <si>
    <t>limy255@163.com</t>
  </si>
  <si>
    <t>河南省商丘市睢阳区李口镇土桥村</t>
  </si>
  <si>
    <t>2024-04-20 11:58:01</t>
  </si>
  <si>
    <t>牛军</t>
  </si>
  <si>
    <t>‘410926199912164412</t>
  </si>
  <si>
    <t>1999-12-16</t>
  </si>
  <si>
    <t>2934411754@qq.com</t>
  </si>
  <si>
    <t>河南省濮阳市范县新区格瑞斯三期</t>
  </si>
  <si>
    <t>2024-04-20 09:23:36</t>
  </si>
  <si>
    <t>杨玉洁</t>
  </si>
  <si>
    <t>‘410202200009222029</t>
  </si>
  <si>
    <t>2000-09-22</t>
  </si>
  <si>
    <t>伯明翰大学</t>
  </si>
  <si>
    <t>货币、银行与金融</t>
  </si>
  <si>
    <t>13183255668@163.com</t>
  </si>
  <si>
    <t>2024-04-20 10:09:05</t>
  </si>
  <si>
    <t>李洋</t>
  </si>
  <si>
    <t>‘410105199801280124</t>
  </si>
  <si>
    <t>1998-01-28</t>
  </si>
  <si>
    <t>数量经济学</t>
  </si>
  <si>
    <t>15003845628@163.com</t>
  </si>
  <si>
    <t>河南省郑州市金水区庙李家园</t>
  </si>
  <si>
    <t>2024-04-20 18:52:37</t>
  </si>
  <si>
    <t>阴跃源</t>
  </si>
  <si>
    <t>‘410122199803290023</t>
  </si>
  <si>
    <t>1998-03-29</t>
  </si>
  <si>
    <t>山东大学</t>
  </si>
  <si>
    <t>15093087766@qq.com</t>
  </si>
  <si>
    <t>河南省郑州市中牟县绿博半岛</t>
  </si>
  <si>
    <t>2024-04-20 10:17:26</t>
  </si>
  <si>
    <t>‘41022319971104752X</t>
  </si>
  <si>
    <t>13837808851@163.com</t>
  </si>
  <si>
    <t>2024-04-20 10:23:57</t>
  </si>
  <si>
    <t>郭筠</t>
  </si>
  <si>
    <t>‘411329199404300024</t>
  </si>
  <si>
    <t>1994-04-30</t>
  </si>
  <si>
    <t>高级中学教师资格证</t>
  </si>
  <si>
    <t>13522644820@163.com</t>
  </si>
  <si>
    <t>河南省南阳市宛城区长江西路五中家属院</t>
  </si>
  <si>
    <t>2024-04-20 09:08:33</t>
  </si>
  <si>
    <t>张紫宁</t>
  </si>
  <si>
    <t>‘411002199910014526</t>
  </si>
  <si>
    <t>1999-10-01</t>
  </si>
  <si>
    <t>1090572661@qq.com</t>
  </si>
  <si>
    <t>河南省许昌市魏都区文化路与玉皇阁路交叉口</t>
  </si>
  <si>
    <t>2024-04-20 09:05:34</t>
  </si>
  <si>
    <t>乔晓玉</t>
  </si>
  <si>
    <t>‘140622200011184721</t>
  </si>
  <si>
    <t>2000-11-18</t>
  </si>
  <si>
    <t>山西省朔州市应县</t>
  </si>
  <si>
    <t>信息管理与信息系统（医药方向）</t>
  </si>
  <si>
    <t>2063993072@qq.com</t>
  </si>
  <si>
    <t>山西省朔州市应县宝坻阁15号楼4单元301</t>
  </si>
  <si>
    <t>037600</t>
  </si>
  <si>
    <t>2024-04-20 09:44:56</t>
  </si>
  <si>
    <t>刘熙琰</t>
  </si>
  <si>
    <t>‘411202199811100526</t>
  </si>
  <si>
    <t>1998-11-10</t>
  </si>
  <si>
    <t>15939880706@163.com</t>
  </si>
  <si>
    <t>2024-04-20 11:27:19</t>
  </si>
  <si>
    <t>王悦</t>
  </si>
  <si>
    <t>‘410105199807240182</t>
  </si>
  <si>
    <t>1998-07-24</t>
  </si>
  <si>
    <t>戏剧影视编导</t>
  </si>
  <si>
    <t>872064467@qq.com</t>
  </si>
  <si>
    <t>河南省郑州市心怡路36号院</t>
  </si>
  <si>
    <t>2024-04-20 09:16:31</t>
  </si>
  <si>
    <t>缺少党员的相关证明（中共党员（含预备党员））</t>
  </si>
  <si>
    <t>王青青</t>
  </si>
  <si>
    <t>‘411221199609023044</t>
  </si>
  <si>
    <t>1996-09-02</t>
  </si>
  <si>
    <t>中级经济师、注册会计师通过会计、财务成本、税法和经济法四科</t>
  </si>
  <si>
    <t>1908386731@qq.com</t>
  </si>
  <si>
    <t>河南省安阳市文峰区安阳学院</t>
  </si>
  <si>
    <t>2024-04-20 09:09:01</t>
  </si>
  <si>
    <t>赵颖澳</t>
  </si>
  <si>
    <t>‘411481199908186326</t>
  </si>
  <si>
    <t>1999-08-18</t>
  </si>
  <si>
    <t>2108283080@stu.htu.edu.cn</t>
  </si>
  <si>
    <t>2024-04-20 12:03:32</t>
  </si>
  <si>
    <t>王玲</t>
  </si>
  <si>
    <t>‘411303199909066823</t>
  </si>
  <si>
    <t>1999-09-06</t>
  </si>
  <si>
    <t>思想政治教育（师范类）</t>
  </si>
  <si>
    <t>876453673@qq.com</t>
  </si>
  <si>
    <t>河南省南阳市宛城区长江路47号</t>
  </si>
  <si>
    <t>2024-04-20 10:37:10</t>
  </si>
  <si>
    <t>郭楠</t>
  </si>
  <si>
    <t>‘41122219990318956X</t>
  </si>
  <si>
    <t>guonan1998@163.com</t>
  </si>
  <si>
    <t>河南郑州市中原区郑州大学新校区</t>
  </si>
  <si>
    <t>2024-04-20 12:29:23</t>
  </si>
  <si>
    <t>谢超</t>
  </si>
  <si>
    <t>‘411024199511055118</t>
  </si>
  <si>
    <t>1995-11-05</t>
  </si>
  <si>
    <t>496949663@qq.com</t>
  </si>
  <si>
    <t>河南省郑州市金水区东三街福馨居</t>
  </si>
  <si>
    <t>2024-04-20 15:03:43</t>
  </si>
  <si>
    <t>魏丹</t>
  </si>
  <si>
    <t>‘412822199403202661</t>
  </si>
  <si>
    <t>1994-03-20</t>
  </si>
  <si>
    <t>1342977955@qq.com</t>
  </si>
  <si>
    <t>京广路华中路外埠花园</t>
  </si>
  <si>
    <t>李雪</t>
  </si>
  <si>
    <t>‘410184199712051827</t>
  </si>
  <si>
    <t>13037610295@163.com</t>
  </si>
  <si>
    <t>浙江省杭州市钱塘区白杨街道学源街258号中国计量大学</t>
  </si>
  <si>
    <t>2024-04-20 14:50:26</t>
  </si>
  <si>
    <t>刘衡</t>
  </si>
  <si>
    <t>‘410225199811020036</t>
  </si>
  <si>
    <t>1529498865@qq.com</t>
  </si>
  <si>
    <t>河南省郑州市中原区河南工业大学土木工程（建筑）学院</t>
  </si>
  <si>
    <t>2024-04-20 14:42:44</t>
  </si>
  <si>
    <t>崔舒蓉</t>
  </si>
  <si>
    <t>‘410503199908205000</t>
  </si>
  <si>
    <t>1999-08-20</t>
  </si>
  <si>
    <t>956527819@qq.com</t>
  </si>
  <si>
    <t>河南省安阳市北关区安漳大道二巷5号院1单元</t>
  </si>
  <si>
    <t>2024-04-20 10:19:42</t>
  </si>
  <si>
    <t>张晶晶</t>
  </si>
  <si>
    <t>‘41052219990607814X</t>
  </si>
  <si>
    <t>1999-06-07</t>
  </si>
  <si>
    <t>延安大学</t>
  </si>
  <si>
    <t>会计专业资格证</t>
  </si>
  <si>
    <t>z2514189683@163.com</t>
  </si>
  <si>
    <t>河南省郑州市二七区连云路橄榄城柏林阳光</t>
  </si>
  <si>
    <t>2024-04-20 12:01:26</t>
  </si>
  <si>
    <t>肖春良</t>
  </si>
  <si>
    <t>‘411303199510055516</t>
  </si>
  <si>
    <t>1995-10-05</t>
  </si>
  <si>
    <t>924467862@qq.com</t>
  </si>
  <si>
    <t>河南省开封市龙亭区西郊乡河南大学</t>
  </si>
  <si>
    <t>2024-04-20 09:08:08</t>
  </si>
  <si>
    <t>刘雪</t>
  </si>
  <si>
    <t>‘412727199607072041</t>
  </si>
  <si>
    <t>1996-07-07</t>
  </si>
  <si>
    <t>279301185@qq.com</t>
  </si>
  <si>
    <t>河南省开封市龙亭区东赵屯259号</t>
  </si>
  <si>
    <t>2024-04-20 12:03:06</t>
  </si>
  <si>
    <t>张宏阳</t>
  </si>
  <si>
    <t>‘410511199910215013</t>
  </si>
  <si>
    <t>1999-10-21</t>
  </si>
  <si>
    <t>1285674790@qq.com</t>
  </si>
  <si>
    <t>河南省安阳市文峰区紫薇大道三官庙村</t>
  </si>
  <si>
    <t>2024-04-20 09:00:15</t>
  </si>
  <si>
    <t>张倩</t>
  </si>
  <si>
    <t>‘411327199611031522</t>
  </si>
  <si>
    <t>体育教育（师范）</t>
  </si>
  <si>
    <t>中小学二级职称</t>
  </si>
  <si>
    <t>1471702820@qq.com</t>
  </si>
  <si>
    <t>河南省郑州市高新区沟赵乡红梅街美的瀚悦府六号楼</t>
  </si>
  <si>
    <t>李迪</t>
  </si>
  <si>
    <t>‘411327199507290620</t>
  </si>
  <si>
    <t>947379684@qq.com</t>
  </si>
  <si>
    <t>河南省郑州市管城回族区橡树玫瑰城</t>
  </si>
  <si>
    <t>2024-04-20 09:17:19</t>
  </si>
  <si>
    <t>顾艳雯</t>
  </si>
  <si>
    <t>‘41092819990406182X</t>
  </si>
  <si>
    <t>2680420053@qq.com</t>
  </si>
  <si>
    <t>河南省濮阳市濮阳县铁丘路开州壹号院</t>
  </si>
  <si>
    <t>2024-04-20 11:53:29</t>
  </si>
  <si>
    <t>袁佳慧</t>
  </si>
  <si>
    <t>‘41078119961118312X</t>
  </si>
  <si>
    <t>1996-11-18</t>
  </si>
  <si>
    <t>yy33440710@163.com</t>
  </si>
  <si>
    <t>河南省新乡市牧野区河南师范大学东校区</t>
  </si>
  <si>
    <t>2024-04-20 09:00:41</t>
  </si>
  <si>
    <t>周璇</t>
  </si>
  <si>
    <t>‘410122199810036525</t>
  </si>
  <si>
    <t>民族传统体育学</t>
  </si>
  <si>
    <t>1571870754@qq.com</t>
  </si>
  <si>
    <t>河南省郑州市中牟县狼城岗镇东西狼社区</t>
  </si>
  <si>
    <t>2024-04-20 17:44:47</t>
  </si>
  <si>
    <t>叶思宇</t>
  </si>
  <si>
    <t>‘410103199810100081</t>
  </si>
  <si>
    <t>ysyyyy@henu.edu.cn</t>
  </si>
  <si>
    <t>2024-04-20 11:44:13</t>
  </si>
  <si>
    <t>王楠</t>
  </si>
  <si>
    <t>‘410726199509196624</t>
  </si>
  <si>
    <t>1995-09-19</t>
  </si>
  <si>
    <t>1351227237@qq.com</t>
  </si>
  <si>
    <t>河南省新乡市牧野区上宅公园城邦</t>
  </si>
  <si>
    <t>付旻雨</t>
  </si>
  <si>
    <t>‘41010119960816402X</t>
  </si>
  <si>
    <t>1996-08-16</t>
  </si>
  <si>
    <t>郑州成功财经学院</t>
  </si>
  <si>
    <t>15890011759@163.com</t>
  </si>
  <si>
    <t>2024-04-20 14:21:18</t>
  </si>
  <si>
    <t>杨锡未</t>
  </si>
  <si>
    <t>‘411503200009216714</t>
  </si>
  <si>
    <t>2000-09-21</t>
  </si>
  <si>
    <t>软件工程（085405）</t>
  </si>
  <si>
    <t>yangxiwei0921@163.com</t>
  </si>
  <si>
    <t>内蒙古自治区呼和浩特市内蒙古工业大学金川校区</t>
  </si>
  <si>
    <t>010080</t>
  </si>
  <si>
    <t>2024-04-20 10:30:40</t>
  </si>
  <si>
    <t>潘晓鸽</t>
  </si>
  <si>
    <t>‘410423199304089029</t>
  </si>
  <si>
    <t>1993-04-08</t>
  </si>
  <si>
    <t>西华大学</t>
  </si>
  <si>
    <t>Pan085211@126.com</t>
  </si>
  <si>
    <t>2024-04-20 11:05:35</t>
  </si>
  <si>
    <t>展保勇</t>
  </si>
  <si>
    <t>‘412828199610106275</t>
  </si>
  <si>
    <t>836124902@qq.com</t>
  </si>
  <si>
    <t>河南省新蔡县月亮湾街道社区</t>
  </si>
  <si>
    <t>2024-04-20 23:23:27</t>
  </si>
  <si>
    <t>杜杰</t>
  </si>
  <si>
    <t>‘410223199801159832</t>
  </si>
  <si>
    <t>18810659529@163.com</t>
  </si>
  <si>
    <t>河南省开封市尉氏县世纪第一城小区</t>
  </si>
  <si>
    <t>2024-04-20 09:10:27</t>
  </si>
  <si>
    <t>王雪梦</t>
  </si>
  <si>
    <t>‘411328199810177168</t>
  </si>
  <si>
    <t>河南警察学院</t>
  </si>
  <si>
    <t>2586269387@qq.com</t>
  </si>
  <si>
    <t>2024-04-20 09:11:54</t>
  </si>
  <si>
    <t>张浩然</t>
  </si>
  <si>
    <t>‘410724199907223517</t>
  </si>
  <si>
    <t>2639026718@qq.com</t>
  </si>
  <si>
    <t>河南省新乡市获嘉县徐营镇东望高楼村</t>
  </si>
  <si>
    <t>曹露露</t>
  </si>
  <si>
    <t>‘411023199609071021</t>
  </si>
  <si>
    <t>1996-09-07</t>
  </si>
  <si>
    <t>音乐与舞蹈学（舞蹈美学与批评）</t>
  </si>
  <si>
    <t>907075023@qq.com</t>
  </si>
  <si>
    <t>郑州市金水区安泰新龙小区</t>
  </si>
  <si>
    <t>杨万秀</t>
  </si>
  <si>
    <t>‘411324199708044849</t>
  </si>
  <si>
    <t>首都医科大学</t>
  </si>
  <si>
    <t>3033014121@qq.com</t>
  </si>
  <si>
    <t>2024-04-20 09:03:37</t>
  </si>
  <si>
    <t>范晗卉</t>
  </si>
  <si>
    <t>‘410802199811210081</t>
  </si>
  <si>
    <t>舞蹈表演（体育舞蹈方向）</t>
  </si>
  <si>
    <t>675823917@qq.com</t>
  </si>
  <si>
    <t>河南省焦作市解放区翠园小区21号楼三单元12</t>
  </si>
  <si>
    <t>2024-04-20 15:19:22</t>
  </si>
  <si>
    <t>王聪敏</t>
  </si>
  <si>
    <t>‘412725199812053488</t>
  </si>
  <si>
    <t>网络工程（大数据）</t>
  </si>
  <si>
    <t>WangCM981205@163.com</t>
  </si>
  <si>
    <t>河南省周口市鹿邑县张店镇</t>
  </si>
  <si>
    <t>2024-04-20 11:32:03</t>
  </si>
  <si>
    <t>史鸿清</t>
  </si>
  <si>
    <t>‘411302199802066042</t>
  </si>
  <si>
    <t>1998-02-06</t>
  </si>
  <si>
    <t>31742954222@qq.com</t>
  </si>
  <si>
    <t>2024-04-20 12:13:02</t>
  </si>
  <si>
    <t>郝世玉</t>
  </si>
  <si>
    <t>‘41112119960713102X</t>
  </si>
  <si>
    <t>1996-07-13</t>
  </si>
  <si>
    <t>1073158654@qq.com</t>
  </si>
  <si>
    <t>郑州市新郑市高千庄社区3栋</t>
  </si>
  <si>
    <t>高君娣</t>
  </si>
  <si>
    <t>‘411381199907172242</t>
  </si>
  <si>
    <t>1999-07-17</t>
  </si>
  <si>
    <t>2383500260@qq.com</t>
  </si>
  <si>
    <t>河南省邓州市穰东镇张庄村许营</t>
  </si>
  <si>
    <t>2024-04-20 12:01:01</t>
  </si>
  <si>
    <t>刘阳</t>
  </si>
  <si>
    <t>‘410926199610082083</t>
  </si>
  <si>
    <t>1515852051@qq.com</t>
  </si>
  <si>
    <t>河南省濮阳市范县恒瑞新城</t>
  </si>
  <si>
    <t>2024-04-20 09:47:12</t>
  </si>
  <si>
    <t>耿路桥</t>
  </si>
  <si>
    <t>‘412828199705260443</t>
  </si>
  <si>
    <t>1997-05-26</t>
  </si>
  <si>
    <t>材料与化工（服装设计与工程方向）</t>
  </si>
  <si>
    <t>gengluqiao_26@163.com</t>
  </si>
  <si>
    <t>江苏省苏州市姑苏区苏州大学北校区</t>
  </si>
  <si>
    <t>2024-04-20 09:05:07</t>
  </si>
  <si>
    <t>吕赫</t>
  </si>
  <si>
    <t>‘41010519970509003X</t>
  </si>
  <si>
    <t>1997-05-09</t>
  </si>
  <si>
    <t>13598851783@163.com</t>
  </si>
  <si>
    <t>郑州市金水区同乐路6号院3号楼30号</t>
  </si>
  <si>
    <t>刘霄晗</t>
  </si>
  <si>
    <t>‘41272419960316541X</t>
  </si>
  <si>
    <t>1996-03-16</t>
  </si>
  <si>
    <t>644775426@qq.com</t>
  </si>
  <si>
    <t>河南省郑州市经开区经开第七大街</t>
  </si>
  <si>
    <t>2024-04-20 21:33:30</t>
  </si>
  <si>
    <t>王德胜</t>
  </si>
  <si>
    <t>‘412822199702287271</t>
  </si>
  <si>
    <t>人文教育</t>
  </si>
  <si>
    <t>1610074657@qq.com</t>
  </si>
  <si>
    <t>2024-04-20 12:32:22</t>
  </si>
  <si>
    <t>王雅琪</t>
  </si>
  <si>
    <t>‘410802199402030047</t>
  </si>
  <si>
    <t>457303856@qq.com</t>
  </si>
  <si>
    <t>河南省郑州市金水区绿城水岸名苑7号楼</t>
  </si>
  <si>
    <t>2024-04-20 17:33:30</t>
  </si>
  <si>
    <t>陈叙霏</t>
  </si>
  <si>
    <t>‘410503199706245020</t>
  </si>
  <si>
    <t>1997-06-24</t>
  </si>
  <si>
    <t>425025170@qq.com</t>
  </si>
  <si>
    <t>河南省安阳市北关区碧水名郡</t>
  </si>
  <si>
    <t>2024-04-20 10:20:17</t>
  </si>
  <si>
    <t>魏楚滢</t>
  </si>
  <si>
    <t>‘410622199902170024</t>
  </si>
  <si>
    <t>1999-02-17</t>
  </si>
  <si>
    <t>1012883954@qq.com</t>
  </si>
  <si>
    <t>河南省鹤壁市淇县朝歌镇海里苑</t>
  </si>
  <si>
    <t>2024-04-20 10:28:19</t>
  </si>
  <si>
    <t>程琳</t>
  </si>
  <si>
    <t>‘230804199809271327</t>
  </si>
  <si>
    <t>黑龙江省佳木斯市前进区</t>
  </si>
  <si>
    <t>2707857094@qq.com</t>
  </si>
  <si>
    <t>河南郑州郑东新区文苑西路15号</t>
  </si>
  <si>
    <t>2024-04-20 10:31:14</t>
  </si>
  <si>
    <t>李嘎</t>
  </si>
  <si>
    <t>‘411381199501017947</t>
  </si>
  <si>
    <t>1995-01-01</t>
  </si>
  <si>
    <t>3261670638@qq.com</t>
  </si>
  <si>
    <t>河南省邓州市腰店乡燕店村140号</t>
  </si>
  <si>
    <t>王亚光</t>
  </si>
  <si>
    <t>‘412728199602047839</t>
  </si>
  <si>
    <t>1996-02-04</t>
  </si>
  <si>
    <t>386838271@qq.com</t>
  </si>
  <si>
    <t>河南省沈丘县槐店回族镇赵古台村</t>
  </si>
  <si>
    <t>‘410882199802073523</t>
  </si>
  <si>
    <t>1998-02-07</t>
  </si>
  <si>
    <t>沈阳化工大学</t>
  </si>
  <si>
    <t>1113051894@qq.com</t>
  </si>
  <si>
    <t>河南省郑州市新郑市龙湖镇文昌路58号悦府海棠北区12号楼</t>
  </si>
  <si>
    <t>2024-04-20 16:39:11</t>
  </si>
  <si>
    <t>樊凯凯</t>
  </si>
  <si>
    <t>‘142625199809022428</t>
  </si>
  <si>
    <t>fankaikai98@163.com</t>
  </si>
  <si>
    <t>山西省太原市小店区坞城路山西大学</t>
  </si>
  <si>
    <t>2024-04-20 09:25:32</t>
  </si>
  <si>
    <t>王琦</t>
  </si>
  <si>
    <t>‘410204199807016024</t>
  </si>
  <si>
    <t>1998-07-01</t>
  </si>
  <si>
    <t>音乐（古筝演奏）</t>
  </si>
  <si>
    <t>1599141667@qq.com</t>
  </si>
  <si>
    <t>陕西省西安市雁塔区新家坡小区</t>
  </si>
  <si>
    <t>2024-04-20 09:03:31</t>
  </si>
  <si>
    <t>张雪茹</t>
  </si>
  <si>
    <t>‘410611199711137521</t>
  </si>
  <si>
    <t>1997-11-13</t>
  </si>
  <si>
    <t>1930247467@qq.com</t>
  </si>
  <si>
    <t>河南省鹤壁市淇滨区渤海路鹤鸣社区</t>
  </si>
  <si>
    <t>2024-04-20 20:43:33</t>
  </si>
  <si>
    <t>薛扬</t>
  </si>
  <si>
    <t>‘41112119960229003X</t>
  </si>
  <si>
    <t>1996-02-29</t>
  </si>
  <si>
    <t>471112526@qq.com</t>
  </si>
  <si>
    <t>河南省漯河市舞阳县舞泉镇西大街开源路14号</t>
  </si>
  <si>
    <t>2024-04-20 11:51:21</t>
  </si>
  <si>
    <t>李欣</t>
  </si>
  <si>
    <t>‘410522199405026421</t>
  </si>
  <si>
    <t>1994-05-02</t>
  </si>
  <si>
    <t>liuxinzi128@163.com</t>
  </si>
  <si>
    <t>河南省开封市龙亭区海盟新城</t>
  </si>
  <si>
    <t>2024-04-20 13:57:47</t>
  </si>
  <si>
    <t>李莹洁</t>
  </si>
  <si>
    <t>‘410883199712192525</t>
  </si>
  <si>
    <t>18839130163@163.com</t>
  </si>
  <si>
    <t>河南省郑州市管城回族区莲湖路恒兴嘉苑</t>
  </si>
  <si>
    <t>2024-04-20 16:54:08</t>
  </si>
  <si>
    <t>胡俊超</t>
  </si>
  <si>
    <t>‘410325199806151010</t>
  </si>
  <si>
    <t>1010437585@qq.com</t>
  </si>
  <si>
    <t>河南省焦作市世纪大道2001号河南理工大学南校区</t>
  </si>
  <si>
    <t>2024-04-20 11:02:23</t>
  </si>
  <si>
    <t>侯燕杰</t>
  </si>
  <si>
    <t>‘410881199907155027</t>
  </si>
  <si>
    <t>1244612335@qq.com</t>
  </si>
  <si>
    <t>河南省郑州市金水区正道和苑</t>
  </si>
  <si>
    <t>2024-04-20 09:35:12</t>
  </si>
  <si>
    <t>李致远</t>
  </si>
  <si>
    <t>‘413026199806072139</t>
  </si>
  <si>
    <t>495253494@qq.com</t>
  </si>
  <si>
    <t>河南省郑州市惠济区新城街道金河路200号</t>
  </si>
  <si>
    <t>2024-04-20 09:17:01</t>
  </si>
  <si>
    <t>郭月圆</t>
  </si>
  <si>
    <t>‘41062219981005304X</t>
  </si>
  <si>
    <t>江苏省南京市浦口区</t>
  </si>
  <si>
    <t>南京信息工程大学</t>
  </si>
  <si>
    <t>guoyueyuan185@163.com</t>
  </si>
  <si>
    <t>2024-04-20 11:11:00</t>
  </si>
  <si>
    <t>马姣姣</t>
  </si>
  <si>
    <t>‘411121199812172525</t>
  </si>
  <si>
    <t>艺术学——视觉传达设计</t>
  </si>
  <si>
    <t>艺术学——美术学</t>
  </si>
  <si>
    <t>高中美术教师</t>
  </si>
  <si>
    <t>2470589653@qq.com</t>
  </si>
  <si>
    <t>河南省郑州市金水区北三环中方园东区</t>
  </si>
  <si>
    <t>2024-04-20 11:50:45</t>
  </si>
  <si>
    <t>杜远远</t>
  </si>
  <si>
    <t>‘411025199911194041</t>
  </si>
  <si>
    <t>1999-11-19</t>
  </si>
  <si>
    <t>轻化工程</t>
  </si>
  <si>
    <t>du17335594861@163.com</t>
  </si>
  <si>
    <t>河南省平顶山市新华区薛庄乡北滍3号</t>
  </si>
  <si>
    <t>2024-04-20 10:11:49</t>
  </si>
  <si>
    <t>周金玲</t>
  </si>
  <si>
    <t>‘410522199910059427</t>
  </si>
  <si>
    <t>19545626640@163.com</t>
  </si>
  <si>
    <t>瓦店乡北高城村49号</t>
  </si>
  <si>
    <t>2024-04-20 09:30:38</t>
  </si>
  <si>
    <t>吴一丹</t>
  </si>
  <si>
    <t>‘130133200005161267</t>
  </si>
  <si>
    <t>2000-05-16</t>
  </si>
  <si>
    <t>河北省石家庄市赵县</t>
  </si>
  <si>
    <t>华北理工大学</t>
  </si>
  <si>
    <t>1678638402@qq.com</t>
  </si>
  <si>
    <t>河南省焦作市山阳区世纪大道2001号河南理工大学</t>
  </si>
  <si>
    <t>051530</t>
  </si>
  <si>
    <t>2024-04-20 10:52:05</t>
  </si>
  <si>
    <t>杨玲玲</t>
  </si>
  <si>
    <t>‘411481199409203363</t>
  </si>
  <si>
    <t>1994-09-20</t>
  </si>
  <si>
    <t>山东建筑大学</t>
  </si>
  <si>
    <t>sdjzu00@163.com</t>
  </si>
  <si>
    <t>河南省郑州市新密市来集镇裴沟生活区</t>
  </si>
  <si>
    <t>2024-04-20 20:08:18</t>
  </si>
  <si>
    <t>贾恒阳</t>
  </si>
  <si>
    <t>‘41010819980318002X</t>
  </si>
  <si>
    <t>1326102034@qq.com</t>
  </si>
  <si>
    <t>河南省郑州市惠济区家河家小区</t>
  </si>
  <si>
    <t>2024-04-20 19:19:13</t>
  </si>
  <si>
    <t>王岩</t>
  </si>
  <si>
    <t>‘41010119961208302X</t>
  </si>
  <si>
    <t>1056094634@qq.com</t>
  </si>
  <si>
    <t>河南省郑州市西四环莲花街锦和苑C3</t>
  </si>
  <si>
    <t>2024-04-20 20:21:02</t>
  </si>
  <si>
    <t>闫冉冉</t>
  </si>
  <si>
    <t>‘410923199612216621</t>
  </si>
  <si>
    <t>1996-12-21</t>
  </si>
  <si>
    <t>新乡医学院</t>
  </si>
  <si>
    <t>yanranran1221@163.com</t>
  </si>
  <si>
    <t>河南省濮阳市南乐县千口镇永安路173号</t>
  </si>
  <si>
    <t>2024-04-20 13:31:54</t>
  </si>
  <si>
    <t>徐远芝</t>
  </si>
  <si>
    <t>‘410221199901029864</t>
  </si>
  <si>
    <t>河北科技大学</t>
  </si>
  <si>
    <t>13011594868@163.com</t>
  </si>
  <si>
    <t>河北省石家庄市裕华区裕翔街26号河北科技大学新校区</t>
  </si>
  <si>
    <t>2024-04-20 09:09:32</t>
  </si>
  <si>
    <t>唐绪鸣</t>
  </si>
  <si>
    <t>‘410103199704020029</t>
  </si>
  <si>
    <t>864422366@qq.com</t>
  </si>
  <si>
    <t>河南省郑州市新郑市龙湖镇鸿鹄花园小区</t>
  </si>
  <si>
    <t>2024-04-20 09:13:20</t>
  </si>
  <si>
    <t>韩淼</t>
  </si>
  <si>
    <t>‘410323199912144524</t>
  </si>
  <si>
    <t>1999-12-14</t>
  </si>
  <si>
    <t>hanmiao0121@126.com</t>
  </si>
  <si>
    <t>河南省新安县金水路锦绣花园</t>
  </si>
  <si>
    <t>2024-04-20 11:18:06</t>
  </si>
  <si>
    <t>李振</t>
  </si>
  <si>
    <t>‘410725199711292015</t>
  </si>
  <si>
    <t>土木水利（土木工程专硕）</t>
  </si>
  <si>
    <t>lizhen@henu.edu.cn</t>
  </si>
  <si>
    <t>河南省新乡市原阳县陡门乡曹庄村东区一街54号</t>
  </si>
  <si>
    <t>朱亚潇</t>
  </si>
  <si>
    <t>‘410381199807313027</t>
  </si>
  <si>
    <t>1998-07-31</t>
  </si>
  <si>
    <t>黄冈师范学院</t>
  </si>
  <si>
    <t>919367264@qq.com</t>
  </si>
  <si>
    <t>河南省洛阳市偃师区翟镇</t>
  </si>
  <si>
    <t>2024-04-20 15:56:29</t>
  </si>
  <si>
    <t>王小楠</t>
  </si>
  <si>
    <t>‘410511199801215006</t>
  </si>
  <si>
    <t>1998-01-21</t>
  </si>
  <si>
    <t>华北水利水利水电大学</t>
  </si>
  <si>
    <t>土木水利（市政工程）</t>
  </si>
  <si>
    <t>949972108@qq.com</t>
  </si>
  <si>
    <t>2024-04-20 18:28:00</t>
  </si>
  <si>
    <t>李睿思</t>
  </si>
  <si>
    <t>‘411526200006200746</t>
  </si>
  <si>
    <t>2000-06-20</t>
  </si>
  <si>
    <t>Lrs200620@163.com</t>
  </si>
  <si>
    <t>河南省信阳市潢川县爱国新村20号楼三单元</t>
  </si>
  <si>
    <t>2024-04-20 10:10:33</t>
  </si>
  <si>
    <t>张智雅</t>
  </si>
  <si>
    <t>‘410102199611300025</t>
  </si>
  <si>
    <t>经济学院-金融学</t>
  </si>
  <si>
    <t>新南威尔士大学</t>
  </si>
  <si>
    <t>2020-02</t>
  </si>
  <si>
    <t>yuki52333@163.com</t>
  </si>
  <si>
    <t>河南省郑州市二七区兑周村8号楼202</t>
  </si>
  <si>
    <t>2024-04-20 09:31:24</t>
  </si>
  <si>
    <t>郭世成</t>
  </si>
  <si>
    <t>‘410521199711156033</t>
  </si>
  <si>
    <t>机械（控制工程）</t>
  </si>
  <si>
    <t>804555454@qq.com</t>
  </si>
  <si>
    <t>河南省林安阳市林州市丽景天成15号楼502</t>
  </si>
  <si>
    <t>2024-04-20 10:09:41</t>
  </si>
  <si>
    <t>贾苗苗</t>
  </si>
  <si>
    <t>‘410922199705030627</t>
  </si>
  <si>
    <t>hpujmm@sina.com</t>
  </si>
  <si>
    <t>2024-04-20 09:13:22</t>
  </si>
  <si>
    <t>刘晓依</t>
  </si>
  <si>
    <t>‘410526199703035823</t>
  </si>
  <si>
    <t>1997-03-03</t>
  </si>
  <si>
    <t>闽南师范大学</t>
  </si>
  <si>
    <t>liuxiaoy1997@163.com</t>
  </si>
  <si>
    <t>河南省郑州市二七区泰宏建业国际城15号院</t>
  </si>
  <si>
    <t>2024-04-20 10:25:33</t>
  </si>
  <si>
    <t>郭雯玥</t>
  </si>
  <si>
    <t>‘410183199801160025</t>
  </si>
  <si>
    <t>1998-01-16</t>
  </si>
  <si>
    <t>会计学（CPA-Canada方向）</t>
  </si>
  <si>
    <t>185246509@qq.com</t>
  </si>
  <si>
    <t>河南省郑州市荥阳市索河办兴华路40号1号楼</t>
  </si>
  <si>
    <t>薛晓娜</t>
  </si>
  <si>
    <t>‘370126199605303121</t>
  </si>
  <si>
    <t>1996-05-30</t>
  </si>
  <si>
    <t>山东省济南市商河县</t>
  </si>
  <si>
    <t>q1910699145@163.com</t>
  </si>
  <si>
    <t>河南省郑州市中原区华山路盛世卧龙城</t>
  </si>
  <si>
    <t>2024-04-20 09:07:39</t>
  </si>
  <si>
    <t>冯婧</t>
  </si>
  <si>
    <t>‘411224200003150027</t>
  </si>
  <si>
    <t>2000-03-15</t>
  </si>
  <si>
    <t>河南省三门峡市卢氏县</t>
  </si>
  <si>
    <t>1319556304@qq.com</t>
  </si>
  <si>
    <t>2024-04-20 12:15:35</t>
  </si>
  <si>
    <t>赵梦婷</t>
  </si>
  <si>
    <t>‘411481199711261142</t>
  </si>
  <si>
    <t>1997-11-26</t>
  </si>
  <si>
    <t>1789460854@qq.com</t>
  </si>
  <si>
    <t>2024-04-20 15:52:48</t>
  </si>
  <si>
    <t>曹靖一</t>
  </si>
  <si>
    <t>‘411327199905080047</t>
  </si>
  <si>
    <t>1999-05-08</t>
  </si>
  <si>
    <t>兰州大学</t>
  </si>
  <si>
    <t>国际中文教育</t>
  </si>
  <si>
    <t>1971830998@qq.com</t>
  </si>
  <si>
    <t>河南省南阳市内乡县城关镇</t>
  </si>
  <si>
    <t>2024-04-20 11:50:27</t>
  </si>
  <si>
    <t>支鹏</t>
  </si>
  <si>
    <t>‘410104199511060039</t>
  </si>
  <si>
    <t>zhi1106@outlook.com</t>
  </si>
  <si>
    <t>新郑市龙湖镇紫荆山南路鸿鹄花园17号楼1单元8层东</t>
  </si>
  <si>
    <t>2024-04-20 09:11:43</t>
  </si>
  <si>
    <t>刘兆恒</t>
  </si>
  <si>
    <t>‘410822199909130536</t>
  </si>
  <si>
    <t>294235381@qq.com</t>
  </si>
  <si>
    <t>河南省焦作市博爱县铭源新区</t>
  </si>
  <si>
    <t>2024-04-20 10:57:31</t>
  </si>
  <si>
    <t>李占胜</t>
  </si>
  <si>
    <t>‘371522199811156510</t>
  </si>
  <si>
    <t>1998-11-15</t>
  </si>
  <si>
    <t>1026137115@qq.com</t>
  </si>
  <si>
    <t>山东省聊城市莘县张寨镇</t>
  </si>
  <si>
    <t>2024-04-20 11:39:47</t>
  </si>
  <si>
    <t>孔淑君</t>
  </si>
  <si>
    <t>‘410526199803011167</t>
  </si>
  <si>
    <t>大连海洋大学</t>
  </si>
  <si>
    <t>2047956669@qq.com</t>
  </si>
  <si>
    <t>河南省滑县枣村乡</t>
  </si>
  <si>
    <t>2024-04-20 11:15:24</t>
  </si>
  <si>
    <t>赵丹</t>
  </si>
  <si>
    <t>‘411327199606200029</t>
  </si>
  <si>
    <t>1254346736@qq.com</t>
  </si>
  <si>
    <t>焦作市武陟县黄河交通学院</t>
  </si>
  <si>
    <t>2024-04-20 11:02:16</t>
  </si>
  <si>
    <t>郭凯威</t>
  </si>
  <si>
    <t>‘412724199704206954</t>
  </si>
  <si>
    <t>1997-04-20</t>
  </si>
  <si>
    <t>战略支援部队信息工程大学</t>
  </si>
  <si>
    <t>sguokaiwei@163.com</t>
  </si>
  <si>
    <t>河南省郑州市中原区科学大道62号信息工程大学</t>
  </si>
  <si>
    <t>2024-04-20 09:05:16</t>
  </si>
  <si>
    <t>郭壮</t>
  </si>
  <si>
    <t>‘410527199708156735</t>
  </si>
  <si>
    <t>1997-08-15</t>
  </si>
  <si>
    <t>机械电子工程</t>
  </si>
  <si>
    <t>gz15660819808@163.com</t>
  </si>
  <si>
    <t>河南省安阳市内黄县振兴路</t>
  </si>
  <si>
    <t>2024-04-20 11:14:28</t>
  </si>
  <si>
    <t>谢明柯</t>
  </si>
  <si>
    <t>‘411330199908270522</t>
  </si>
  <si>
    <t>1999-08-27</t>
  </si>
  <si>
    <t>3549084406@qq.com</t>
  </si>
  <si>
    <t>侯尚辰</t>
  </si>
  <si>
    <t>‘410726199811080024</t>
  </si>
  <si>
    <t>能源与动力工程（水动）</t>
  </si>
  <si>
    <t>水利工程</t>
  </si>
  <si>
    <t>1921934420@qq.com</t>
  </si>
  <si>
    <t>河南省郑州市北环路36号</t>
  </si>
  <si>
    <t>2024-04-20 11:58:12</t>
  </si>
  <si>
    <t>孙璐璐</t>
  </si>
  <si>
    <t>‘410923199504290023</t>
  </si>
  <si>
    <t>1995-04-29</t>
  </si>
  <si>
    <t>体育工程学</t>
  </si>
  <si>
    <t>sll1401260684@163.com</t>
  </si>
  <si>
    <t>河南省濮阳市南乐县城关镇岳固村</t>
  </si>
  <si>
    <t>2024-04-20 09:39:32</t>
  </si>
  <si>
    <t>赵航</t>
  </si>
  <si>
    <t>‘410102200003190067</t>
  </si>
  <si>
    <t>2000-03-19</t>
  </si>
  <si>
    <t>香港岭南大学</t>
  </si>
  <si>
    <t>amberzhaohang@126.com</t>
  </si>
  <si>
    <t>河南省郑州市惠济区刘寨街道粮运社区华润城市之音10号楼2单元6楼西户</t>
  </si>
  <si>
    <t>2024-04-20 13:00:47</t>
  </si>
  <si>
    <t>白雪</t>
  </si>
  <si>
    <t>‘410327199905059626</t>
  </si>
  <si>
    <t>1999-05-05</t>
  </si>
  <si>
    <t>江西工程学院</t>
  </si>
  <si>
    <t>艺术硕士（美术）</t>
  </si>
  <si>
    <t>972242514@qq.com</t>
  </si>
  <si>
    <t>河南省信阳市信阳师范大学</t>
  </si>
  <si>
    <t>2024-04-20 23:54:50</t>
  </si>
  <si>
    <t>郭敏</t>
  </si>
  <si>
    <t>‘142601199604117326</t>
  </si>
  <si>
    <t>1996-04-11</t>
  </si>
  <si>
    <t>山西省临汾市尧都区</t>
  </si>
  <si>
    <t>长治医学院</t>
  </si>
  <si>
    <t>康复治疗学</t>
  </si>
  <si>
    <t>运动康复</t>
  </si>
  <si>
    <t>1374608330@qq.com</t>
  </si>
  <si>
    <t>山西省临汾市尧都区金殿镇贾册村</t>
  </si>
  <si>
    <t>041000</t>
  </si>
  <si>
    <t>2024-04-20 09:00:36</t>
  </si>
  <si>
    <t>刘畅</t>
  </si>
  <si>
    <t>‘410181199711026524</t>
  </si>
  <si>
    <t>770803074@qq.com</t>
  </si>
  <si>
    <t>河南省郑州市巩义市紫荆路安泰街格兰名家</t>
  </si>
  <si>
    <t>2024-04-20 12:21:50</t>
  </si>
  <si>
    <t>贺萌萌</t>
  </si>
  <si>
    <t>‘410181199706236025</t>
  </si>
  <si>
    <t>1997-06-23</t>
  </si>
  <si>
    <t>1024570989@qq.com</t>
  </si>
  <si>
    <t>河南省巩义市西村镇东村村北环街42号</t>
  </si>
  <si>
    <t>2024-04-20 12:58:51</t>
  </si>
  <si>
    <t>张辽</t>
  </si>
  <si>
    <t>‘410426199405151513</t>
  </si>
  <si>
    <t>1994-05-15</t>
  </si>
  <si>
    <t>2213120658@qq.com</t>
  </si>
  <si>
    <t>河南省郑州市新郑市新村镇</t>
  </si>
  <si>
    <t>刘浩宇</t>
  </si>
  <si>
    <t>‘411302199809162838</t>
  </si>
  <si>
    <t>1406830665@qq.com</t>
  </si>
  <si>
    <t>河南省南阳市宛城区溧河乡袁老家村大刘庄8组2号</t>
  </si>
  <si>
    <t>陈苛苛</t>
  </si>
  <si>
    <t>‘410323199405171106</t>
  </si>
  <si>
    <t>1994-05-17</t>
  </si>
  <si>
    <t>1548840420@qq.com</t>
  </si>
  <si>
    <t>2024-04-20 10:51:52</t>
  </si>
  <si>
    <t>田世博</t>
  </si>
  <si>
    <t>‘410185199804111598</t>
  </si>
  <si>
    <t>1998-04-11</t>
  </si>
  <si>
    <t>15393719906@163.com</t>
  </si>
  <si>
    <t>河南省郑州市登封市告成镇田家沟村</t>
  </si>
  <si>
    <t>2024-04-20 09:43:42</t>
  </si>
  <si>
    <t>姜文博</t>
  </si>
  <si>
    <t>‘410101199609062041</t>
  </si>
  <si>
    <t>应用统计（专业代码025200，属于经济学类）</t>
  </si>
  <si>
    <t>782356974@qq.com</t>
  </si>
  <si>
    <t>河南省郑州市中原区中原西路阳光花园</t>
  </si>
  <si>
    <t>2024-04-20 10:53:53</t>
  </si>
  <si>
    <t>刘佳敏</t>
  </si>
  <si>
    <t>‘410822199609301567</t>
  </si>
  <si>
    <t>1996-09-30</t>
  </si>
  <si>
    <t>ljm556930@163.com</t>
  </si>
  <si>
    <t>河北省石家庄市新华区学府路47号河北经贸大学</t>
  </si>
  <si>
    <t>050061</t>
  </si>
  <si>
    <t>2024-04-20 15:35:04</t>
  </si>
  <si>
    <t>禹浩然</t>
  </si>
  <si>
    <t>‘410183199907184826</t>
  </si>
  <si>
    <t xml:space="preserve">汉语国际教育 </t>
  </si>
  <si>
    <t>yhr0718@163.com</t>
  </si>
  <si>
    <t>河南省郑州市上街区鸿盛新城三号楼</t>
  </si>
  <si>
    <t>2024-04-20 09:04:59</t>
  </si>
  <si>
    <t>杨亚琦</t>
  </si>
  <si>
    <t>‘412724199912191670</t>
  </si>
  <si>
    <t>1999-12-19</t>
  </si>
  <si>
    <t>1523677627@qq.com</t>
  </si>
  <si>
    <t>湖北省武汉市洪山区鲁磨路388号中国地质大学</t>
  </si>
  <si>
    <t>李露雨</t>
  </si>
  <si>
    <t>‘411025199708210544</t>
  </si>
  <si>
    <t>1997-08-21</t>
  </si>
  <si>
    <t>347701342@qq.com</t>
  </si>
  <si>
    <t>河南省开封市龙亭区鼎力国际</t>
  </si>
  <si>
    <t>2024-04-20 12:46:50</t>
  </si>
  <si>
    <t>李承珂</t>
  </si>
  <si>
    <t>‘410881199903258010</t>
  </si>
  <si>
    <t>1999-03-25</t>
  </si>
  <si>
    <t>音乐学钢琴</t>
  </si>
  <si>
    <t>韩国檀国大学</t>
  </si>
  <si>
    <t>音乐学钢琴伴奏</t>
  </si>
  <si>
    <t>772816473@qq.com</t>
  </si>
  <si>
    <t>河南济源市天坛街道 天坛路驿城社区河西嘉苑，五号楼</t>
  </si>
  <si>
    <t>2024-04-20 11:32:16</t>
  </si>
  <si>
    <t>张倩瑜</t>
  </si>
  <si>
    <t>‘410782200005220420</t>
  </si>
  <si>
    <t>zhangqy0522@126.com</t>
  </si>
  <si>
    <t>河南省郑州市高新技术开发区郑州轻工业大学科学校区</t>
  </si>
  <si>
    <t>朱宝波</t>
  </si>
  <si>
    <t>‘410105199706050232</t>
  </si>
  <si>
    <t>1997-06-05</t>
  </si>
  <si>
    <t>953062184@qq.com</t>
  </si>
  <si>
    <t>河南省郑州市郑东新区龙泽东路龙翔嘉苑6号院</t>
  </si>
  <si>
    <t>2024-04-20 10:32:57</t>
  </si>
  <si>
    <t>‘411503199906014826</t>
  </si>
  <si>
    <t>1165045971@qq.com</t>
  </si>
  <si>
    <t>2024-04-20 10:14:57</t>
  </si>
  <si>
    <t>刘永亮</t>
  </si>
  <si>
    <t>‘410223199502013550</t>
  </si>
  <si>
    <t>1995-02-01</t>
  </si>
  <si>
    <t>1822007393@qq.com</t>
  </si>
  <si>
    <t>新郑市龙湖镇双湖大道居易国际城</t>
  </si>
  <si>
    <t>2024-04-20 10:32:44</t>
  </si>
  <si>
    <t>张吉敏</t>
  </si>
  <si>
    <t>‘410821199501041525</t>
  </si>
  <si>
    <t>1995-01-04</t>
  </si>
  <si>
    <t>3277439548@qq.com</t>
  </si>
  <si>
    <t>2024-04-20 18:00:25</t>
  </si>
  <si>
    <t>李丹妮</t>
  </si>
  <si>
    <t>‘410822199711114047</t>
  </si>
  <si>
    <t>ldn18738065258@126.com</t>
  </si>
  <si>
    <t>河南大学明伦校区体育学院</t>
  </si>
  <si>
    <t>2024-04-20 16:14:25</t>
  </si>
  <si>
    <t>任鑫奕</t>
  </si>
  <si>
    <t>‘410329199809259647</t>
  </si>
  <si>
    <t>服装艺术设计与数字化技术研究</t>
  </si>
  <si>
    <t>1720457761@qq.com</t>
  </si>
  <si>
    <t>河南省洛阳市伊川县圆方御明苑</t>
  </si>
  <si>
    <t>刘青雨</t>
  </si>
  <si>
    <t>‘410104199606160040</t>
  </si>
  <si>
    <t>18237122605@163.com</t>
  </si>
  <si>
    <t>河南省郑州市管城回族区经济开发区潮河街道经南九路亚新海棠公馆2号楼1702</t>
  </si>
  <si>
    <t>2024-04-20 12:01:13</t>
  </si>
  <si>
    <t>张朋亮</t>
  </si>
  <si>
    <t>‘412825199707018272</t>
  </si>
  <si>
    <t>辽宁省沈阳市大东区</t>
  </si>
  <si>
    <t>3273161249@qq.com</t>
  </si>
  <si>
    <t>辽宁省沈阳市大东区望花南街21号</t>
  </si>
  <si>
    <t>2024-04-20 11:21:17</t>
  </si>
  <si>
    <t>马佳佳</t>
  </si>
  <si>
    <t>‘412826199710308189</t>
  </si>
  <si>
    <t>1997-10-30</t>
  </si>
  <si>
    <t>汉语言文学（高级文秘方向）</t>
  </si>
  <si>
    <t>审美文化与文学(中国语言文学类)</t>
  </si>
  <si>
    <t>454274822@qq.com</t>
  </si>
  <si>
    <t>河南省郑州市金水区祭城街道心怡路26号院东区</t>
  </si>
  <si>
    <t>2024-04-20 09:38:02</t>
  </si>
  <si>
    <t>郅雪轲</t>
  </si>
  <si>
    <t>‘411023199702064520</t>
  </si>
  <si>
    <t>1003863687@qq.com</t>
  </si>
  <si>
    <t>河南省许昌市魏都区八一路</t>
  </si>
  <si>
    <t>2024-04-20 09:29:41</t>
  </si>
  <si>
    <t>牛梦瑶</t>
  </si>
  <si>
    <t>‘412822199908090482</t>
  </si>
  <si>
    <t>1999-08-09</t>
  </si>
  <si>
    <t>湖南理工学院</t>
  </si>
  <si>
    <t>15136560537@163.com</t>
  </si>
  <si>
    <t>2024-04-20 09:55:39</t>
  </si>
  <si>
    <t>张朝阳</t>
  </si>
  <si>
    <t>‘410108199702050031</t>
  </si>
  <si>
    <t>1997-02-05</t>
  </si>
  <si>
    <t>马来西亚理工大学</t>
  </si>
  <si>
    <t>quest3030@163.com</t>
  </si>
  <si>
    <t>郑州市金水区</t>
  </si>
  <si>
    <t>2024-04-20 13:10:59</t>
  </si>
  <si>
    <t>张铁钢</t>
  </si>
  <si>
    <t>‘410602199706182516</t>
  </si>
  <si>
    <t>1997-06-18</t>
  </si>
  <si>
    <t>湖南工业大学</t>
  </si>
  <si>
    <t>1072177230@qq.com</t>
  </si>
  <si>
    <t>河南省鹤壁市淇滨区华夏南路新城花园2号楼4单元</t>
  </si>
  <si>
    <t>2024-04-20 16:45:41</t>
  </si>
  <si>
    <t>贾琳</t>
  </si>
  <si>
    <t>‘410803199710060025</t>
  </si>
  <si>
    <t>1997-10-06</t>
  </si>
  <si>
    <t>经贸英语</t>
  </si>
  <si>
    <t>986769022@qq.com</t>
  </si>
  <si>
    <t>河南省焦作市解放区映湖路和谐嘉苑</t>
  </si>
  <si>
    <t>2024-04-20 09:02:43</t>
  </si>
  <si>
    <t>平立凡</t>
  </si>
  <si>
    <t>‘410621199611203520</t>
  </si>
  <si>
    <t>1996-11-20</t>
  </si>
  <si>
    <t>plf5877@163.com</t>
  </si>
  <si>
    <t>河南-鹤壁市-淇滨区</t>
  </si>
  <si>
    <t>刘泽艺</t>
  </si>
  <si>
    <t>‘410104199705150016</t>
  </si>
  <si>
    <t>384288370@qq.com</t>
  </si>
  <si>
    <t>河南省郑州市管城回族区商城路与玉凤路交叉口百货大楼家属院</t>
  </si>
  <si>
    <t>2024-04-20 11:50:14</t>
  </si>
  <si>
    <t>刘心怡</t>
  </si>
  <si>
    <t>‘411627199703262527</t>
  </si>
  <si>
    <t>1997-03-26</t>
  </si>
  <si>
    <t>电子信息（人工智能）</t>
  </si>
  <si>
    <t>1756357343@qq.com</t>
  </si>
  <si>
    <t>河南省商丘市梁园区平安街道 商丘工学院</t>
  </si>
  <si>
    <t>2024-04-20 09:12:55</t>
  </si>
  <si>
    <t>苏彤</t>
  </si>
  <si>
    <t>‘410526199901055825</t>
  </si>
  <si>
    <t>南昌工程学院</t>
  </si>
  <si>
    <t>1274629714@qq.com</t>
  </si>
  <si>
    <t>河南省安阳市滑县上官镇兰一村</t>
  </si>
  <si>
    <t>2024-04-20 11:00:42</t>
  </si>
  <si>
    <t>陈芃岩</t>
  </si>
  <si>
    <t>‘412827199807070046</t>
  </si>
  <si>
    <t>chenpengyan22@163.com</t>
  </si>
  <si>
    <t>河南省郑州市惠济区刘寨街道建业壹号城邦</t>
  </si>
  <si>
    <t>2024-04-20 09:49:32</t>
  </si>
  <si>
    <t>王亚佐</t>
  </si>
  <si>
    <t>‘410326199807206710</t>
  </si>
  <si>
    <t>wangyazuo720@163.com</t>
  </si>
  <si>
    <t>河南省洛阳市汝阳县蔡店乡仝沟村</t>
  </si>
  <si>
    <t>2024-04-20 09:10:22</t>
  </si>
  <si>
    <t>肖晨</t>
  </si>
  <si>
    <t>‘410725200001176365</t>
  </si>
  <si>
    <t>吉林外国语大学</t>
  </si>
  <si>
    <t>翻译（英语）</t>
  </si>
  <si>
    <t>2294204730@qq.com</t>
  </si>
  <si>
    <t>河南省新乡市原阳锦绣华城</t>
  </si>
  <si>
    <t>2024-04-20 10:51:29</t>
  </si>
  <si>
    <t>李亚娟</t>
  </si>
  <si>
    <t>‘411402199810295828</t>
  </si>
  <si>
    <t>muzi6035@163.com</t>
  </si>
  <si>
    <t>河南省商丘市虞城县城郊乡新景家园</t>
  </si>
  <si>
    <t>2024-04-20 09:14:35</t>
  </si>
  <si>
    <t>陈琼</t>
  </si>
  <si>
    <t>‘410122199708260045</t>
  </si>
  <si>
    <t>1997-08-26</t>
  </si>
  <si>
    <t>2021-11</t>
  </si>
  <si>
    <t>1027830409@qq.com</t>
  </si>
  <si>
    <t>河南省郑州市中牟县永福街祥和小区</t>
  </si>
  <si>
    <t>2024-04-20 09:13:32</t>
  </si>
  <si>
    <t>肖党霞</t>
  </si>
  <si>
    <t>‘410225199512239847</t>
  </si>
  <si>
    <t>1995-12-23</t>
  </si>
  <si>
    <t>1666033743@qq.com</t>
  </si>
  <si>
    <t>2024-04-20 19:40:11</t>
  </si>
  <si>
    <t>‘412825199908010015</t>
  </si>
  <si>
    <t>1999-08-01</t>
  </si>
  <si>
    <t>体育教育训练学（篮球教学理论与实践）</t>
  </si>
  <si>
    <t>16696658479@163.com</t>
  </si>
  <si>
    <t>河南省郑州市管城回族区永威城书香庭</t>
  </si>
  <si>
    <t>2024-04-20 10:05:03</t>
  </si>
  <si>
    <t>上官弋力</t>
  </si>
  <si>
    <t>‘411502199706060020</t>
  </si>
  <si>
    <t>1997-06-06</t>
  </si>
  <si>
    <t xml:space="preserve">广播电视  </t>
  </si>
  <si>
    <t>1183703984@qq.com</t>
  </si>
  <si>
    <t>河南省信阳市南湖路信阳一五四医院家属院</t>
  </si>
  <si>
    <t>2024-04-20 12:00:27</t>
  </si>
  <si>
    <t>王笑笑</t>
  </si>
  <si>
    <t>‘411425199807202146</t>
  </si>
  <si>
    <t>wxxzua@163.com</t>
  </si>
  <si>
    <t>河南省郑州市郑东新区郑州航空工业管理学院（东校区）</t>
  </si>
  <si>
    <t>2024-04-20 11:51:47</t>
  </si>
  <si>
    <t>彭怡萌</t>
  </si>
  <si>
    <t>‘410105199708140186</t>
  </si>
  <si>
    <t>银行与金融</t>
  </si>
  <si>
    <t>pym0814@163.com</t>
  </si>
  <si>
    <t>郑州市金水区平安大道87号正商善水上境</t>
  </si>
  <si>
    <t>2024-04-20 14:13:37</t>
  </si>
  <si>
    <t>李庚喜</t>
  </si>
  <si>
    <t>‘410105199803060125</t>
  </si>
  <si>
    <t>1998-03-06</t>
  </si>
  <si>
    <t>四川省眉山市</t>
  </si>
  <si>
    <t>西洋管乐音乐表演——长笛专业</t>
  </si>
  <si>
    <t>波兰国立潘德列夫斯基音乐学院</t>
  </si>
  <si>
    <t>3093743097@qq.com</t>
  </si>
  <si>
    <t>河南省郑州市中原区汝河路街道淮河西路与昆仑路交叉口第六军事干休所</t>
  </si>
  <si>
    <t>2024-04-20 09:13:09</t>
  </si>
  <si>
    <t>朱慧儒</t>
  </si>
  <si>
    <t>‘41282519960717733X</t>
  </si>
  <si>
    <t>huiruzhu@henu.edu.cn</t>
  </si>
  <si>
    <t>河南省郑州市经济技术开发区幸福滨水家园</t>
  </si>
  <si>
    <t>2024-04-20 09:28:22</t>
  </si>
  <si>
    <t>张起峰</t>
  </si>
  <si>
    <t>‘410181199701286517</t>
  </si>
  <si>
    <t>z210160@126.com</t>
  </si>
  <si>
    <t>2024-04-20 12:43:23</t>
  </si>
  <si>
    <t>陈梦淑</t>
  </si>
  <si>
    <t>‘410901199802151525</t>
  </si>
  <si>
    <t>1998-02-15</t>
  </si>
  <si>
    <t>河北省保定市莲池区</t>
  </si>
  <si>
    <t>m13525275787@163.com</t>
  </si>
  <si>
    <t>河北省保定市莲池区永华北大街619号</t>
  </si>
  <si>
    <t>071000</t>
  </si>
  <si>
    <t>2024-04-20 12:04:18</t>
  </si>
  <si>
    <t>刘田莉</t>
  </si>
  <si>
    <t>‘410724199503253023</t>
  </si>
  <si>
    <t>1995-03-25</t>
  </si>
  <si>
    <t>塔里木大学</t>
  </si>
  <si>
    <t>1938768991@qq.com</t>
  </si>
  <si>
    <t>2024-04-20 10:27:41</t>
  </si>
  <si>
    <t>王佳莹</t>
  </si>
  <si>
    <t>‘410122199508051724</t>
  </si>
  <si>
    <t>1995-08-05</t>
  </si>
  <si>
    <t>自然地理与资源环境</t>
  </si>
  <si>
    <t>17302287363@163.com</t>
  </si>
  <si>
    <t>河南省郑州市经开区祥云办事处</t>
  </si>
  <si>
    <t>2024-04-20 09:46:05</t>
  </si>
  <si>
    <t>韩路娟</t>
  </si>
  <si>
    <t>‘41140319950212816X</t>
  </si>
  <si>
    <t>1995-02-12</t>
  </si>
  <si>
    <t>hxl1317552495@163.com</t>
  </si>
  <si>
    <t>陕西省西安市长安区郭杜街道学府大道西北大学长安校区</t>
  </si>
  <si>
    <t>2024-04-20 10:31:03</t>
  </si>
  <si>
    <t>孙悦</t>
  </si>
  <si>
    <t>‘370404199809273321</t>
  </si>
  <si>
    <t>山东省枣庄市峄城区</t>
  </si>
  <si>
    <t>461320362@qq.com</t>
  </si>
  <si>
    <t>余萍萍</t>
  </si>
  <si>
    <t>‘41052119980826804X</t>
  </si>
  <si>
    <t>1998-08-26</t>
  </si>
  <si>
    <t>yupp136@163.com</t>
  </si>
  <si>
    <t>河南省林州市姚村镇下陶村</t>
  </si>
  <si>
    <t>2024-04-20 10:02:33</t>
  </si>
  <si>
    <t>苏超远</t>
  </si>
  <si>
    <t>‘411426199702038075</t>
  </si>
  <si>
    <t>1998-02-03</t>
  </si>
  <si>
    <t>控制科学与工程(0811)</t>
  </si>
  <si>
    <t>s13569399444@163.com</t>
  </si>
  <si>
    <t>2024-04-20 09:56:59</t>
  </si>
  <si>
    <t>李源源</t>
  </si>
  <si>
    <t>‘411322199708074527</t>
  </si>
  <si>
    <t>1997-08-07</t>
  </si>
  <si>
    <t>2949412247@qq.com</t>
  </si>
  <si>
    <t>河南省郑州市中原区正商颍河港湾</t>
  </si>
  <si>
    <t>2024-04-20 10:32:03</t>
  </si>
  <si>
    <t>杨浩然</t>
  </si>
  <si>
    <t>‘411402199711262510</t>
  </si>
  <si>
    <t>河南大学软件学院</t>
  </si>
  <si>
    <t>河南大学人工智能学院</t>
  </si>
  <si>
    <t>henuyhr@henu.edu.cn</t>
  </si>
  <si>
    <t>2024-04-20 19:22:58</t>
  </si>
  <si>
    <t>王芝岚</t>
  </si>
  <si>
    <t>‘410325199910116020</t>
  </si>
  <si>
    <t>1999-10-11</t>
  </si>
  <si>
    <t>2422475037@qq.com</t>
  </si>
  <si>
    <t>2024-04-20 12:06:14</t>
  </si>
  <si>
    <t>来赟斐</t>
  </si>
  <si>
    <t>‘410422199903175424</t>
  </si>
  <si>
    <t>1999-03-17</t>
  </si>
  <si>
    <t>laiyunfei20210227@163.com</t>
  </si>
  <si>
    <t>河南省平顶山市叶县龙泉乡大湾张村一组</t>
  </si>
  <si>
    <t>2024-04-20 09:28:31</t>
  </si>
  <si>
    <t>金莹莹</t>
  </si>
  <si>
    <t>‘410928199911075226</t>
  </si>
  <si>
    <t>物业管理</t>
  </si>
  <si>
    <t>jyy163163@163.com</t>
  </si>
  <si>
    <t>2024-04-20 09:50:41</t>
  </si>
  <si>
    <t>焦远</t>
  </si>
  <si>
    <t>‘410823199905230202</t>
  </si>
  <si>
    <t>jylzs0202@163.com</t>
  </si>
  <si>
    <t>2024-04-20 09:04:00</t>
  </si>
  <si>
    <t>申朋抗</t>
  </si>
  <si>
    <t>‘410526199501134874</t>
  </si>
  <si>
    <t>1995-01-13</t>
  </si>
  <si>
    <t>1337978775@qq.com</t>
  </si>
  <si>
    <t>河南安阳滑县万古镇西双庄村</t>
  </si>
  <si>
    <t>2024-04-20 09:00:31</t>
  </si>
  <si>
    <t>轩一丹</t>
  </si>
  <si>
    <t>‘41102319990331352X</t>
  </si>
  <si>
    <t>1999-03-31</t>
  </si>
  <si>
    <t>音乐（钢琴艺术指导方向）</t>
  </si>
  <si>
    <t>1021185366@qq.com</t>
  </si>
  <si>
    <t>河南省许昌市魏都区赵湾路健发御院</t>
  </si>
  <si>
    <t>2024-04-20 15:17:24</t>
  </si>
  <si>
    <t>彭一凡</t>
  </si>
  <si>
    <t>‘412826199907208624</t>
  </si>
  <si>
    <t>1999-07-20</t>
  </si>
  <si>
    <t>英语+应用心理学（双学位）</t>
  </si>
  <si>
    <t>1341049483@qq.com</t>
  </si>
  <si>
    <t>湖南省湘潭市雨湖区湖南科技大学教育学院</t>
  </si>
  <si>
    <t>2024-04-20 19:35:17</t>
  </si>
  <si>
    <t>毛晨莹</t>
  </si>
  <si>
    <t>‘410102199803260208</t>
  </si>
  <si>
    <t>外国语言文学</t>
  </si>
  <si>
    <t>rechal1998@163.com</t>
  </si>
  <si>
    <t>河南省郑州市二七区政通路59号</t>
  </si>
  <si>
    <t>满武士</t>
  </si>
  <si>
    <t>‘412725199605155019</t>
  </si>
  <si>
    <t>1996-05-15</t>
  </si>
  <si>
    <t>2444655428@qq.com</t>
  </si>
  <si>
    <t>2024-04-20 10:05:53</t>
  </si>
  <si>
    <t>王庆</t>
  </si>
  <si>
    <t>‘410721200006092026</t>
  </si>
  <si>
    <t>2000-06-09</t>
  </si>
  <si>
    <t>思想政治教育专业</t>
  </si>
  <si>
    <t>马克思主义民族理论与政策专业</t>
  </si>
  <si>
    <t>1072489748@qq.com</t>
  </si>
  <si>
    <t>2024-04-20 09:00:35</t>
  </si>
  <si>
    <t>李文静</t>
  </si>
  <si>
    <t>‘411627199706109026</t>
  </si>
  <si>
    <t>592585399@qq.com</t>
  </si>
  <si>
    <t>河南省周口市川汇区陈州街道新街小区</t>
  </si>
  <si>
    <t>2024-04-20 09:01:00</t>
  </si>
  <si>
    <t>董孟含</t>
  </si>
  <si>
    <t>‘410122199804125724</t>
  </si>
  <si>
    <t>出版</t>
  </si>
  <si>
    <t>dongmh98@163.com</t>
  </si>
  <si>
    <t>河南省郑州市中牟县城市漫部</t>
  </si>
  <si>
    <t>2024-04-20 21:04:06</t>
  </si>
  <si>
    <t>王浩杰</t>
  </si>
  <si>
    <t>‘410311199611091072</t>
  </si>
  <si>
    <t>1996-11-09</t>
  </si>
  <si>
    <t>1073923006@qq.com</t>
  </si>
  <si>
    <t>河南省洛阳市瀍河回族区区八孔窑街88号</t>
  </si>
  <si>
    <t>2024-04-20 09:24:43</t>
  </si>
  <si>
    <t>张琦</t>
  </si>
  <si>
    <t>‘410823199802200246</t>
  </si>
  <si>
    <t xml:space="preserve">信阳师范大学 </t>
  </si>
  <si>
    <t>1283199665@qq.com</t>
  </si>
  <si>
    <t>河南省焦作市武陟县河滩街三排4号</t>
  </si>
  <si>
    <t>2024-04-20 19:07:20</t>
  </si>
  <si>
    <t>李金城</t>
  </si>
  <si>
    <t>‘410881199805254016</t>
  </si>
  <si>
    <t>15993702689@163.com</t>
  </si>
  <si>
    <t>2024-04-20 09:20:00</t>
  </si>
  <si>
    <t>原冰月</t>
  </si>
  <si>
    <t>‘410221199809263826</t>
  </si>
  <si>
    <t>郑州理工职业学院</t>
  </si>
  <si>
    <t>2549862480@qq.com</t>
  </si>
  <si>
    <t>河南省郑州市中原区汝河路街道汝河小区</t>
  </si>
  <si>
    <t>2024-04-20 18:44:33</t>
  </si>
  <si>
    <t>王绍熙</t>
  </si>
  <si>
    <t>‘410183199401125829</t>
  </si>
  <si>
    <t>1325002847@qq.com</t>
  </si>
  <si>
    <t>2024-04-20 20:10:50</t>
  </si>
  <si>
    <t>许婵</t>
  </si>
  <si>
    <t>‘411327199812250027</t>
  </si>
  <si>
    <t>609744649@qq.com</t>
  </si>
  <si>
    <t>河南省郑州市金水区博学路街道华北水利水电大学</t>
  </si>
  <si>
    <t>2024-04-20 12:53:16</t>
  </si>
  <si>
    <t>在其他证明材料中需上传加盖公章的党员证明材料</t>
  </si>
  <si>
    <t>梁忆源</t>
  </si>
  <si>
    <t>‘410203199812080542</t>
  </si>
  <si>
    <t>厦门大学</t>
  </si>
  <si>
    <t>艺术教育</t>
  </si>
  <si>
    <t>690133918@qq.com</t>
  </si>
  <si>
    <t>河南省开封市顺河回族区东三道街79号</t>
  </si>
  <si>
    <t>2024-04-20 09:23:07</t>
  </si>
  <si>
    <t>徐晓航</t>
  </si>
  <si>
    <t>‘410621199809121061</t>
  </si>
  <si>
    <t>1998-09-12</t>
  </si>
  <si>
    <t>xuxh8169@163.com</t>
  </si>
  <si>
    <t>2024-04-20 16:27:43</t>
  </si>
  <si>
    <t>陈克</t>
  </si>
  <si>
    <t>‘412822199808214468</t>
  </si>
  <si>
    <t>Chenke0821@163.com</t>
  </si>
  <si>
    <t>2024-04-20 12:36:17</t>
  </si>
  <si>
    <t>崔怡洋</t>
  </si>
  <si>
    <t>‘410203199710132022</t>
  </si>
  <si>
    <t>1354643251@qq.com</t>
  </si>
  <si>
    <t>河南省开封市龙亭区嘉泰新城6号楼</t>
  </si>
  <si>
    <t>王少洁</t>
  </si>
  <si>
    <t>‘410923199609231724</t>
  </si>
  <si>
    <t>1996-09-23</t>
  </si>
  <si>
    <t>1259258161@qq.com</t>
  </si>
  <si>
    <t>河南-濮阳市-南乐县</t>
  </si>
  <si>
    <t>2024-04-20 09:53:26</t>
  </si>
  <si>
    <t>周恒</t>
  </si>
  <si>
    <t>‘411303199803102427</t>
  </si>
  <si>
    <t>422895831@qq.com</t>
  </si>
  <si>
    <t>河南-南阳市-卧龙区</t>
  </si>
  <si>
    <t>2024-04-20 09:12:36</t>
  </si>
  <si>
    <t>孙国花</t>
  </si>
  <si>
    <t>‘410821199509224529</t>
  </si>
  <si>
    <t>1995-09-22</t>
  </si>
  <si>
    <t>高等学校教师资格证      健美操二级运动员</t>
  </si>
  <si>
    <t>2580892514@qq.com</t>
  </si>
  <si>
    <t>河南省郑州市新郑市高千庄社区</t>
  </si>
  <si>
    <t>2024-04-20 09:51:32</t>
  </si>
  <si>
    <t>牛新源</t>
  </si>
  <si>
    <t>‘410182199501020331</t>
  </si>
  <si>
    <t>1995-01-02</t>
  </si>
  <si>
    <t>加拿大康考迪亚大学</t>
  </si>
  <si>
    <t>英国阿伯丁大学</t>
  </si>
  <si>
    <t>会计与金融</t>
  </si>
  <si>
    <t>546319471@qq.com</t>
  </si>
  <si>
    <t>河南省郑州市金水区健康路116号</t>
  </si>
  <si>
    <t>2024-04-20 19:41:27</t>
  </si>
  <si>
    <t>王展</t>
  </si>
  <si>
    <t>‘411481199806227529</t>
  </si>
  <si>
    <t>1998-06-22</t>
  </si>
  <si>
    <t>17839016230@163.com</t>
  </si>
  <si>
    <t>河南省郑州市大学北路郑州大学南校区</t>
  </si>
  <si>
    <t>2024-04-20 11:06:52</t>
  </si>
  <si>
    <t>刘辰雨</t>
  </si>
  <si>
    <t>‘410105199710060249</t>
  </si>
  <si>
    <t>结构工程</t>
  </si>
  <si>
    <t>liuchenyu_jessica@163.com</t>
  </si>
  <si>
    <t>河南省郑州市郑东新区龙湖外环东路与龙翔七街交叉口，龙兴嘉苑二号院</t>
  </si>
  <si>
    <t>2024-04-20 18:31:50</t>
  </si>
  <si>
    <t>王珊珊</t>
  </si>
  <si>
    <t>‘410221199703225928</t>
  </si>
  <si>
    <t>初级会计职称、计算机二级、小学教师资格证、普通话证书、大学英语四级</t>
  </si>
  <si>
    <t>810266824@qq.com</t>
  </si>
  <si>
    <t>河南省开封市杞县银河路</t>
  </si>
  <si>
    <t>2024-04-20 09:01:38</t>
  </si>
  <si>
    <t>张亚星</t>
  </si>
  <si>
    <t>‘411121199802096522</t>
  </si>
  <si>
    <t>材料学</t>
  </si>
  <si>
    <t>2059106484@qq.com</t>
  </si>
  <si>
    <t>河南省漯河市舞阳县姜店乡</t>
  </si>
  <si>
    <t>2024-04-20 09:08:04</t>
  </si>
  <si>
    <t>刘馨远</t>
  </si>
  <si>
    <t>‘411102199801270024</t>
  </si>
  <si>
    <t>15188421886@163.com</t>
  </si>
  <si>
    <t>河南省漯河市郾城区天鑫现代城</t>
  </si>
  <si>
    <t>2024-04-20 09:02:23</t>
  </si>
  <si>
    <t>张玉波</t>
  </si>
  <si>
    <t>‘411626199809187725</t>
  </si>
  <si>
    <t>295342728@qq.com</t>
  </si>
  <si>
    <t>河南省周口市淮阳区柳湖街道陈州路锦旭花园一期</t>
  </si>
  <si>
    <t>李洋泽</t>
  </si>
  <si>
    <t>‘412701199812063108</t>
  </si>
  <si>
    <t>1998-12-06</t>
  </si>
  <si>
    <t>1433439742@qq.com</t>
  </si>
  <si>
    <t>河南省周口市川汇区万基东方花园</t>
  </si>
  <si>
    <t>2024-04-20 09:19:34</t>
  </si>
  <si>
    <t>吴婷婷</t>
  </si>
  <si>
    <t>‘411421199710051649</t>
  </si>
  <si>
    <t>1997-10-05</t>
  </si>
  <si>
    <t>w1215649075@163.com</t>
  </si>
  <si>
    <t>河南省商丘市民权县迎宾大道南100米</t>
  </si>
  <si>
    <t>2024-04-20 12:21:25</t>
  </si>
  <si>
    <t>孟丽君</t>
  </si>
  <si>
    <t>‘410103199806080065</t>
  </si>
  <si>
    <t>河南师范大学音乐舞蹈学院</t>
  </si>
  <si>
    <t>音乐学（师范）</t>
  </si>
  <si>
    <t>m18238611202@163.com</t>
  </si>
  <si>
    <t>河南省郑州市二七区民安路57号</t>
  </si>
  <si>
    <t>2024-04-20 10:39:03</t>
  </si>
  <si>
    <t>崔梦迪</t>
  </si>
  <si>
    <t>‘410421199809155527</t>
  </si>
  <si>
    <t>1806448879@qq.com</t>
  </si>
  <si>
    <t>2024-04-20 09:14:48</t>
  </si>
  <si>
    <t>吴雨菲</t>
  </si>
  <si>
    <t>‘410581199901271522</t>
  </si>
  <si>
    <t>413564268@qq.com</t>
  </si>
  <si>
    <t>河南省安阳市林州市奥林花苑</t>
  </si>
  <si>
    <t>2024-04-20 11:30:24</t>
  </si>
  <si>
    <t>郝亚娟</t>
  </si>
  <si>
    <t>‘410421199612296027</t>
  </si>
  <si>
    <t>1443552731@qq.com</t>
  </si>
  <si>
    <t>郑州市金水区三全路89号</t>
  </si>
  <si>
    <t>2024-04-20 13:10:09</t>
  </si>
  <si>
    <t>梁凯凯</t>
  </si>
  <si>
    <t>‘410328199604240532</t>
  </si>
  <si>
    <t>1996-04-24</t>
  </si>
  <si>
    <t>lkay5255@163.com</t>
  </si>
  <si>
    <t>河南省洛阳市洛宁县回族镇中原村七组</t>
  </si>
  <si>
    <t>2024-04-20 09:11:50</t>
  </si>
  <si>
    <t>宋相申</t>
  </si>
  <si>
    <t>‘410721199705223077</t>
  </si>
  <si>
    <t>1997-05-22</t>
  </si>
  <si>
    <t>1103258339@qq.com</t>
  </si>
  <si>
    <t>河南省新乡市新乡县七里营镇龙泉村</t>
  </si>
  <si>
    <t>2024-04-20 17:00:52</t>
  </si>
  <si>
    <t>付梦茹</t>
  </si>
  <si>
    <t>‘411381199801276764</t>
  </si>
  <si>
    <t>国民经济学</t>
  </si>
  <si>
    <t>fumengru2021@163.com</t>
  </si>
  <si>
    <t>河南省邓州市构林镇贺营村左营760号</t>
  </si>
  <si>
    <t>何志远</t>
  </si>
  <si>
    <t>‘410421199805175512</t>
  </si>
  <si>
    <t>1998-05-17</t>
  </si>
  <si>
    <t>hezhiyuan2021@126.com</t>
  </si>
  <si>
    <t>河南省宝丰县肖旗乡潘庄村383</t>
  </si>
  <si>
    <t>2024-04-20 10:10:17</t>
  </si>
  <si>
    <t>扶文浩</t>
  </si>
  <si>
    <t>‘412724199708182953</t>
  </si>
  <si>
    <t>fuwenhao0825@163.com</t>
  </si>
  <si>
    <t>河南省许昌市魏都区青年公寓</t>
  </si>
  <si>
    <t>聂榉楼</t>
  </si>
  <si>
    <t>‘410611199610077515</t>
  </si>
  <si>
    <t>n1398459504@126.com</t>
  </si>
  <si>
    <t>河南省鹤壁市淇滨区帝景湾小区</t>
  </si>
  <si>
    <t>2024-04-20 13:26:52</t>
  </si>
  <si>
    <t>朱铭靖</t>
  </si>
  <si>
    <t>‘410224199906270023</t>
  </si>
  <si>
    <t>1999-06-27</t>
  </si>
  <si>
    <t>1355476224@qq.com</t>
  </si>
  <si>
    <t>河南省郑州市郑州大学主校区</t>
  </si>
  <si>
    <t>2024-04-20 11:14:37</t>
  </si>
  <si>
    <t>刘东鑫</t>
  </si>
  <si>
    <t>‘412824199811056459</t>
  </si>
  <si>
    <t>1592576084@qq.com</t>
  </si>
  <si>
    <t>郑州市中原区颍河路景悦城2号院</t>
  </si>
  <si>
    <t>2024-04-20 09:10:32</t>
  </si>
  <si>
    <t>王利</t>
  </si>
  <si>
    <t>‘410923199410121720</t>
  </si>
  <si>
    <t>1994-10-12</t>
  </si>
  <si>
    <t>840293033@qq.com</t>
  </si>
  <si>
    <t>河南省新郑市</t>
  </si>
  <si>
    <t>王维欣</t>
  </si>
  <si>
    <t>‘412722199601210042</t>
  </si>
  <si>
    <t>1996-01-21</t>
  </si>
  <si>
    <t>工商管理-金融与投资方向</t>
  </si>
  <si>
    <t>471979217@qq.com</t>
  </si>
  <si>
    <t>河南省周口市西华县名郡小区北区</t>
  </si>
  <si>
    <t>2024-04-20 20:57:12</t>
  </si>
  <si>
    <t>张婷</t>
  </si>
  <si>
    <t>‘412821199510090064</t>
  </si>
  <si>
    <t>1995-10-09</t>
  </si>
  <si>
    <t>中级经济师、初级会计师</t>
  </si>
  <si>
    <t>895893706@qq.com</t>
  </si>
  <si>
    <t>河南省郑州市中原区华瑞紫银华庭</t>
  </si>
  <si>
    <t>2024-04-20 09:16:51</t>
  </si>
  <si>
    <t>马映</t>
  </si>
  <si>
    <t>‘411323199910255328</t>
  </si>
  <si>
    <t>971891117@qq.com</t>
  </si>
  <si>
    <t>徐小斐</t>
  </si>
  <si>
    <t>‘410122199609292623</t>
  </si>
  <si>
    <t>2912454788@qq.com</t>
  </si>
  <si>
    <t>河南省郑州市管城回族区奥兰花园</t>
  </si>
  <si>
    <t>郭刚成</t>
  </si>
  <si>
    <t>‘411081199706067335</t>
  </si>
  <si>
    <t>188507580@qq.com</t>
  </si>
  <si>
    <t>河南省开封市龙亭区河南大学金明校区地理与环境学院</t>
  </si>
  <si>
    <t>2024-04-20 17:16:13</t>
  </si>
  <si>
    <t>洪雯雯</t>
  </si>
  <si>
    <t>‘41062119980904502X</t>
  </si>
  <si>
    <t>2377897950@qq.com</t>
  </si>
  <si>
    <t>河南省鹤壁市淇滨区唐庄中心社区</t>
  </si>
  <si>
    <t>‘411421199503155680</t>
  </si>
  <si>
    <t>1995-03-15</t>
  </si>
  <si>
    <t>luihui199602@163.com</t>
  </si>
  <si>
    <t>河南理工大学马克思主义学院</t>
  </si>
  <si>
    <t>2024-04-20 09:21:06</t>
  </si>
  <si>
    <t>‘370705199704012523</t>
  </si>
  <si>
    <t>1997-04-01</t>
  </si>
  <si>
    <t>山东省潍坊市寿光市</t>
  </si>
  <si>
    <t>山东省潍坊市奎文区</t>
  </si>
  <si>
    <t>泰国博仁大学</t>
  </si>
  <si>
    <t>金融与会计</t>
  </si>
  <si>
    <t>金融与投资</t>
  </si>
  <si>
    <t>991833271@qq.com</t>
  </si>
  <si>
    <t>山东省潍坊市奎文区乐源小区</t>
  </si>
  <si>
    <t>2024-04-20 10:02:00</t>
  </si>
  <si>
    <t>杨河</t>
  </si>
  <si>
    <t>‘41108119990130085X</t>
  </si>
  <si>
    <t>2981979556@qq.com</t>
  </si>
  <si>
    <t>许昌市禹州市神垕镇</t>
  </si>
  <si>
    <t>2024-04-20 15:09:56</t>
  </si>
  <si>
    <t>司琳琳</t>
  </si>
  <si>
    <t>‘412326199401087522</t>
  </si>
  <si>
    <t>1994-01-08</t>
  </si>
  <si>
    <t>1456634811@qq.com</t>
  </si>
  <si>
    <t>河南省商丘市夏邑县三中对面小区</t>
  </si>
  <si>
    <t>2024-04-20 12:46:08</t>
  </si>
  <si>
    <t>胡忻言</t>
  </si>
  <si>
    <t>‘411082199910039020</t>
  </si>
  <si>
    <t>1999-10-03</t>
  </si>
  <si>
    <t>音乐表演（合唱指挥）</t>
  </si>
  <si>
    <t>音乐（合唱指挥）</t>
  </si>
  <si>
    <t>2428736967@qq.com</t>
  </si>
  <si>
    <t>河南省长葛市宏基钻石城</t>
  </si>
  <si>
    <t>2024-04-20 13:15:17</t>
  </si>
  <si>
    <t>刘豪凯</t>
  </si>
  <si>
    <t>‘412727199601201279</t>
  </si>
  <si>
    <t>1996-01-20</t>
  </si>
  <si>
    <t>lliuhaokai@163.com</t>
  </si>
  <si>
    <t>郑州升达经贸管理学院龙湖镇文昌路1号</t>
  </si>
  <si>
    <t>2024-04-20 10:59:31</t>
  </si>
  <si>
    <t>‘410102199512310033</t>
  </si>
  <si>
    <t>1995-12-31</t>
  </si>
  <si>
    <t>马来西亚多媒体大学</t>
  </si>
  <si>
    <t>2557348022@qq.com</t>
  </si>
  <si>
    <t>郑州市中原区市场街盛润美丽源3号楼</t>
  </si>
  <si>
    <t>2024-04-20 09:04:49</t>
  </si>
  <si>
    <t>刘振元</t>
  </si>
  <si>
    <t>‘411524199808136012</t>
  </si>
  <si>
    <t>1998-08-13</t>
  </si>
  <si>
    <t>运动训练学</t>
  </si>
  <si>
    <t>2236362173@qq.com</t>
  </si>
  <si>
    <t>河南省郑州市惠济区长虹路宏达街交叉口华彩民居</t>
  </si>
  <si>
    <t>2024-04-20 10:06:56</t>
  </si>
  <si>
    <t>黄坤</t>
  </si>
  <si>
    <t>‘410521199402110015</t>
  </si>
  <si>
    <t>1994-02-11</t>
  </si>
  <si>
    <t>2993574856@qq.com</t>
  </si>
  <si>
    <t>河南省安阳市林州市长春大道2号院</t>
  </si>
  <si>
    <t>2024-04-20 09:05:56</t>
  </si>
  <si>
    <t>常亚航</t>
  </si>
  <si>
    <t>‘410325199801191013</t>
  </si>
  <si>
    <t>1998-01-19</t>
  </si>
  <si>
    <t>1552242181@qq.com</t>
  </si>
  <si>
    <t>河南省洛阳市嵩县陆浑镇</t>
  </si>
  <si>
    <t>2024-04-20 12:21:45</t>
  </si>
  <si>
    <t>郑浩浩</t>
  </si>
  <si>
    <t>‘412727199509244516</t>
  </si>
  <si>
    <t>1995-09-24</t>
  </si>
  <si>
    <t>土木工程专业</t>
  </si>
  <si>
    <t>1399656505@qq.com</t>
  </si>
  <si>
    <t>河南省郑州市金水区天伦锦城</t>
  </si>
  <si>
    <t>2024-04-20 11:55:13</t>
  </si>
  <si>
    <t>彭梦瑶</t>
  </si>
  <si>
    <t>‘410703199606184022</t>
  </si>
  <si>
    <t>1996-06-18</t>
  </si>
  <si>
    <t>渭南师范学院</t>
  </si>
  <si>
    <t>美术（跨媒体艺术设计方向）</t>
  </si>
  <si>
    <t>954760002@qq.com</t>
  </si>
  <si>
    <t>河南省郑州市中原路茜城五月天</t>
  </si>
  <si>
    <t>2024-04-20 11:02:18</t>
  </si>
  <si>
    <t>李静文</t>
  </si>
  <si>
    <t>‘412722199510227324</t>
  </si>
  <si>
    <t>1995-10-22</t>
  </si>
  <si>
    <t>2374313675@qq.com</t>
  </si>
  <si>
    <t>2024-04-20 09:43:09</t>
  </si>
  <si>
    <t>闫之卓</t>
  </si>
  <si>
    <t>‘411322199709240013</t>
  </si>
  <si>
    <t>人文地理与城乡规划</t>
  </si>
  <si>
    <t>东北电力大学</t>
  </si>
  <si>
    <t>619293579@qq.com</t>
  </si>
  <si>
    <t>河南省方城县凤瑞街道办事处北环路1049号7号楼2单元2号</t>
  </si>
  <si>
    <t>2024-04-20 11:46:57</t>
  </si>
  <si>
    <t>林梦蝶</t>
  </si>
  <si>
    <t>‘412828199902240986</t>
  </si>
  <si>
    <t>linmengdie2022@163.com</t>
  </si>
  <si>
    <t>河南省周口市川汇区文昌大道</t>
  </si>
  <si>
    <t>2024-04-20 09:06:50</t>
  </si>
  <si>
    <t>张鹏</t>
  </si>
  <si>
    <t>‘410184199708221213</t>
  </si>
  <si>
    <t>1244770415@qq.com</t>
  </si>
  <si>
    <t>2024-04-20 16:38:32</t>
  </si>
  <si>
    <t>周星越</t>
  </si>
  <si>
    <t>‘36010319970316312X</t>
  </si>
  <si>
    <t>1997-03-16</t>
  </si>
  <si>
    <t>江西省南昌市东湖区</t>
  </si>
  <si>
    <t>1971959967@qq.com</t>
  </si>
  <si>
    <t>0791-88528175</t>
  </si>
  <si>
    <t>江西省南昌市东湖区洪都北大道</t>
  </si>
  <si>
    <t>2024-04-20 09:02:11</t>
  </si>
  <si>
    <t>邹海洋</t>
  </si>
  <si>
    <t>‘411528199802203718</t>
  </si>
  <si>
    <t>zouhaiyang98@163.com</t>
  </si>
  <si>
    <t>河南省新乡市牧野区建设东路46</t>
  </si>
  <si>
    <t>2024-04-20 09:37:08</t>
  </si>
  <si>
    <t>邵新媛</t>
  </si>
  <si>
    <t>‘411303199910150520</t>
  </si>
  <si>
    <t>1999-10-15</t>
  </si>
  <si>
    <t>1301186989@qq.com</t>
  </si>
  <si>
    <t>河南省南阳市卧龙区建设西路14号</t>
  </si>
  <si>
    <t>2024-04-20 10:07:39</t>
  </si>
  <si>
    <t>陈思怡</t>
  </si>
  <si>
    <t>‘411528199712060020</t>
  </si>
  <si>
    <t>1997-12-06</t>
  </si>
  <si>
    <t>csysiyi@163.com</t>
  </si>
  <si>
    <t>郑州市管城区城东路</t>
  </si>
  <si>
    <t>2024-04-20 10:58:12</t>
  </si>
  <si>
    <t>周郑雅</t>
  </si>
  <si>
    <t>‘410104199607060105</t>
  </si>
  <si>
    <t>1996-07-06</t>
  </si>
  <si>
    <t>965277626@qq.com</t>
  </si>
  <si>
    <t>未来路与货栈街紫云小区</t>
  </si>
  <si>
    <t>2024-04-20 16:50:01</t>
  </si>
  <si>
    <t>陈伊然</t>
  </si>
  <si>
    <t>‘410105199809080266</t>
  </si>
  <si>
    <t>1998-09-08</t>
  </si>
  <si>
    <t>音乐与舞蹈学音乐表演艺术研究（古筝）</t>
  </si>
  <si>
    <t>1227864790@qq.com</t>
  </si>
  <si>
    <t>河南省郑州市惠济区郡城雅舍二号楼</t>
  </si>
  <si>
    <t>2024-04-20 16:03:26</t>
  </si>
  <si>
    <t>方振西</t>
  </si>
  <si>
    <t>‘411424199611115917</t>
  </si>
  <si>
    <t>1996-11-11</t>
  </si>
  <si>
    <t>fieldlay@163.com</t>
  </si>
  <si>
    <t>河南省郑州市新郑市紫荆山南路中原工学院</t>
  </si>
  <si>
    <t>2024-04-20 16:34:40</t>
  </si>
  <si>
    <t>刘禹辰</t>
  </si>
  <si>
    <t>‘410711199905240047</t>
  </si>
  <si>
    <t>1138515458@qq.com</t>
  </si>
  <si>
    <t>河南省新乡市牧野区前进路万和城小区</t>
  </si>
  <si>
    <t>2024-04-20 09:05:29</t>
  </si>
  <si>
    <t>‘410503200002010042</t>
  </si>
  <si>
    <t>2000-02-01</t>
  </si>
  <si>
    <t>759202452@qq.com</t>
  </si>
  <si>
    <t>河南省安阳市文峰区东关街道晨峰小区</t>
  </si>
  <si>
    <t>2024-04-20 09:40:55</t>
  </si>
  <si>
    <t>沙玉隆</t>
  </si>
  <si>
    <t>‘37142619981007007X</t>
  </si>
  <si>
    <t>1998-10-07</t>
  </si>
  <si>
    <t>山东省德州市平原县</t>
  </si>
  <si>
    <t>音乐表演与教学（笙演奏方向)</t>
  </si>
  <si>
    <t>820175315@qq.com</t>
  </si>
  <si>
    <t>河南省郑州市升龙又一城6号院</t>
  </si>
  <si>
    <t>2024-04-20 18:16:23</t>
  </si>
  <si>
    <t>王丽</t>
  </si>
  <si>
    <t>‘370403199701055625</t>
  </si>
  <si>
    <t>1997-01-05</t>
  </si>
  <si>
    <t>山东省枣庄市薛城区</t>
  </si>
  <si>
    <t>枣庄学院</t>
  </si>
  <si>
    <t>资源与环境（环境工程）</t>
  </si>
  <si>
    <t>17863202519@163.com</t>
  </si>
  <si>
    <t>山东省枣庄市薛城区周营镇</t>
  </si>
  <si>
    <t>2024-04-20 11:58:07</t>
  </si>
  <si>
    <t>冀振月</t>
  </si>
  <si>
    <t>‘411381199809122241</t>
  </si>
  <si>
    <t>1183501798@qq.com</t>
  </si>
  <si>
    <t>2024-04-20 13:17:48</t>
  </si>
  <si>
    <t>白锴</t>
  </si>
  <si>
    <t>‘411421199703141259</t>
  </si>
  <si>
    <t>baikai978@163.com</t>
  </si>
  <si>
    <t>河南省商丘市民权县伯党乡伯东村委</t>
  </si>
  <si>
    <t>2024-04-20 21:47:41</t>
  </si>
  <si>
    <t>孙正</t>
  </si>
  <si>
    <t>‘37131119990719321X</t>
  </si>
  <si>
    <t>1999-07-19</t>
  </si>
  <si>
    <t>山东省临沂市罗庄区</t>
  </si>
  <si>
    <t>潍坊学院</t>
  </si>
  <si>
    <t>648476773@qq.com</t>
  </si>
  <si>
    <t>山东省临沂市罗庄区水韵华庭</t>
  </si>
  <si>
    <t>2024-04-20 11:07:45</t>
  </si>
  <si>
    <t>张钊越</t>
  </si>
  <si>
    <t>‘410402199610205516</t>
  </si>
  <si>
    <t>东国大学（韩国）</t>
  </si>
  <si>
    <t>戏剧与影视学（电影影像制作：内容商务）</t>
  </si>
  <si>
    <t>15737587906@163.com</t>
  </si>
  <si>
    <t>河南省平顶山市新华区新建路民政局家属院</t>
  </si>
  <si>
    <t>2024-04-20 09:30:17</t>
  </si>
  <si>
    <t>李文文</t>
  </si>
  <si>
    <t>‘41142219971210662X</t>
  </si>
  <si>
    <t>1997-12-10</t>
  </si>
  <si>
    <t>liwenwe8077@163.com</t>
  </si>
  <si>
    <t>河南省商丘市睢县城郊乡李小楼</t>
  </si>
  <si>
    <t>2024-04-20 10:57:40</t>
  </si>
  <si>
    <t>化晓露</t>
  </si>
  <si>
    <t>‘410422199712271843</t>
  </si>
  <si>
    <t>1997-12-27</t>
  </si>
  <si>
    <t>1076301083@qq.com</t>
  </si>
  <si>
    <t>2024-04-20 09:05:46</t>
  </si>
  <si>
    <t>张瑶</t>
  </si>
  <si>
    <t>‘411222199403065026</t>
  </si>
  <si>
    <t>1994-03-06</t>
  </si>
  <si>
    <t>2011-09</t>
  </si>
  <si>
    <t>1105738627@qq.com</t>
  </si>
  <si>
    <t>郑州市金水区祥盛街59号院6号楼</t>
  </si>
  <si>
    <t>2024-04-20 19:52:29</t>
  </si>
  <si>
    <t>张文瑾</t>
  </si>
  <si>
    <t>‘410122199810260025</t>
  </si>
  <si>
    <t>音乐学（教师教育）</t>
  </si>
  <si>
    <t>zwj-1998995@qq.com</t>
  </si>
  <si>
    <t>河南省郑州市中牟县龙苑居住区</t>
  </si>
  <si>
    <t>2024-04-20 10:10:31</t>
  </si>
  <si>
    <t>尚硕</t>
  </si>
  <si>
    <t>‘411381199708263520</t>
  </si>
  <si>
    <t>1012004287@qq.com</t>
  </si>
  <si>
    <t>郑州市二七区铭功路街道中亨花园四号院</t>
  </si>
  <si>
    <t>2024-04-20 10:53:56</t>
  </si>
  <si>
    <t>闫傲坤</t>
  </si>
  <si>
    <t>‘410825199806207536</t>
  </si>
  <si>
    <t>1998-06-20</t>
  </si>
  <si>
    <t>yanaokun98@163.com</t>
  </si>
  <si>
    <t>河南省焦作市温县为民街31号</t>
  </si>
  <si>
    <t>2024-04-20 09:26:10</t>
  </si>
  <si>
    <t>朱俊鹏</t>
  </si>
  <si>
    <t>‘410426199810176511</t>
  </si>
  <si>
    <t>15737218397@163.com</t>
  </si>
  <si>
    <t>河南省开封市顺河回族区明伦街85号河南大学明伦校区</t>
  </si>
  <si>
    <t>2024-04-20 10:51:38</t>
  </si>
  <si>
    <t>吴存杰</t>
  </si>
  <si>
    <t>‘410721199711162020</t>
  </si>
  <si>
    <t>1997-11-16</t>
  </si>
  <si>
    <t>山东理工大学</t>
  </si>
  <si>
    <t>wu_cunjie@163.com</t>
  </si>
  <si>
    <t>河南省郑州市管城回族区金岱街道文德路光之谷2期文德美寓8号楼</t>
  </si>
  <si>
    <t>2024-04-20 09:12:35</t>
  </si>
  <si>
    <t>王昊</t>
  </si>
  <si>
    <t>‘410928200005155211</t>
  </si>
  <si>
    <t>whao65535@163.com</t>
  </si>
  <si>
    <t>河南省郑州市中原区莲花街河南工业大学</t>
  </si>
  <si>
    <t>邓紫豪</t>
  </si>
  <si>
    <t>‘410102199705100059</t>
  </si>
  <si>
    <t>1997-05-10</t>
  </si>
  <si>
    <t>834160607@qq.com</t>
  </si>
  <si>
    <t>河南省郑州市桐柏路61号</t>
  </si>
  <si>
    <t>2024-04-20 09:57:07</t>
  </si>
  <si>
    <t>孙晓梦</t>
  </si>
  <si>
    <t>‘410928199610303926</t>
  </si>
  <si>
    <t>安阳师范学院人文管理学院</t>
  </si>
  <si>
    <t>sun-xiao-meng@foxmail.com</t>
  </si>
  <si>
    <t>河南省濮阳市濮阳县子岸镇沙窝村</t>
  </si>
  <si>
    <t>2024-04-20 09:43:15</t>
  </si>
  <si>
    <t>赵慧欣</t>
  </si>
  <si>
    <t>‘410527199809196728</t>
  </si>
  <si>
    <t>1998-09-19</t>
  </si>
  <si>
    <t>157674290@qq.com</t>
  </si>
  <si>
    <t>河南省内黄县豆公乡后神标村59号</t>
  </si>
  <si>
    <t>2024-04-20 16:56:57</t>
  </si>
  <si>
    <t>韩伊琳</t>
  </si>
  <si>
    <t>‘410203199806172045</t>
  </si>
  <si>
    <t>1998-06-17</t>
  </si>
  <si>
    <t>华东理工大学</t>
  </si>
  <si>
    <t>757333748@qq.com</t>
  </si>
  <si>
    <t>河南省郑州市管城回族区泷悦华筑</t>
  </si>
  <si>
    <t>2024-04-20 11:10:23</t>
  </si>
  <si>
    <t>陈琳</t>
  </si>
  <si>
    <t>‘41092619960312402X</t>
  </si>
  <si>
    <t>13253549801@163.com</t>
  </si>
  <si>
    <t>新郑市龙湖镇紫荆山南路正商智慧城</t>
  </si>
  <si>
    <t>2024-04-20 11:15:51</t>
  </si>
  <si>
    <t>原璐琪</t>
  </si>
  <si>
    <t>‘410823199712100145</t>
  </si>
  <si>
    <t>1102942923@qq.com</t>
  </si>
  <si>
    <t>河南省焦作市武陟县三阳乡北凡村北三西街01号</t>
  </si>
  <si>
    <t>2024-04-20 09:11:48</t>
  </si>
  <si>
    <t>刘潇蔓</t>
  </si>
  <si>
    <t>‘41142119970324002X</t>
  </si>
  <si>
    <t>1997-03-24</t>
  </si>
  <si>
    <t>经济学专业</t>
  </si>
  <si>
    <t>统计学专业</t>
  </si>
  <si>
    <t>1453853180@qq.com</t>
  </si>
  <si>
    <t>河南省商丘市民权县消防北路中段</t>
  </si>
  <si>
    <t>李泽翼</t>
  </si>
  <si>
    <t>‘41071119970623252X</t>
  </si>
  <si>
    <t>陕西服装工程学院</t>
  </si>
  <si>
    <t>韩国嘉泉大学</t>
  </si>
  <si>
    <t>1498229787@qq.com</t>
  </si>
  <si>
    <t>河南-新乡市-红旗区</t>
  </si>
  <si>
    <t>2024-04-20 09:03:22</t>
  </si>
  <si>
    <t>牛茜</t>
  </si>
  <si>
    <t>‘41010319990306004X</t>
  </si>
  <si>
    <t>郑州财经学院</t>
  </si>
  <si>
    <t>641657677@qq.com</t>
  </si>
  <si>
    <t>河南省郑州市二七区京广北路33号院</t>
  </si>
  <si>
    <t>2024-04-20 10:09:08</t>
  </si>
  <si>
    <t>闫新茹</t>
  </si>
  <si>
    <t>‘411402199910141025</t>
  </si>
  <si>
    <t>1999-10-14</t>
  </si>
  <si>
    <t>Yxiaojiujiu@163.com</t>
  </si>
  <si>
    <t>河南省商丘市睢阳区宋城街道天祥花园</t>
  </si>
  <si>
    <t>2024-04-20 10:09:49</t>
  </si>
  <si>
    <t>王文林</t>
  </si>
  <si>
    <t>‘410711199803020019</t>
  </si>
  <si>
    <t>786872483@qq.com</t>
  </si>
  <si>
    <t>河南省新乡市牧野区建设东路36号7号楼4单元202</t>
  </si>
  <si>
    <t>2024-04-20 09:51:54</t>
  </si>
  <si>
    <t>叶梦玮</t>
  </si>
  <si>
    <t>‘410411199712085566</t>
  </si>
  <si>
    <t>y15038859590@163.com</t>
  </si>
  <si>
    <t>河南省平顶山市湛河区检察院家属院</t>
  </si>
  <si>
    <t>2024-04-20 11:00:45</t>
  </si>
  <si>
    <t>李德威</t>
  </si>
  <si>
    <t>‘21028319960918261X</t>
  </si>
  <si>
    <t>1996-09-18</t>
  </si>
  <si>
    <t>辽宁省大连市庄河市</t>
  </si>
  <si>
    <t>2293523815@qq.com</t>
  </si>
  <si>
    <t>河南省新郑市故里英才公寓</t>
  </si>
  <si>
    <t>2024-04-20 14:06:26</t>
  </si>
  <si>
    <t>李满满</t>
  </si>
  <si>
    <t>‘411526199612163230</t>
  </si>
  <si>
    <t>1076586008@qq.com</t>
  </si>
  <si>
    <t>河南省信阳市潢川县桃园新村二期15号楼3单元5楼东户</t>
  </si>
  <si>
    <t>2024-04-20 14:58:19</t>
  </si>
  <si>
    <t>张金钰</t>
  </si>
  <si>
    <t>‘410522199805119344</t>
  </si>
  <si>
    <t>1998-05-11</t>
  </si>
  <si>
    <t>韩国昌原国立大学</t>
  </si>
  <si>
    <t>金融保险学</t>
  </si>
  <si>
    <t>17760733091@163.com</t>
  </si>
  <si>
    <t>河南省郑州市中原区石羊路与颍河路交叉口汇泉景悦城3号院</t>
  </si>
  <si>
    <t>2024-04-20 11:18:29</t>
  </si>
  <si>
    <t>鲍浩然</t>
  </si>
  <si>
    <t>‘410326199808116717</t>
  </si>
  <si>
    <t>1998-08-11</t>
  </si>
  <si>
    <t>休闲体育专业</t>
  </si>
  <si>
    <t>社会体育指导专业</t>
  </si>
  <si>
    <t>972789280@qq.com</t>
  </si>
  <si>
    <t>2024-04-20 09:46:52</t>
  </si>
  <si>
    <t>‘410184199804046945</t>
  </si>
  <si>
    <t>wx19980404@qq.com</t>
  </si>
  <si>
    <t>河南省新郑市观音寺镇</t>
  </si>
  <si>
    <t>2024-04-20 09:41:16</t>
  </si>
  <si>
    <t>马婧雯</t>
  </si>
  <si>
    <t>‘410403199901175544</t>
  </si>
  <si>
    <t>17698026105@163.com</t>
  </si>
  <si>
    <t>河南省许昌市魏都区长青街文景苑小区</t>
  </si>
  <si>
    <t>2024-04-20 09:13:54</t>
  </si>
  <si>
    <t>韩亚琳</t>
  </si>
  <si>
    <t>‘410305199810094025</t>
  </si>
  <si>
    <t>西藏民族大学</t>
  </si>
  <si>
    <t>1125023602@qq.com</t>
  </si>
  <si>
    <t>河南省洛阳市涧西区西苑路</t>
  </si>
  <si>
    <t>2024-04-20 10:33:05</t>
  </si>
  <si>
    <t>王伟</t>
  </si>
  <si>
    <t>‘411324199810211121</t>
  </si>
  <si>
    <t>1998-10-21</t>
  </si>
  <si>
    <t>1756927621@qq.com</t>
  </si>
  <si>
    <t>河南省南阳市卧龙区安皋镇太清观村大双山组</t>
  </si>
  <si>
    <t>2024-04-20 10:44:44</t>
  </si>
  <si>
    <t>刘芯茹</t>
  </si>
  <si>
    <t>‘410922200001193167</t>
  </si>
  <si>
    <t>2000-01-19</t>
  </si>
  <si>
    <t>1763582916@qq.com</t>
  </si>
  <si>
    <t>河南省濮阳市清丰县韩村镇</t>
  </si>
  <si>
    <t>2024-04-20 10:45:46</t>
  </si>
  <si>
    <t>张思卿</t>
  </si>
  <si>
    <t>‘410727199510106231</t>
  </si>
  <si>
    <t>1995-10-10</t>
  </si>
  <si>
    <t>河北建筑工程学院</t>
  </si>
  <si>
    <t>592083806@qq.com</t>
  </si>
  <si>
    <t>河南省新乡市原阳县安阳学院（原阳校区）</t>
  </si>
  <si>
    <t>2024-04-20 11:15:57</t>
  </si>
  <si>
    <t>黄雯欣</t>
  </si>
  <si>
    <t>‘410105199912270105</t>
  </si>
  <si>
    <t>1999-12-27</t>
  </si>
  <si>
    <t>闽江学院</t>
  </si>
  <si>
    <t>利兹大学</t>
  </si>
  <si>
    <t>lovelypanini@outlook.com</t>
  </si>
  <si>
    <t>河南省郑州市金水区花园路136号水利学校家属院</t>
  </si>
  <si>
    <t>2024-04-20 15:46:21</t>
  </si>
  <si>
    <t>贺任远</t>
  </si>
  <si>
    <t>‘410105199905160039</t>
  </si>
  <si>
    <t>1999-05-16</t>
  </si>
  <si>
    <t>he353629708@163.com</t>
  </si>
  <si>
    <t>河南省郑州市金水区文化西区</t>
  </si>
  <si>
    <t>王雪</t>
  </si>
  <si>
    <t>‘410725199912126320</t>
  </si>
  <si>
    <t>1999-12-12</t>
  </si>
  <si>
    <t>3562301796@qq.com</t>
  </si>
  <si>
    <t>河南省新乡市原阳县太平镇乡盐运司村</t>
  </si>
  <si>
    <t>2024-04-20 10:03:36</t>
  </si>
  <si>
    <t>杨顺景</t>
  </si>
  <si>
    <t>‘411281199907280520</t>
  </si>
  <si>
    <t>1999-07-28</t>
  </si>
  <si>
    <t>582910692@qq.com</t>
  </si>
  <si>
    <t>河南省义马市常村路</t>
  </si>
  <si>
    <t>2024-04-20 11:59:54</t>
  </si>
  <si>
    <t>李祯</t>
  </si>
  <si>
    <t>‘410122199710101246</t>
  </si>
  <si>
    <t>1968058361@qq.com</t>
  </si>
  <si>
    <t>2024-04-20 10:07:56</t>
  </si>
  <si>
    <t>贾宇宁</t>
  </si>
  <si>
    <t>‘140522199801010047</t>
  </si>
  <si>
    <t>山西省晋城市阳城县</t>
  </si>
  <si>
    <t xml:space="preserve"> 科学社会主义与国际共产主义运动</t>
  </si>
  <si>
    <t>jiayuning950@163.com</t>
  </si>
  <si>
    <t>2024-04-20 09:17:00</t>
  </si>
  <si>
    <t>朱新雨</t>
  </si>
  <si>
    <t>‘410725199602082465</t>
  </si>
  <si>
    <t>1996-02-08</t>
  </si>
  <si>
    <t>1336214433@qq.com</t>
  </si>
  <si>
    <t>河南省郑州市中原区沟赵乡牛寨安置房北院</t>
  </si>
  <si>
    <t>2024-04-20 10:02:49</t>
  </si>
  <si>
    <t>‘410526199903175820</t>
  </si>
  <si>
    <t>1462148763@qq.com</t>
  </si>
  <si>
    <t>河南省郑州市高新区科学大道136号郑州轻工业大学</t>
  </si>
  <si>
    <t>2024-04-20 09:16:52</t>
  </si>
  <si>
    <t>陈婷</t>
  </si>
  <si>
    <t>‘372926199906256627</t>
  </si>
  <si>
    <t>力学</t>
  </si>
  <si>
    <t>chen.ting@xs.ustb.edu.cn</t>
  </si>
  <si>
    <t>2024-04-20 11:07:38</t>
  </si>
  <si>
    <t>李振青</t>
  </si>
  <si>
    <t>‘410522199809064459</t>
  </si>
  <si>
    <t>1037103421@qq.com</t>
  </si>
  <si>
    <t>河南省安阳市北关区李桃村</t>
  </si>
  <si>
    <t>2024-04-20 09:02:58</t>
  </si>
  <si>
    <t>李沿鹏</t>
  </si>
  <si>
    <t>‘410928199511035719</t>
  </si>
  <si>
    <t>1995-11-03</t>
  </si>
  <si>
    <t>1004506001@qq.com</t>
  </si>
  <si>
    <t>河南省濮阳市示范区绿城花园社区</t>
  </si>
  <si>
    <t>2024-04-20 09:02:15</t>
  </si>
  <si>
    <t>康雨晴</t>
  </si>
  <si>
    <t>‘410181199708115040</t>
  </si>
  <si>
    <t>kangyqing@163.com</t>
  </si>
  <si>
    <t>河南省郑州市惠济区新城路街道中海湖滨世家</t>
  </si>
  <si>
    <t>2024-04-20 10:09:18</t>
  </si>
  <si>
    <t>侯冰倩</t>
  </si>
  <si>
    <t>‘410728199906226527</t>
  </si>
  <si>
    <t>1999-06-22</t>
  </si>
  <si>
    <t>2754883668@qq.com</t>
  </si>
  <si>
    <t>2024-04-20 12:53:09</t>
  </si>
  <si>
    <t>吕斯佳</t>
  </si>
  <si>
    <t>‘41022519971203984X</t>
  </si>
  <si>
    <t>1997-12-03</t>
  </si>
  <si>
    <t>lvsijia818@163.com</t>
  </si>
  <si>
    <t>河南省开封市兰考县西关三高教师公寓</t>
  </si>
  <si>
    <t>2024-04-20 10:10:40</t>
  </si>
  <si>
    <t>‘411328199512103961</t>
  </si>
  <si>
    <t>2495484987@qq.com</t>
  </si>
  <si>
    <t>河南省南阳市邓州市南阳科技职业学院</t>
  </si>
  <si>
    <t>2024-04-20 11:58:16</t>
  </si>
  <si>
    <t>李胜难</t>
  </si>
  <si>
    <t>‘411481199411165722</t>
  </si>
  <si>
    <t>1994-11-16</t>
  </si>
  <si>
    <t>1569580781@qq.com</t>
  </si>
  <si>
    <t>河南省郑州市象湖南路</t>
  </si>
  <si>
    <t>2024-04-20 17:17:04</t>
  </si>
  <si>
    <t>黄金聪</t>
  </si>
  <si>
    <t>‘410822199611195556</t>
  </si>
  <si>
    <t>1996-11-19</t>
  </si>
  <si>
    <t>机械设计及理论</t>
  </si>
  <si>
    <t>504877010@qq.com</t>
  </si>
  <si>
    <t>2024-04-20 09:55:33</t>
  </si>
  <si>
    <t>‘410823199704240025</t>
  </si>
  <si>
    <t>1997-04-24</t>
  </si>
  <si>
    <t>908310295@qq.com</t>
  </si>
  <si>
    <t>河南省郑州市金水区未来路丽都花园南院</t>
  </si>
  <si>
    <t>2024-04-20 17:35:24</t>
  </si>
  <si>
    <t>范璐璐</t>
  </si>
  <si>
    <t>‘412826199911043922</t>
  </si>
  <si>
    <t>1999-11-04</t>
  </si>
  <si>
    <t>1900455880@qq.com</t>
  </si>
  <si>
    <t>河南省正阳县新地春天</t>
  </si>
  <si>
    <t>2024-04-20 09:05:39</t>
  </si>
  <si>
    <t>宋璐</t>
  </si>
  <si>
    <t>‘410823199905200169</t>
  </si>
  <si>
    <t>1999-05-20</t>
  </si>
  <si>
    <t>1390404019@qq.com</t>
  </si>
  <si>
    <t>陕西省西安市雁塔区西安理工大学曲江校区</t>
  </si>
  <si>
    <t>2024-04-20 10:30:36</t>
  </si>
  <si>
    <t>姜美伊</t>
  </si>
  <si>
    <t>‘411081199611249128</t>
  </si>
  <si>
    <t>1996-11-24</t>
  </si>
  <si>
    <t>335916183@qq.com</t>
  </si>
  <si>
    <t>河南省郑州市郑东新区永顺路恒一雅居</t>
  </si>
  <si>
    <t>2024-04-20 09:04:21</t>
  </si>
  <si>
    <t>白建侠</t>
  </si>
  <si>
    <t>‘411023199711063546</t>
  </si>
  <si>
    <t>276370693@qq.com</t>
  </si>
  <si>
    <t>河南省开封市龙亭区河南大学金明校区土木建筑学院</t>
  </si>
  <si>
    <t>2024-04-20 09:01:28</t>
  </si>
  <si>
    <t>申文玉</t>
  </si>
  <si>
    <t>‘410182199905142124</t>
  </si>
  <si>
    <t>1999-05-14</t>
  </si>
  <si>
    <t>879446100@qq.com</t>
  </si>
  <si>
    <t>河南省郑州市中原区陇海西路158号院3号楼1单元</t>
  </si>
  <si>
    <t>2024-04-20 09:28:09</t>
  </si>
  <si>
    <t>‘412829199604223228</t>
  </si>
  <si>
    <t>1996-04-22</t>
  </si>
  <si>
    <t>南华大学</t>
  </si>
  <si>
    <t>1109899377@qq.com</t>
  </si>
  <si>
    <t>2024-04-20 15:41:28</t>
  </si>
  <si>
    <t>唐悦</t>
  </si>
  <si>
    <t>‘410611199709027526</t>
  </si>
  <si>
    <t>595746080@qq.com</t>
  </si>
  <si>
    <t>河南省鹤壁市淇滨区唐庄社区</t>
  </si>
  <si>
    <t>陈仲元</t>
  </si>
  <si>
    <t>‘412726199809120017</t>
  </si>
  <si>
    <t>710067550@qq.com</t>
  </si>
  <si>
    <t>北京市朝阳区北京工业大学</t>
  </si>
  <si>
    <t>2024-04-20 16:36:02</t>
  </si>
  <si>
    <t>季会勤</t>
  </si>
  <si>
    <t>‘412725199510175746</t>
  </si>
  <si>
    <t>2551044074@qq.com</t>
  </si>
  <si>
    <t>河南省开封市龙亭区河南大学</t>
  </si>
  <si>
    <t>2024-04-20 09:04:07</t>
  </si>
  <si>
    <t>冯仕涵</t>
  </si>
  <si>
    <t>‘41042619980615052X</t>
  </si>
  <si>
    <t>519745634@qq.com</t>
  </si>
  <si>
    <t>河南省许昌市襄城县烟城路与虹桥路交叉口虹桥小区</t>
  </si>
  <si>
    <t>2024-04-20 09:11:27</t>
  </si>
  <si>
    <t>陈旭</t>
  </si>
  <si>
    <t>‘411424199612295040</t>
  </si>
  <si>
    <t>湖南科技学院</t>
  </si>
  <si>
    <t>天津科技大学</t>
  </si>
  <si>
    <t>2764493454@qq.com</t>
  </si>
  <si>
    <t>河南省郑州市新郑市龙湖镇滨湖路紫荆半岛</t>
  </si>
  <si>
    <t>厉怡楠</t>
  </si>
  <si>
    <t>‘410222199905010024</t>
  </si>
  <si>
    <t>1999-05-01</t>
  </si>
  <si>
    <t>lyn51816@163.com</t>
  </si>
  <si>
    <t>2024-04-20 09:05:36</t>
  </si>
  <si>
    <t>王雨婷</t>
  </si>
  <si>
    <t>‘14052520000115002X</t>
  </si>
  <si>
    <t>山西工程技术学院</t>
  </si>
  <si>
    <t>wangyuting1009@163.com</t>
  </si>
  <si>
    <t>山东省青岛市黄岛区中国石油大学（华东）</t>
  </si>
  <si>
    <t>2024-04-20 17:28:25</t>
  </si>
  <si>
    <t>孙建良</t>
  </si>
  <si>
    <t>‘410726199706102017</t>
  </si>
  <si>
    <t>s1426493471@163.com</t>
  </si>
  <si>
    <t>河南省郑州市金水区水科路华北水利水电大学花园校区</t>
  </si>
  <si>
    <t>2024-04-20 13:00:06</t>
  </si>
  <si>
    <t>张慧妹</t>
  </si>
  <si>
    <t>‘341622199809087827</t>
  </si>
  <si>
    <t>安徽省亳州市蒙城县</t>
  </si>
  <si>
    <t>1724498568@qq.com</t>
  </si>
  <si>
    <t>安徽省亳州市蒙城县坛城镇张圩村73-1</t>
  </si>
  <si>
    <t>2024-04-20 09:14:41</t>
  </si>
  <si>
    <t>王孟孟</t>
  </si>
  <si>
    <t>‘412702199805063624</t>
  </si>
  <si>
    <t>1998-05-06</t>
  </si>
  <si>
    <t>2696924497@qq.com</t>
  </si>
  <si>
    <t>河南省郑州市河南财经政法大学</t>
  </si>
  <si>
    <t>2024-04-20 12:00:41</t>
  </si>
  <si>
    <t>罗吉祥</t>
  </si>
  <si>
    <t>‘411081199901261563</t>
  </si>
  <si>
    <t>1999-01-26</t>
  </si>
  <si>
    <t>初级会计资格证书</t>
  </si>
  <si>
    <t>luojxstudy@163.com</t>
  </si>
  <si>
    <t>河南省郑州市金水区金水东路180号</t>
  </si>
  <si>
    <t>2024-04-20 11:55:58</t>
  </si>
  <si>
    <t>陈惠亭</t>
  </si>
  <si>
    <t>‘412727199512120741</t>
  </si>
  <si>
    <t>1995-12-12</t>
  </si>
  <si>
    <t>1485880017@qq.com</t>
  </si>
  <si>
    <t>河南省周口市川汇区陈州回族街道新街小区</t>
  </si>
  <si>
    <t>张启迪</t>
  </si>
  <si>
    <t>‘411303199707210321</t>
  </si>
  <si>
    <t>769680582@qq.com</t>
  </si>
  <si>
    <t>开封市龙亭区河南大学</t>
  </si>
  <si>
    <t>2024-04-20 09:04:52</t>
  </si>
  <si>
    <t>王晨羽</t>
  </si>
  <si>
    <t>‘412722199707210083</t>
  </si>
  <si>
    <t>1120281933@qq.com</t>
  </si>
  <si>
    <t>2024-04-20 16:14:43</t>
  </si>
  <si>
    <t>范雨壮</t>
  </si>
  <si>
    <t>‘410728199909027232</t>
  </si>
  <si>
    <t>15649038705@163.com</t>
  </si>
  <si>
    <t>河南省长垣市蒲北区</t>
  </si>
  <si>
    <t>2024-04-20 13:06:15</t>
  </si>
  <si>
    <t>栗荣发</t>
  </si>
  <si>
    <t>‘410782199606299538</t>
  </si>
  <si>
    <t>1996-06-29</t>
  </si>
  <si>
    <t>rongfal@163.com</t>
  </si>
  <si>
    <t>2024-04-20 20:45:23</t>
  </si>
  <si>
    <t>武海波</t>
  </si>
  <si>
    <t>‘130731199610100328</t>
  </si>
  <si>
    <t>河北省张家口市涿鹿县</t>
  </si>
  <si>
    <t>河北省保定市雄县</t>
  </si>
  <si>
    <t>河北大学工商学院</t>
  </si>
  <si>
    <t>区域经济学</t>
  </si>
  <si>
    <t>18833272316@163.com</t>
  </si>
  <si>
    <t>河南省郑州市惠济区长兴路街道银河路金兰湾</t>
  </si>
  <si>
    <t>2024-04-20 23:11:54</t>
  </si>
  <si>
    <t>段志文</t>
  </si>
  <si>
    <t>‘412726199707066734</t>
  </si>
  <si>
    <t>1411967270@qq.com</t>
  </si>
  <si>
    <t>河南省开封市顺河回族区明伦街河南大学</t>
  </si>
  <si>
    <t>2024-04-20 13:04:50</t>
  </si>
  <si>
    <t>曹会敏</t>
  </si>
  <si>
    <t>‘410422199711023821</t>
  </si>
  <si>
    <t>1249995196@qq.com</t>
  </si>
  <si>
    <t>泰宏建业国际城12号院</t>
  </si>
  <si>
    <t>2024-04-20 09:11:08</t>
  </si>
  <si>
    <t>王松松</t>
  </si>
  <si>
    <t>‘410724199610165096</t>
  </si>
  <si>
    <t>蓝球二级裁判员</t>
  </si>
  <si>
    <t>2020-03</t>
  </si>
  <si>
    <t>wangsong0723@163.com</t>
  </si>
  <si>
    <t>河南省郑州市新城街道景园</t>
  </si>
  <si>
    <t>2024-04-20 11:47:11</t>
  </si>
  <si>
    <t>张怡</t>
  </si>
  <si>
    <t>‘410325200001069920</t>
  </si>
  <si>
    <t>2000-01-06</t>
  </si>
  <si>
    <t>zy0000106@163.com</t>
  </si>
  <si>
    <t>河南省郑州市新郑市龙湖镇海德小区</t>
  </si>
  <si>
    <t>2024-04-20 15:24:14</t>
  </si>
  <si>
    <t>周舒格</t>
  </si>
  <si>
    <t>‘412723199609199024</t>
  </si>
  <si>
    <t>zsg_259@163.com</t>
  </si>
  <si>
    <t>2024-04-20 13:01:27</t>
  </si>
  <si>
    <t>乔义彬</t>
  </si>
  <si>
    <t>‘410325199810012056</t>
  </si>
  <si>
    <t>2021212153@nwnu.edu.cn</t>
  </si>
  <si>
    <t>甘肃兰州西北师范大学知行校区</t>
  </si>
  <si>
    <t>2024-04-20 09:48:50</t>
  </si>
  <si>
    <t>管珍珍</t>
  </si>
  <si>
    <t>‘410225199501270048</t>
  </si>
  <si>
    <t>326702806@qq.com</t>
  </si>
  <si>
    <t>河南省开封市兰考县公园首府</t>
  </si>
  <si>
    <t>2024-04-20 11:06:46</t>
  </si>
  <si>
    <t>李鑫</t>
  </si>
  <si>
    <t>‘411023199903046548</t>
  </si>
  <si>
    <t>lixin934@126.com</t>
  </si>
  <si>
    <t>河南省许昌市魏都区新兴西路百合佳苑</t>
  </si>
  <si>
    <t>张书源</t>
  </si>
  <si>
    <t>‘410326199711013738</t>
  </si>
  <si>
    <t>1997-11-01</t>
  </si>
  <si>
    <t>zhangshuyuanx@163.com</t>
  </si>
  <si>
    <t>河南省洛阳市汝阳县三屯镇红军村</t>
  </si>
  <si>
    <t>2024-04-20 18:18:39</t>
  </si>
  <si>
    <t>郑亚男</t>
  </si>
  <si>
    <t>‘411527199705220026</t>
  </si>
  <si>
    <t>数学与应用数学(师范)</t>
  </si>
  <si>
    <t>zzzyn0522@163.com</t>
  </si>
  <si>
    <t>河南省淮滨县民安街</t>
  </si>
  <si>
    <t>2024-04-20 09:46:47</t>
  </si>
  <si>
    <t>张露阳</t>
  </si>
  <si>
    <t>‘41132919990404002X</t>
  </si>
  <si>
    <t>1999-04-04</t>
  </si>
  <si>
    <t>1911261873@qq.com</t>
  </si>
  <si>
    <t>河南省郑州市金水区金成时代广场</t>
  </si>
  <si>
    <t>2024-04-20 12:15:07</t>
  </si>
  <si>
    <t>闫法瑞</t>
  </si>
  <si>
    <t>‘410581199705124031</t>
  </si>
  <si>
    <t>1997-05-12</t>
  </si>
  <si>
    <t>2269353391@qq.com</t>
  </si>
  <si>
    <t>2024-04-20 10:56:06</t>
  </si>
  <si>
    <t>刘明阁</t>
  </si>
  <si>
    <t>‘410182199904290328</t>
  </si>
  <si>
    <t>1999-04-29</t>
  </si>
  <si>
    <t>709351240@qq.com</t>
  </si>
  <si>
    <t>河南省郑州市中原区工人路23号</t>
  </si>
  <si>
    <t>2024-04-20 12:05:27</t>
  </si>
  <si>
    <t>李盼盼</t>
  </si>
  <si>
    <t>‘411123199801209620</t>
  </si>
  <si>
    <t>1041988312@qq.com</t>
  </si>
  <si>
    <t>2024-04-20 09:17:10</t>
  </si>
  <si>
    <t>刘圆</t>
  </si>
  <si>
    <t>‘410204199606145022</t>
  </si>
  <si>
    <t>www.1040293774@qq.com</t>
  </si>
  <si>
    <t>河南省开封市龙亭区晋安路2号院</t>
  </si>
  <si>
    <t>2024-04-20 09:42:54</t>
  </si>
  <si>
    <t>赵海琳</t>
  </si>
  <si>
    <t>‘410781199712011220</t>
  </si>
  <si>
    <t>1997-12-01</t>
  </si>
  <si>
    <t>zhail128@163.com</t>
  </si>
  <si>
    <t>河南省卫辉市友谊新村</t>
  </si>
  <si>
    <t>司鹏程</t>
  </si>
  <si>
    <t>‘411303199805171514</t>
  </si>
  <si>
    <t>pengcheng772@163.com</t>
  </si>
  <si>
    <t>河南省郑州市金水区北三环华北水利水电大学</t>
  </si>
  <si>
    <t>李苏婷</t>
  </si>
  <si>
    <t>‘410581199704039089</t>
  </si>
  <si>
    <t>1997-04-03</t>
  </si>
  <si>
    <t>lisuting863@126.com</t>
  </si>
  <si>
    <t>河南省林州市中房兰亭8号楼</t>
  </si>
  <si>
    <t>袁艺文</t>
  </si>
  <si>
    <t>‘411302199903013126</t>
  </si>
  <si>
    <t>1999-03-01</t>
  </si>
  <si>
    <t>1209588342@qq.com</t>
  </si>
  <si>
    <t>河南省南阳市宛城区教育综合楼</t>
  </si>
  <si>
    <t>2024-04-20 09:24:06</t>
  </si>
  <si>
    <t>王亚丰</t>
  </si>
  <si>
    <t>‘410883199701203516</t>
  </si>
  <si>
    <t>945800038@qq.com</t>
  </si>
  <si>
    <t>河南省焦作市山阳区广电花园</t>
  </si>
  <si>
    <t>2024-04-20 10:03:37</t>
  </si>
  <si>
    <t>贺高阳</t>
  </si>
  <si>
    <t>‘41092319970526303X</t>
  </si>
  <si>
    <t>1139237900@qq.com</t>
  </si>
  <si>
    <t>2024-04-20 14:46:53</t>
  </si>
  <si>
    <t>马汉声</t>
  </si>
  <si>
    <t>‘410411199511305518</t>
  </si>
  <si>
    <t>1995-11-30</t>
  </si>
  <si>
    <t>mahs1968@stu.haut.edu.cn</t>
  </si>
  <si>
    <t>2024-04-20 11:43:39</t>
  </si>
  <si>
    <t>王月轮</t>
  </si>
  <si>
    <t>‘411381199901220020</t>
  </si>
  <si>
    <t>1999-01-22</t>
  </si>
  <si>
    <t>w2388508840@163.com</t>
  </si>
  <si>
    <t>河南省郑州市新郑市龙湖镇中原工学院龙湖校区</t>
  </si>
  <si>
    <t>2024-04-20 09:25:03</t>
  </si>
  <si>
    <t>孙恒恒</t>
  </si>
  <si>
    <t>‘41148119950730271X</t>
  </si>
  <si>
    <t>769396916@qq.com</t>
  </si>
  <si>
    <t>河南省郑州市中原区阳光花苑</t>
  </si>
  <si>
    <t>2024-04-20 09:05:52</t>
  </si>
  <si>
    <t>杨佳西</t>
  </si>
  <si>
    <t>‘410402199504135542</t>
  </si>
  <si>
    <t>高校教师资格证书</t>
  </si>
  <si>
    <t>531537214@qq.com</t>
  </si>
  <si>
    <t>河南省平顶山市湛河区飞行高层小区</t>
  </si>
  <si>
    <t>2024-04-20 09:36:26</t>
  </si>
  <si>
    <t>孙莹莹</t>
  </si>
  <si>
    <t>‘412727199906093520</t>
  </si>
  <si>
    <t>1999-06-09</t>
  </si>
  <si>
    <t>3231701985@qq.com</t>
  </si>
  <si>
    <t>河南省周口市淮阳县白楼镇大郑村</t>
  </si>
  <si>
    <t>2024-04-20 09:15:55</t>
  </si>
  <si>
    <t>古啸</t>
  </si>
  <si>
    <t>‘411321199807233224</t>
  </si>
  <si>
    <t>1998-07-23</t>
  </si>
  <si>
    <t>2511013295@qq.com</t>
  </si>
  <si>
    <t>郑州航空工业管理学院东校区文苑西路15号</t>
  </si>
  <si>
    <t>2024-04-20 10:30:44</t>
  </si>
  <si>
    <t>朱亚萍</t>
  </si>
  <si>
    <t>‘412723200005205943</t>
  </si>
  <si>
    <t>2000-05-20</t>
  </si>
  <si>
    <t>zypzhuyaping@qq.com</t>
  </si>
  <si>
    <t>河南省郑州市郑东新区金水东路136号</t>
  </si>
  <si>
    <t>2024-04-20 11:25:06</t>
  </si>
  <si>
    <t>李肖肖</t>
  </si>
  <si>
    <t>‘411627199808081829</t>
  </si>
  <si>
    <t>1418225650@qq.com</t>
  </si>
  <si>
    <t>河南省郑州市管城回族区阳光城8号院24号楼</t>
  </si>
  <si>
    <t>2024-04-20 09:46:15</t>
  </si>
  <si>
    <t>蒋晶</t>
  </si>
  <si>
    <t>‘410821199902070044</t>
  </si>
  <si>
    <t>1074047568@qq.com</t>
  </si>
  <si>
    <t>2024-04-20 10:21:44</t>
  </si>
  <si>
    <t>赵晓东</t>
  </si>
  <si>
    <t>‘372929199701313615</t>
  </si>
  <si>
    <t>国家网球二级运动员</t>
  </si>
  <si>
    <t>1060259270@qq.com</t>
  </si>
  <si>
    <t>河南省郑州市惠济区郑州城发英才美寓人才公寓</t>
  </si>
  <si>
    <t>胡铭</t>
  </si>
  <si>
    <t>‘370782199703302628</t>
  </si>
  <si>
    <t>1997-03-30</t>
  </si>
  <si>
    <t>山东省潍坊市诸城市</t>
  </si>
  <si>
    <t>myyouxiang678@163.com</t>
  </si>
  <si>
    <t>山东省潍坊市诸城市石桥子镇</t>
  </si>
  <si>
    <t>张颖</t>
  </si>
  <si>
    <t>‘410105199408040028</t>
  </si>
  <si>
    <t>1994-08-04</t>
  </si>
  <si>
    <t>山东省济宁市梁山县</t>
  </si>
  <si>
    <t>西藏大学</t>
  </si>
  <si>
    <t>503620705@qq.com</t>
  </si>
  <si>
    <t>郑州市金水区顺河路48号院</t>
  </si>
  <si>
    <t>2024-04-20 11:54:14</t>
  </si>
  <si>
    <t>张万里</t>
  </si>
  <si>
    <t>‘410822199910161559</t>
  </si>
  <si>
    <t>1999-10-16</t>
  </si>
  <si>
    <t>18439161620@126.com</t>
  </si>
  <si>
    <t>2024-04-20 09:08:49</t>
  </si>
  <si>
    <t>衡亚飞</t>
  </si>
  <si>
    <t>‘410184199512125019</t>
  </si>
  <si>
    <t>13283906786@qq.com</t>
  </si>
  <si>
    <t>郑州市金水区河南大学龙子湖校区</t>
  </si>
  <si>
    <t>郭梦洁</t>
  </si>
  <si>
    <t>‘410221199912055224</t>
  </si>
  <si>
    <t>舞蹈编导（体育舞蹈）</t>
  </si>
  <si>
    <t>2774289160@qq.com</t>
  </si>
  <si>
    <t>河南省开封市明伦街85号</t>
  </si>
  <si>
    <t>2024-04-20 10:10:59</t>
  </si>
  <si>
    <t>李玮婷</t>
  </si>
  <si>
    <t>‘411303199711212821</t>
  </si>
  <si>
    <t>1997-11-21</t>
  </si>
  <si>
    <t>291721875@qq.com</t>
  </si>
  <si>
    <t>2024-04-20 16:35:39</t>
  </si>
  <si>
    <t>包伊莎</t>
  </si>
  <si>
    <t>‘410611199909216524</t>
  </si>
  <si>
    <t>1999-09-21</t>
  </si>
  <si>
    <t>bao_fromzz@163.com</t>
  </si>
  <si>
    <t>河南省郑州市二七区亚洁小区</t>
  </si>
  <si>
    <t>2024-04-20 11:49:55</t>
  </si>
  <si>
    <t>‘410825199902121521</t>
  </si>
  <si>
    <t>1999-02-12</t>
  </si>
  <si>
    <t>图书情报学</t>
  </si>
  <si>
    <t>794845052@qq.com</t>
  </si>
  <si>
    <t>河南省焦作市温县祥云镇西沟村东大街5号</t>
  </si>
  <si>
    <t>2024-04-20 11:26:50</t>
  </si>
  <si>
    <t>杜金波</t>
  </si>
  <si>
    <t>‘410721199810193033</t>
  </si>
  <si>
    <t>dujinbo@email.zzuli.edu.cn</t>
  </si>
  <si>
    <t>郑州市金水区东风路郑州轻工业大学</t>
  </si>
  <si>
    <t>2024-04-20 20:57:24</t>
  </si>
  <si>
    <t>张继亮</t>
  </si>
  <si>
    <t>‘410825199802243513</t>
  </si>
  <si>
    <t>1998-02-24</t>
  </si>
  <si>
    <t>zhangjiliang187@foxmail.com</t>
  </si>
  <si>
    <t>河南省郑州市中原区河南工业大学</t>
  </si>
  <si>
    <t>2024-04-20 10:32:20</t>
  </si>
  <si>
    <t>尹航</t>
  </si>
  <si>
    <t>‘412826199706090316</t>
  </si>
  <si>
    <t>1244223595@qq.com</t>
  </si>
  <si>
    <t>河南省驻马店市汝南县一高家属院</t>
  </si>
  <si>
    <t>霍明悦</t>
  </si>
  <si>
    <t>‘412727199805254540</t>
  </si>
  <si>
    <t>2469741094@qq.com</t>
  </si>
  <si>
    <t>河南省郑州市上街区白云山庄15号楼三单元</t>
  </si>
  <si>
    <t>2024-04-20 11:52:28</t>
  </si>
  <si>
    <t>凌喜民</t>
  </si>
  <si>
    <t>‘411081199807063253</t>
  </si>
  <si>
    <t>794735424@qq.com</t>
  </si>
  <si>
    <t>河南省禹州市小吕乡前营村</t>
  </si>
  <si>
    <t>董林辉</t>
  </si>
  <si>
    <t>‘411303199908074522</t>
  </si>
  <si>
    <t>1999-08-07</t>
  </si>
  <si>
    <t>398687668@qq.com</t>
  </si>
  <si>
    <t>张瑞芳</t>
  </si>
  <si>
    <t>‘410221199701050220</t>
  </si>
  <si>
    <t>zrfff@126.com</t>
  </si>
  <si>
    <t>河南省郑州市二七区安泰苑</t>
  </si>
  <si>
    <t>2024-04-20 13:07:55</t>
  </si>
  <si>
    <t>刘莹</t>
  </si>
  <si>
    <t>‘410183199711062026</t>
  </si>
  <si>
    <t>重庆交通大学</t>
  </si>
  <si>
    <t>1362501845@qq.com</t>
  </si>
  <si>
    <t>河南省荥阳市广武镇王顶村五组张山012号</t>
  </si>
  <si>
    <t>段利瑜</t>
  </si>
  <si>
    <t>‘410505200006160104</t>
  </si>
  <si>
    <t>2000-06-16</t>
  </si>
  <si>
    <t>英国布里斯托大学</t>
  </si>
  <si>
    <t>经济金融与管理</t>
  </si>
  <si>
    <t>duanlyjob@163.com</t>
  </si>
  <si>
    <t>河南省郑州市中原区中原西路169号院25号楼1单元187号</t>
  </si>
  <si>
    <t>2024-04-20 09:04:30</t>
  </si>
  <si>
    <t>王燕楠</t>
  </si>
  <si>
    <t>‘410103199609090088</t>
  </si>
  <si>
    <t>1996-09-09</t>
  </si>
  <si>
    <t>高中教师资格证</t>
  </si>
  <si>
    <t>374310554@qq.com</t>
  </si>
  <si>
    <t>河南省郑州市二七区侯寨乡绿地滨湖国际城</t>
  </si>
  <si>
    <t>2024-04-20 17:37:46</t>
  </si>
  <si>
    <t>王硕</t>
  </si>
  <si>
    <t>‘41092219971011653X</t>
  </si>
  <si>
    <t>489078119@qq.com</t>
  </si>
  <si>
    <t>河南省濮阳市华龙区苏北路玉兰花园</t>
  </si>
  <si>
    <t>2024-04-20 19:06:04</t>
  </si>
  <si>
    <t>徐佩佩</t>
  </si>
  <si>
    <t>‘410225199403094642</t>
  </si>
  <si>
    <t>1994-03-09</t>
  </si>
  <si>
    <t>视觉传达设计专业</t>
  </si>
  <si>
    <t>496346408@qq.com</t>
  </si>
  <si>
    <t>河南省郑州市管城回族区陇海东路66号院8号楼3单元</t>
  </si>
  <si>
    <t>2024-04-20 09:47:09</t>
  </si>
  <si>
    <t>段晴</t>
  </si>
  <si>
    <t>‘141082199907160027</t>
  </si>
  <si>
    <t>975819938@qq.com</t>
  </si>
  <si>
    <t>河南省郑州市金水区寺坡路1号院</t>
  </si>
  <si>
    <t>2024-04-20 11:03:05</t>
  </si>
  <si>
    <t>司琪</t>
  </si>
  <si>
    <t>‘412722199711100047</t>
  </si>
  <si>
    <t>1997-11-10</t>
  </si>
  <si>
    <t>876874962@qq.com</t>
  </si>
  <si>
    <t>河南省西华县朝阳小区294号</t>
  </si>
  <si>
    <t>董刘博</t>
  </si>
  <si>
    <t>‘410602199707190518</t>
  </si>
  <si>
    <t>1997-07-19</t>
  </si>
  <si>
    <t>伦敦布鲁内尔大学</t>
  </si>
  <si>
    <t>汽车与赛车工程</t>
  </si>
  <si>
    <t>1115134271@qq.com</t>
  </si>
  <si>
    <t>河南省鹤壁市淇滨区 福田一区</t>
  </si>
  <si>
    <t>2024-04-20 12:51:55</t>
  </si>
  <si>
    <t>吴昆仑</t>
  </si>
  <si>
    <t>‘410223199608175515</t>
  </si>
  <si>
    <t>1996-08-17</t>
  </si>
  <si>
    <t>40747270@qq.com</t>
  </si>
  <si>
    <t>河南省郑州市新郑市龙湖镇升达学人会馆</t>
  </si>
  <si>
    <t>2024-04-20 09:20:16</t>
  </si>
  <si>
    <t>曹玉婷</t>
  </si>
  <si>
    <t>‘41042619990913002X</t>
  </si>
  <si>
    <t>cytzc084@163.com</t>
  </si>
  <si>
    <t>2024-04-20 11:04:48</t>
  </si>
  <si>
    <t>罗家琦</t>
  </si>
  <si>
    <t>‘412801199611170818</t>
  </si>
  <si>
    <t>1996-11-17</t>
  </si>
  <si>
    <t>710690410@qq.com</t>
  </si>
  <si>
    <t>河南省郑州市金水区豫军长基花园小区</t>
  </si>
  <si>
    <t>2024-04-20 10:06:32</t>
  </si>
  <si>
    <t>李嘉月</t>
  </si>
  <si>
    <t>‘410103199908220065</t>
  </si>
  <si>
    <t>1999-08-22</t>
  </si>
  <si>
    <t>音乐表演（钢琴方向）</t>
  </si>
  <si>
    <t>艺术硕士（音乐）·键盘乐器演奏（钢琴）</t>
  </si>
  <si>
    <t>2947438020@qq.com</t>
  </si>
  <si>
    <t>新北小区四号楼</t>
  </si>
  <si>
    <t>2024-04-20 09:14:40</t>
  </si>
  <si>
    <t>李信仿</t>
  </si>
  <si>
    <t>‘411424199809012067</t>
  </si>
  <si>
    <t>1998-09-01</t>
  </si>
  <si>
    <t>忻州师范学院</t>
  </si>
  <si>
    <t>1769323037@qq.com</t>
  </si>
  <si>
    <t>2024-04-20 09:37:38</t>
  </si>
  <si>
    <t>余勇胜</t>
  </si>
  <si>
    <t>‘412821199403142519</t>
  </si>
  <si>
    <t>1994-03-14</t>
  </si>
  <si>
    <t>福建工程学院</t>
  </si>
  <si>
    <t>741788599@qq.com</t>
  </si>
  <si>
    <t>河南省驻马店市驿城区人民街道恒基名都</t>
  </si>
  <si>
    <t>2024-04-20 11:13:16</t>
  </si>
  <si>
    <t>张鼎</t>
  </si>
  <si>
    <t>‘411528199804033214</t>
  </si>
  <si>
    <t>1998-04-03</t>
  </si>
  <si>
    <t>993692548@qq.com</t>
  </si>
  <si>
    <t>2024-04-20 10:14:39</t>
  </si>
  <si>
    <t>孟俊琦</t>
  </si>
  <si>
    <t>‘410225199806299861</t>
  </si>
  <si>
    <t>1998-06-29</t>
  </si>
  <si>
    <t>moonstari7@outlook.com</t>
  </si>
  <si>
    <t>河南省郑州市新郑市中原工学院</t>
  </si>
  <si>
    <t>2024-04-20 09:12:05</t>
  </si>
  <si>
    <t>宋娅霖</t>
  </si>
  <si>
    <t>‘410704199807180526</t>
  </si>
  <si>
    <t>1998-07-18</t>
  </si>
  <si>
    <t>四川传媒学院</t>
  </si>
  <si>
    <t>艺术学-广播电视编导</t>
  </si>
  <si>
    <t>艺术学-戏剧与影视学</t>
  </si>
  <si>
    <t>824850803@qq.com</t>
  </si>
  <si>
    <t>河南省新乡市牧野区东风路</t>
  </si>
  <si>
    <t>2024-04-20 11:54:50</t>
  </si>
  <si>
    <t>曹亚方</t>
  </si>
  <si>
    <t>‘410223199810287545</t>
  </si>
  <si>
    <t>1998-10-28</t>
  </si>
  <si>
    <t>广东技术师范大学</t>
  </si>
  <si>
    <t>f15093095982@163.com</t>
  </si>
  <si>
    <t>河南省开封市尉氏县庄头镇后曹村</t>
  </si>
  <si>
    <t>2024-04-20 11:53:00</t>
  </si>
  <si>
    <t>李雨欣</t>
  </si>
  <si>
    <t>‘410825199901087608</t>
  </si>
  <si>
    <t>土木水利（工程项目管理方向）</t>
  </si>
  <si>
    <t>yuxinli6@126.com</t>
  </si>
  <si>
    <t>河南省焦作市温县盛世金典小区16号楼8单元3号</t>
  </si>
  <si>
    <t>2024-04-20 17:00:27</t>
  </si>
  <si>
    <t>王颖</t>
  </si>
  <si>
    <t>‘411424199708287125</t>
  </si>
  <si>
    <t>1342967737@qq.com</t>
  </si>
  <si>
    <t>河南省郑州市二七区大学中路2号院30号楼2单元1803号</t>
  </si>
  <si>
    <t>2024-04-20 09:18:20</t>
  </si>
  <si>
    <t>张雨</t>
  </si>
  <si>
    <t>‘410223199803098041</t>
  </si>
  <si>
    <t>190180972@qq.com</t>
  </si>
  <si>
    <t>河南省开封市尉氏县岗李乡红莲张村</t>
  </si>
  <si>
    <t>李云松</t>
  </si>
  <si>
    <t>‘413026199510293098</t>
  </si>
  <si>
    <t>1995-10-29</t>
  </si>
  <si>
    <t>104754211316@henu.edu.cn</t>
  </si>
  <si>
    <t>2024-04-21 00:44:44</t>
  </si>
  <si>
    <t>贺盈琪</t>
  </si>
  <si>
    <t>‘130423199912080725</t>
  </si>
  <si>
    <t>1999-12-08</t>
  </si>
  <si>
    <t>hekikic@qq.com</t>
  </si>
  <si>
    <t>河北省邯郸市临漳县启夏南大街书香家园2期</t>
  </si>
  <si>
    <t>056000</t>
  </si>
  <si>
    <t>2024-04-20 09:34:31</t>
  </si>
  <si>
    <t>卞莉</t>
  </si>
  <si>
    <t>‘41132219970916038X</t>
  </si>
  <si>
    <t>1997-09-16</t>
  </si>
  <si>
    <t>2455194469@qq.com</t>
  </si>
  <si>
    <t>2024-04-20 17:33:15</t>
  </si>
  <si>
    <t>张佳</t>
  </si>
  <si>
    <t>‘410203199701152021</t>
  </si>
  <si>
    <t>873817151@qq.com</t>
  </si>
  <si>
    <t>河南省开封市顺河回族区汴京路53号四号楼</t>
  </si>
  <si>
    <t>2024-04-20 09:01:34</t>
  </si>
  <si>
    <t>贯大兴</t>
  </si>
  <si>
    <t>‘411322199906122016</t>
  </si>
  <si>
    <t>1999-06-12</t>
  </si>
  <si>
    <t>南通大学</t>
  </si>
  <si>
    <t>机械工程专业</t>
  </si>
  <si>
    <t>2798427296@qq.com</t>
  </si>
  <si>
    <t>西安电子科技大学北校区</t>
  </si>
  <si>
    <t>王娴</t>
  </si>
  <si>
    <t>‘411522199809211229</t>
  </si>
  <si>
    <t>1998-09-21</t>
  </si>
  <si>
    <t>812988803@qq.com</t>
  </si>
  <si>
    <t>2024-04-20 09:06:25</t>
  </si>
  <si>
    <t>于佳鑫</t>
  </si>
  <si>
    <t>‘410203199806241020</t>
  </si>
  <si>
    <t>15237863056@163.com</t>
  </si>
  <si>
    <t>郑州航空工业管理学院郑东校区</t>
  </si>
  <si>
    <t>2024-04-20 09:07:51</t>
  </si>
  <si>
    <t>赵煜东</t>
  </si>
  <si>
    <t>‘410703199808173014</t>
  </si>
  <si>
    <t>1998-08-17</t>
  </si>
  <si>
    <t>音乐表演（西洋管乐单簧管管）</t>
  </si>
  <si>
    <t>日本昭和音乐大学</t>
  </si>
  <si>
    <t>2022-04</t>
  </si>
  <si>
    <t>音乐表演（西洋管乐单簧管）</t>
  </si>
  <si>
    <t>714220479@qq.com</t>
  </si>
  <si>
    <t>河南省新乡市卫滨区工具厂家属院</t>
  </si>
  <si>
    <t>2024-04-20 09:04:45</t>
  </si>
  <si>
    <t>王鑫垚</t>
  </si>
  <si>
    <t>‘410721199804241529</t>
  </si>
  <si>
    <t>1352442780@qq.com</t>
  </si>
  <si>
    <t>2024-04-20 09:03:11</t>
  </si>
  <si>
    <t>罗睿睿</t>
  </si>
  <si>
    <t>‘410328199607309646</t>
  </si>
  <si>
    <t>1996-07-30</t>
  </si>
  <si>
    <t>504787108@qq.com</t>
  </si>
  <si>
    <t>河南省洛阳市洛宁县涧口乡草庄村三组</t>
  </si>
  <si>
    <t>2024-04-20 11:57:53</t>
  </si>
  <si>
    <t>王蒙</t>
  </si>
  <si>
    <t>‘411122199903058222</t>
  </si>
  <si>
    <t>15237107024@163.com</t>
  </si>
  <si>
    <t>河南省郑州市河南财经政法大学郑东校区</t>
  </si>
  <si>
    <t>2024-04-20 09:48:35</t>
  </si>
  <si>
    <t>叶玉超</t>
  </si>
  <si>
    <t>‘413026199806202191</t>
  </si>
  <si>
    <t>ye15565219553@163.com</t>
  </si>
  <si>
    <t>河南省信阳市固始县汪棚乡曲河村黑洼村民组</t>
  </si>
  <si>
    <t>2024-04-20 09:16:16</t>
  </si>
  <si>
    <t>梅晓斓</t>
  </si>
  <si>
    <t>‘411202199702091528</t>
  </si>
  <si>
    <t>604075065@qq.com</t>
  </si>
  <si>
    <t>河南省三门峡市湖滨区和平路三街坊和平小区</t>
  </si>
  <si>
    <t>2024-04-20 13:43:03</t>
  </si>
  <si>
    <t>窦家琪</t>
  </si>
  <si>
    <t>‘410421199812280038</t>
  </si>
  <si>
    <t>937647929@qq.com</t>
  </si>
  <si>
    <t>河南省平顶山市宝丰县东城国际</t>
  </si>
  <si>
    <t>2024-04-20 09:30:53</t>
  </si>
  <si>
    <t>高晓雪</t>
  </si>
  <si>
    <t>‘41140219971122002X</t>
  </si>
  <si>
    <t>845129744@qq.com</t>
  </si>
  <si>
    <t>河南省商丘市梁园区民主中路120号</t>
  </si>
  <si>
    <t>2024-04-20 09:08:34</t>
  </si>
  <si>
    <t>唐亚鑫</t>
  </si>
  <si>
    <t>‘411282199908273628</t>
  </si>
  <si>
    <t>3119313906@qq.com</t>
  </si>
  <si>
    <t>河南省焦作市山阳区世纪路2001号河南理工大学南校区</t>
  </si>
  <si>
    <t>2024-04-20 09:01:09</t>
  </si>
  <si>
    <t>赵凯宏</t>
  </si>
  <si>
    <t>‘410422199710218635</t>
  </si>
  <si>
    <t>信息管理与信息系统（师范）</t>
  </si>
  <si>
    <t>207263024@qq.com</t>
  </si>
  <si>
    <t>河南省平顶山市叶县叶邑镇北水城村</t>
  </si>
  <si>
    <t>2024-04-20 13:36:06</t>
  </si>
  <si>
    <t>杜明珠</t>
  </si>
  <si>
    <t>‘410883199607221021</t>
  </si>
  <si>
    <t>1996-07-22</t>
  </si>
  <si>
    <t>1445524547@qq.com</t>
  </si>
  <si>
    <t>2024-04-20 09:29:40</t>
  </si>
  <si>
    <t>王莉</t>
  </si>
  <si>
    <t>‘410122199901297421</t>
  </si>
  <si>
    <t>上海政法学院</t>
  </si>
  <si>
    <t>2569865014@qq.com</t>
  </si>
  <si>
    <t>上海市青浦区外青松公路7989号上海政法学院</t>
  </si>
  <si>
    <t>2024-04-20 09:35:06</t>
  </si>
  <si>
    <t>刘世豪</t>
  </si>
  <si>
    <t>‘410482199807210011</t>
  </si>
  <si>
    <t>1998-07-21</t>
  </si>
  <si>
    <t>lsh827494120@126.com</t>
  </si>
  <si>
    <t>河南省汝州市向阳路荟萃苑小区10号楼2单元1302</t>
  </si>
  <si>
    <t>2024-04-20 09:30:45</t>
  </si>
  <si>
    <t>‘410881199804257047</t>
  </si>
  <si>
    <t>1998-04-25</t>
  </si>
  <si>
    <t>865148283@qq.com</t>
  </si>
  <si>
    <t>河南省济源市坡头镇</t>
  </si>
  <si>
    <t>2024-04-20 19:08:02</t>
  </si>
  <si>
    <t>李琳琪</t>
  </si>
  <si>
    <t>‘411221200005020024</t>
  </si>
  <si>
    <t>2000-05-02</t>
  </si>
  <si>
    <t>LLQ2000024@163.com</t>
  </si>
  <si>
    <t>河南省渑池县煅烧厂家属楼</t>
  </si>
  <si>
    <t>2024-04-20 09:07:23</t>
  </si>
  <si>
    <t>李青华</t>
  </si>
  <si>
    <t>‘410522199511070813</t>
  </si>
  <si>
    <t>1995-11-07</t>
  </si>
  <si>
    <t>中级工程师</t>
  </si>
  <si>
    <t>lqh978@qq.com</t>
  </si>
  <si>
    <t>河南省郑州市管城回族区经南十路正商滨河铭筑</t>
  </si>
  <si>
    <t>2024-04-20 11:51:02</t>
  </si>
  <si>
    <t>崔译文</t>
  </si>
  <si>
    <t>‘410103200001240047</t>
  </si>
  <si>
    <t>2000-01-24</t>
  </si>
  <si>
    <t>北京市东城区</t>
  </si>
  <si>
    <t>戏剧影视文学专业</t>
  </si>
  <si>
    <t>1002536495@qq.com</t>
  </si>
  <si>
    <t>河南省郑州市二七区亚星盛世雅居15号楼</t>
  </si>
  <si>
    <t>2024-04-20 21:01:49</t>
  </si>
  <si>
    <t>程翠柳</t>
  </si>
  <si>
    <t>‘41152719950305412X</t>
  </si>
  <si>
    <t>1995-03-05</t>
  </si>
  <si>
    <t>cheng_cuiliu@163.com</t>
  </si>
  <si>
    <t>河南省开封市龙亭区金明大道河南大学金明校区</t>
  </si>
  <si>
    <t>2024-04-20 09:09:10</t>
  </si>
  <si>
    <t>刘伟腾</t>
  </si>
  <si>
    <t>‘410882199609088539</t>
  </si>
  <si>
    <t>496908960@qq.com</t>
  </si>
  <si>
    <t>河南省郑州市金水区龙翔嘉苑4号苑</t>
  </si>
  <si>
    <t>2024-04-20 11:51:40</t>
  </si>
  <si>
    <t>崔豪</t>
  </si>
  <si>
    <t>‘411528199509260019</t>
  </si>
  <si>
    <t>1995-09-26</t>
  </si>
  <si>
    <t>1766272223@qq.com</t>
  </si>
  <si>
    <t>郑州市华北水利水电大学花园校区南苑</t>
  </si>
  <si>
    <t>2024-04-20 14:35:01</t>
  </si>
  <si>
    <t>胡清珍</t>
  </si>
  <si>
    <t>‘411322199612082442</t>
  </si>
  <si>
    <t>13526789742@163.com</t>
  </si>
  <si>
    <t>河南省郑州市二七区亚星雅居</t>
  </si>
  <si>
    <t>2024-04-20 14:31:06</t>
  </si>
  <si>
    <t>郭梦媛</t>
  </si>
  <si>
    <t>‘410105199701080061</t>
  </si>
  <si>
    <t>1997-01-08</t>
  </si>
  <si>
    <t>影视美术设计</t>
  </si>
  <si>
    <t>英国兰卡斯特大学</t>
  </si>
  <si>
    <t>1078535018@qq.com</t>
  </si>
  <si>
    <t>河南省郑州市金水区朝阳路一号</t>
  </si>
  <si>
    <t>2024-04-20 12:10:07</t>
  </si>
  <si>
    <t>肖洒</t>
  </si>
  <si>
    <t>‘411023199409181525</t>
  </si>
  <si>
    <t>1994-09-18</t>
  </si>
  <si>
    <t>1526035883@qq.com</t>
  </si>
  <si>
    <t>河南省郑州市惠济区和昌林与城</t>
  </si>
  <si>
    <t>2024-04-20 09:18:13</t>
  </si>
  <si>
    <t>岳梓巍</t>
  </si>
  <si>
    <t>‘41070319981029101X</t>
  </si>
  <si>
    <t>辽宁科技学院</t>
  </si>
  <si>
    <t>冶金工程</t>
  </si>
  <si>
    <t>1249128996@qq.com</t>
  </si>
  <si>
    <t>河南省新乡市卫滨区中同路姜南社区</t>
  </si>
  <si>
    <t>2024-04-20 09:08:05</t>
  </si>
  <si>
    <t>姬笑梅</t>
  </si>
  <si>
    <t>‘41038119971221654X</t>
  </si>
  <si>
    <t>jixiaomei1221@126.com</t>
  </si>
  <si>
    <t>河南省开封市顺和回族区河南大学明伦校区</t>
  </si>
  <si>
    <t>2024-04-20 17:10:15</t>
  </si>
  <si>
    <t>赵婉婉</t>
  </si>
  <si>
    <t>‘410422199609165428</t>
  </si>
  <si>
    <t>1996-09-16</t>
  </si>
  <si>
    <t>13027711019@163.com</t>
  </si>
  <si>
    <t>河南省郑州市金水区碧桂园华府</t>
  </si>
  <si>
    <t>曹晨阳</t>
  </si>
  <si>
    <t>‘410725200009232413</t>
  </si>
  <si>
    <t>2000-09-23</t>
  </si>
  <si>
    <t>1403283686@qq.com</t>
  </si>
  <si>
    <t>河南省新乡市原阳县齐街镇楚寨村</t>
  </si>
  <si>
    <t>2024-04-20 10:27:42</t>
  </si>
  <si>
    <t>李玲源</t>
  </si>
  <si>
    <t>‘410721199805163526</t>
  </si>
  <si>
    <t>2571666708@qq.com</t>
  </si>
  <si>
    <t>河南省新乡市红旗区心连心花园</t>
  </si>
  <si>
    <t>2024-04-20 15:50:34</t>
  </si>
  <si>
    <t>夏兴月</t>
  </si>
  <si>
    <t>‘411524199806288020</t>
  </si>
  <si>
    <t>a2195715704@163.com</t>
  </si>
  <si>
    <t>河南省信阳市南湖路237号信阳师范大学</t>
  </si>
  <si>
    <t>2024-04-20 09:27:34</t>
  </si>
  <si>
    <t>赵佳丽</t>
  </si>
  <si>
    <t>‘410721199509121022</t>
  </si>
  <si>
    <t>1995-09-12</t>
  </si>
  <si>
    <t>1141780566@qq.com</t>
  </si>
  <si>
    <t>2024-04-20 09:01:16</t>
  </si>
  <si>
    <t>李慧苗</t>
  </si>
  <si>
    <t>‘410901199705031126</t>
  </si>
  <si>
    <t>909504020@qq.com</t>
  </si>
  <si>
    <t>河南省濮阳市华龙区胡村乡豆村集三组</t>
  </si>
  <si>
    <t>2024-04-20 10:17:50</t>
  </si>
  <si>
    <t>赵明明</t>
  </si>
  <si>
    <t>‘410603199906090022</t>
  </si>
  <si>
    <t>体育表演（体育舞蹈）</t>
  </si>
  <si>
    <t>体育教学（体育舞蹈方向）</t>
  </si>
  <si>
    <t>z2924078051@163.com</t>
  </si>
  <si>
    <t>2024-04-20 12:12:15</t>
  </si>
  <si>
    <t>任娇娇</t>
  </si>
  <si>
    <t>‘410122199706054723</t>
  </si>
  <si>
    <t xml:space="preserve"> 会计从业资格证</t>
  </si>
  <si>
    <t>18875146307@163.com</t>
  </si>
  <si>
    <t>河南省郑州市高新区枫杨街道公园道誉园</t>
  </si>
  <si>
    <t>2024-04-20 20:34:22</t>
  </si>
  <si>
    <t>王洁迪</t>
  </si>
  <si>
    <t>‘410329199810049647</t>
  </si>
  <si>
    <t>978101244@qq.com</t>
  </si>
  <si>
    <t>湖北省武汉市洪山区珞喻路461号</t>
  </si>
  <si>
    <t>2024-04-20 09:05:37</t>
  </si>
  <si>
    <t>禹洁</t>
  </si>
  <si>
    <t>‘410183199810284820</t>
  </si>
  <si>
    <t>约克圣约翰大学</t>
  </si>
  <si>
    <t>314778453@qq.com</t>
  </si>
  <si>
    <t>河南省郑州市上街区济源路街道友谊街怡心园</t>
  </si>
  <si>
    <t>2024-04-20 11:02:55</t>
  </si>
  <si>
    <t>谭世龙</t>
  </si>
  <si>
    <t>‘410923200001070016</t>
  </si>
  <si>
    <t>13939396571@163.com</t>
  </si>
  <si>
    <t>河南省郑州市新郑市龙湖镇鸿鹄嘉苑小区</t>
  </si>
  <si>
    <t>2024-04-20 09:31:54</t>
  </si>
  <si>
    <t>武慧</t>
  </si>
  <si>
    <t>‘411402199808166728</t>
  </si>
  <si>
    <t>2941375750@qq.com</t>
  </si>
  <si>
    <t>湖南省长沙市岳麓区湖南大学新闻与传播学院</t>
  </si>
  <si>
    <t>杨世如</t>
  </si>
  <si>
    <t>‘410728199501269780</t>
  </si>
  <si>
    <t>俄罗斯人民友谊大学</t>
  </si>
  <si>
    <t>中级讲师</t>
  </si>
  <si>
    <t>1435640487@qq.com</t>
  </si>
  <si>
    <t>河南省长垣市家天下小区</t>
  </si>
  <si>
    <t>2024-04-20 09:02:21</t>
  </si>
  <si>
    <t>‘411322199506161366</t>
  </si>
  <si>
    <t>13938999266@163.com</t>
  </si>
  <si>
    <t>北京市海淀区信息路48号北京体育大学</t>
  </si>
  <si>
    <t>2024-04-20 11:09:39</t>
  </si>
  <si>
    <t>蒋苏南</t>
  </si>
  <si>
    <t>‘411082199707290623</t>
  </si>
  <si>
    <t>1997-07-29</t>
  </si>
  <si>
    <t>ostin0219@163.com</t>
  </si>
  <si>
    <t>2024-04-20 09:08:31</t>
  </si>
  <si>
    <t>任纯</t>
  </si>
  <si>
    <t>‘411422199903108089</t>
  </si>
  <si>
    <t>计算机应用技术</t>
  </si>
  <si>
    <t>845807828@qq.com</t>
  </si>
  <si>
    <t>河南省商丘市睢县长岗镇</t>
  </si>
  <si>
    <t>2024-04-20 10:08:19</t>
  </si>
  <si>
    <t>李铭杨</t>
  </si>
  <si>
    <t>‘411323199912236323</t>
  </si>
  <si>
    <t>1999-12-23</t>
  </si>
  <si>
    <t>lmy990423@126.com</t>
  </si>
  <si>
    <t>河南省焦作市高新区世纪大道2001号河南理工大学</t>
  </si>
  <si>
    <t>2024-04-20 09:58:30</t>
  </si>
  <si>
    <t>孟施妤</t>
  </si>
  <si>
    <t>‘411424200002040062</t>
  </si>
  <si>
    <t>2000-02-04</t>
  </si>
  <si>
    <t>17335335102@163.com</t>
  </si>
  <si>
    <t>河南省商丘市柘城县建业联盟新城一期</t>
  </si>
  <si>
    <t>2024-04-20 12:48:52</t>
  </si>
  <si>
    <t>李梓源</t>
  </si>
  <si>
    <t>‘410182199710270361</t>
  </si>
  <si>
    <t>1997-10-27</t>
  </si>
  <si>
    <t>1326972354@qq.com</t>
  </si>
  <si>
    <t>河南省郑州市二七区大学路政通路升龙国际A区</t>
  </si>
  <si>
    <t>2024-04-20 11:04:06</t>
  </si>
  <si>
    <t>张智鑫</t>
  </si>
  <si>
    <t>‘410521199911267010</t>
  </si>
  <si>
    <t>1999-11-26</t>
  </si>
  <si>
    <t>上海海洋大学</t>
  </si>
  <si>
    <t>1907353074@qq.com</t>
  </si>
  <si>
    <t>河南省林州市任村镇南丰村</t>
  </si>
  <si>
    <t>2024-04-20 10:31:24</t>
  </si>
  <si>
    <t>孟玲飞</t>
  </si>
  <si>
    <t>‘411081199710027280</t>
  </si>
  <si>
    <t>机械设计制造及自动化</t>
  </si>
  <si>
    <t>教育经济与管理（公共管理）</t>
  </si>
  <si>
    <t>1976872568@qq.com</t>
  </si>
  <si>
    <t>河南省禹州市西关街3栋</t>
  </si>
  <si>
    <t>2024-04-20 11:11:55</t>
  </si>
  <si>
    <t>李一妍</t>
  </si>
  <si>
    <t>‘410105199907060226</t>
  </si>
  <si>
    <t>澳大利亚皇家墨尔本理工大学</t>
  </si>
  <si>
    <t>2018-03</t>
  </si>
  <si>
    <t>土木与基础设施</t>
  </si>
  <si>
    <t>澳大利亚墨尔本大学</t>
  </si>
  <si>
    <t>工程结构</t>
  </si>
  <si>
    <t>1765503041@qq.com</t>
  </si>
  <si>
    <t>河南省郑州市金水区天明路天伦锦城8号楼1单元1904</t>
  </si>
  <si>
    <t>2024-04-20 09:00:55</t>
  </si>
  <si>
    <t>申乐楠</t>
  </si>
  <si>
    <t>‘41018319970320010X</t>
  </si>
  <si>
    <t>英国斯旺西大学</t>
  </si>
  <si>
    <t>576787343@qq.com</t>
  </si>
  <si>
    <t>河南省郑州市高新区谦祥万和城</t>
  </si>
  <si>
    <t>2024-04-20 09:12:54</t>
  </si>
  <si>
    <t>李艺蕾</t>
  </si>
  <si>
    <t>‘412801199810060822</t>
  </si>
  <si>
    <t>1029015913@qq.com</t>
  </si>
  <si>
    <t>河南省焦作市世纪路2001号</t>
  </si>
  <si>
    <t>2024-04-20 09:34:06</t>
  </si>
  <si>
    <t>朱清</t>
  </si>
  <si>
    <t>‘411123199601261520</t>
  </si>
  <si>
    <t>1996-01-26</t>
  </si>
  <si>
    <t>1531700907@qq.con</t>
  </si>
  <si>
    <t>河南省漯河市源汇区永冠都市文苑</t>
  </si>
  <si>
    <t>王鹏旭</t>
  </si>
  <si>
    <t>‘41042319960626737X</t>
  </si>
  <si>
    <t>wpxaics@yeah.net</t>
  </si>
  <si>
    <t>河南省平顶山市鲁山县董周乡场房村</t>
  </si>
  <si>
    <t>2024-04-20 09:10:16</t>
  </si>
  <si>
    <t>陆俊宇</t>
  </si>
  <si>
    <t>‘412726199501227918</t>
  </si>
  <si>
    <t>1995-01-22</t>
  </si>
  <si>
    <t>1662196136@qq.com</t>
  </si>
  <si>
    <t>河南省郑州市二七马寨镇张寨安置区东院</t>
  </si>
  <si>
    <t>2024-04-20 09:29:29</t>
  </si>
  <si>
    <t>李宏一</t>
  </si>
  <si>
    <t>‘410105199504280136</t>
  </si>
  <si>
    <t>1995-04-28</t>
  </si>
  <si>
    <t>791800896@qq.com</t>
  </si>
  <si>
    <t>河南省郑州市金水区东风路汇宝花园23号楼</t>
  </si>
  <si>
    <t>2024-04-20 09:02:49</t>
  </si>
  <si>
    <t>杜粉</t>
  </si>
  <si>
    <t>‘41122419980304522X</t>
  </si>
  <si>
    <t>思想政治教育（师范）</t>
  </si>
  <si>
    <t>1903343445@qq.com</t>
  </si>
  <si>
    <t>河南省洛阳市西工区升龙广场</t>
  </si>
  <si>
    <t>2024-04-20 09:01:32</t>
  </si>
  <si>
    <t>马智慧</t>
  </si>
  <si>
    <t>‘230321199512062208</t>
  </si>
  <si>
    <t>黑龙江省鸡西市鸡东县</t>
  </si>
  <si>
    <t>体育教育（健美操）</t>
  </si>
  <si>
    <t>mazhihui1015@163.com</t>
  </si>
  <si>
    <t>河南省郑州市高新区郑州大学</t>
  </si>
  <si>
    <t>高宁宁</t>
  </si>
  <si>
    <t>‘410327199504109629</t>
  </si>
  <si>
    <t>1995-04-10</t>
  </si>
  <si>
    <t>95034@163.com</t>
  </si>
  <si>
    <t>河南省郑州市新郑市辛店镇新郑精煤公司</t>
  </si>
  <si>
    <t>2024-04-20 11:47:49</t>
  </si>
  <si>
    <t>李慧</t>
  </si>
  <si>
    <t>‘410883199807186523</t>
  </si>
  <si>
    <t>839516918@qq.com</t>
  </si>
  <si>
    <t>2024-04-20 09:01:52</t>
  </si>
  <si>
    <t>李雨宸</t>
  </si>
  <si>
    <t>‘410802200002020021</t>
  </si>
  <si>
    <t>2000-02-02</t>
  </si>
  <si>
    <t>西安大略大学</t>
  </si>
  <si>
    <t>m15893022957@163.com</t>
  </si>
  <si>
    <t>焦作市解放区远大南北苑</t>
  </si>
  <si>
    <t>2024-04-20 09:06:02</t>
  </si>
  <si>
    <t>韩路</t>
  </si>
  <si>
    <t>‘410711199612112017</t>
  </si>
  <si>
    <t>1996-12-11</t>
  </si>
  <si>
    <t>574386846@qq.com</t>
  </si>
  <si>
    <t>平原镇金家营344号</t>
  </si>
  <si>
    <t>于雅哲</t>
  </si>
  <si>
    <t>‘410102199806060180</t>
  </si>
  <si>
    <t>1998-06-06</t>
  </si>
  <si>
    <t>1065212920@qq.com</t>
  </si>
  <si>
    <t>郑州市中原区伏牛路219号</t>
  </si>
  <si>
    <t>2024-04-20 11:03:59</t>
  </si>
  <si>
    <t>黄继涛</t>
  </si>
  <si>
    <t>‘411123199801289018</t>
  </si>
  <si>
    <t>湖北省宜昌市西陵区</t>
  </si>
  <si>
    <t>huangjitaochn@163.com</t>
  </si>
  <si>
    <t>湖北省宜昌市西陵区三峡大学机械与动力学院</t>
  </si>
  <si>
    <t>张又辉</t>
  </si>
  <si>
    <t>‘410725199701024818</t>
  </si>
  <si>
    <t>1997-01-02</t>
  </si>
  <si>
    <t>管理科学（工程项目管理）</t>
  </si>
  <si>
    <t>zhangyh9722@163.com</t>
  </si>
  <si>
    <t>2024-04-20 11:52:45</t>
  </si>
  <si>
    <t>董天云</t>
  </si>
  <si>
    <t>‘412727199807263512</t>
  </si>
  <si>
    <t>dty621722@163.com</t>
  </si>
  <si>
    <t>河南省周口市淮阳区白楼镇</t>
  </si>
  <si>
    <t>2024-04-20 11:29:52</t>
  </si>
  <si>
    <t>殷嘉妤</t>
  </si>
  <si>
    <t>‘410203199903190026</t>
  </si>
  <si>
    <t>865939960@qq.com</t>
  </si>
  <si>
    <t>河南省开封市顺河回族区文华北街8号</t>
  </si>
  <si>
    <t>2024-04-20 09:18:14</t>
  </si>
  <si>
    <t>王鑫</t>
  </si>
  <si>
    <t>‘130434199609140026</t>
  </si>
  <si>
    <t>河北省邯郸市魏县</t>
  </si>
  <si>
    <t>773743993@qq.com</t>
  </si>
  <si>
    <t>河南省郑州市金水区文化路街道74号</t>
  </si>
  <si>
    <t>2024-04-20 09:22:56</t>
  </si>
  <si>
    <t>徐雪立</t>
  </si>
  <si>
    <t>‘411403199702038417</t>
  </si>
  <si>
    <t>psychologyxxl@163.com</t>
  </si>
  <si>
    <t>河南省商丘市睢阳区冯桥镇</t>
  </si>
  <si>
    <t>2024-04-20 09:04:46</t>
  </si>
  <si>
    <t>成鑫</t>
  </si>
  <si>
    <t>‘370523199902070021</t>
  </si>
  <si>
    <t>山东省东营市广饶县</t>
  </si>
  <si>
    <t>15254652696@163.com</t>
  </si>
  <si>
    <t>河南省郑州市管城回族区富田九鼎公馆</t>
  </si>
  <si>
    <t>2024-04-20 09:07:58</t>
  </si>
  <si>
    <t>‘410721199711213529</t>
  </si>
  <si>
    <t>艺术学（音乐学）</t>
  </si>
  <si>
    <t>艺术学（音乐与舞蹈学）</t>
  </si>
  <si>
    <t>490668925@qq.com</t>
  </si>
  <si>
    <t>2024-04-20 13:57:27</t>
  </si>
  <si>
    <t>李鹏飞</t>
  </si>
  <si>
    <t>‘410222199904254596</t>
  </si>
  <si>
    <t>1999-04-25</t>
  </si>
  <si>
    <t>1586975378@qq.com</t>
  </si>
  <si>
    <t>河南省开封市顺河回族区花园小区12号楼</t>
  </si>
  <si>
    <t>2024-04-20 09:12:48</t>
  </si>
  <si>
    <t>杨静娜</t>
  </si>
  <si>
    <t>‘410329199908120122</t>
  </si>
  <si>
    <t>1999-08-12</t>
  </si>
  <si>
    <t>1820630545@qq.com</t>
  </si>
  <si>
    <t>河南省洛阳市伊川县城关镇罗村</t>
  </si>
  <si>
    <t>2024-04-20 09:11:39</t>
  </si>
  <si>
    <t>种亚平</t>
  </si>
  <si>
    <t>‘412702200009116022</t>
  </si>
  <si>
    <t>2000-09-11</t>
  </si>
  <si>
    <t>2636069468@qq.com</t>
  </si>
  <si>
    <t>河南省项城市郑郭镇束庄村</t>
  </si>
  <si>
    <t>2024-04-20 09:09:00</t>
  </si>
  <si>
    <t>孟祥前</t>
  </si>
  <si>
    <t>‘410823199502100251</t>
  </si>
  <si>
    <t>1995-02-10</t>
  </si>
  <si>
    <t>13271187343@163.com</t>
  </si>
  <si>
    <t>2024-04-20 21:33:08</t>
  </si>
  <si>
    <t>王光亮</t>
  </si>
  <si>
    <t>‘410922199903090751</t>
  </si>
  <si>
    <t>593848233@qq.com</t>
  </si>
  <si>
    <t>2024-04-20 12:01:16</t>
  </si>
  <si>
    <t>陈小宾</t>
  </si>
  <si>
    <t>‘410823199705060034</t>
  </si>
  <si>
    <t>1997-05-06</t>
  </si>
  <si>
    <t>苏州科技大学</t>
  </si>
  <si>
    <t>1663072026@qq.com</t>
  </si>
  <si>
    <t>河南省郑州市中牟县有色地质家园a区</t>
  </si>
  <si>
    <t>2024-04-20 10:50:23</t>
  </si>
  <si>
    <t>贺澜璞</t>
  </si>
  <si>
    <t>‘410421199701056025</t>
  </si>
  <si>
    <t>iehlphlp@163.com</t>
  </si>
  <si>
    <t>河北省唐山市曹妃甸区华北理工大学</t>
  </si>
  <si>
    <t>063200</t>
  </si>
  <si>
    <t>2024-04-20 10:50:18</t>
  </si>
  <si>
    <t>马甜甜</t>
  </si>
  <si>
    <t>‘41082520000410758X</t>
  </si>
  <si>
    <t>2000-04-10</t>
  </si>
  <si>
    <t>电子信息科学与技术专业</t>
  </si>
  <si>
    <t>1444701627@qq.com</t>
  </si>
  <si>
    <t>河南省焦作市温县武德镇马冯蔺村</t>
  </si>
  <si>
    <t>2024-04-20 17:05:53</t>
  </si>
  <si>
    <t>靳华丽</t>
  </si>
  <si>
    <t>‘412821199404271021</t>
  </si>
  <si>
    <t>1994-04-27</t>
  </si>
  <si>
    <t>499307041@qq.com</t>
  </si>
  <si>
    <t>河南省郑州市管城回族区明湖街道第七大街宏光合园</t>
  </si>
  <si>
    <t>2024-04-20 09:16:11</t>
  </si>
  <si>
    <t>张顺旺</t>
  </si>
  <si>
    <t>‘410184199707060614</t>
  </si>
  <si>
    <t>zhangsw010@163.com</t>
  </si>
  <si>
    <t>河南省郑州市新郑市城关乡东郭寺</t>
  </si>
  <si>
    <t>朱梦琦</t>
  </si>
  <si>
    <t>‘410183199707080045</t>
  </si>
  <si>
    <t>1997-07-08</t>
  </si>
  <si>
    <t>625089009@qq.com</t>
  </si>
  <si>
    <t>河南郑州市荥阳市银海花园</t>
  </si>
  <si>
    <t>2024-04-20 09:43:04</t>
  </si>
  <si>
    <t>孔雪曼</t>
  </si>
  <si>
    <t>‘410225199801299846</t>
  </si>
  <si>
    <t>kongxm0115@163.com</t>
  </si>
  <si>
    <t>河南省郑州市金水区文化路街道97号郑州大学北校区</t>
  </si>
  <si>
    <t>2024-04-20 12:37:17</t>
  </si>
  <si>
    <t>谢静</t>
  </si>
  <si>
    <t>‘410122199904223428</t>
  </si>
  <si>
    <t>浙江传媒学院</t>
  </si>
  <si>
    <t>环境艺术</t>
  </si>
  <si>
    <t>1322530108@qq.com</t>
  </si>
  <si>
    <t>河南省郑州市郑东新区</t>
  </si>
  <si>
    <t>2024-04-20 22:10:32</t>
  </si>
  <si>
    <t>孙田田</t>
  </si>
  <si>
    <t>‘411023199710096549</t>
  </si>
  <si>
    <t>26052207@qq.com</t>
  </si>
  <si>
    <t>河南省许昌县长村张乡营孙村七组</t>
  </si>
  <si>
    <t>2024-04-20 10:24:35</t>
  </si>
  <si>
    <t>王书彪</t>
  </si>
  <si>
    <t>‘41270219981029411X</t>
  </si>
  <si>
    <t>1210762344@qq.com</t>
  </si>
  <si>
    <t>河南省周口市项城市付集镇天地庙村</t>
  </si>
  <si>
    <t>2024-04-20 09:15:51</t>
  </si>
  <si>
    <t>尚新科</t>
  </si>
  <si>
    <t>‘41100219960111251X</t>
  </si>
  <si>
    <t>1996-01-11</t>
  </si>
  <si>
    <t>5763015622@qq.com</t>
  </si>
  <si>
    <t>河南省许昌市八一路</t>
  </si>
  <si>
    <t>2024-04-20 10:05:59</t>
  </si>
  <si>
    <t>寇祖杨</t>
  </si>
  <si>
    <t>‘411381199909293021</t>
  </si>
  <si>
    <t>kk18337@163.com</t>
  </si>
  <si>
    <t>河南省开封市顺河回族自治区明伦街85号</t>
  </si>
  <si>
    <t>2024-04-20 09:54:29</t>
  </si>
  <si>
    <t>靳宇瑞</t>
  </si>
  <si>
    <t>‘410102200003240028</t>
  </si>
  <si>
    <t>2000-03-24</t>
  </si>
  <si>
    <t>高分子材料与工程</t>
  </si>
  <si>
    <t>新加坡国立大学</t>
  </si>
  <si>
    <t>jinyurui@outlook.com</t>
  </si>
  <si>
    <t>河南省郑州市中原区伏牛路219号</t>
  </si>
  <si>
    <t>李柯</t>
  </si>
  <si>
    <t>‘411302199905271866</t>
  </si>
  <si>
    <t>主修电子商务辅修计算机科学与技术</t>
  </si>
  <si>
    <t>管理科学与工程(工学)</t>
  </si>
  <si>
    <t>lk15093283996@163.com</t>
  </si>
  <si>
    <t>浙江省杭州市钱塘区浙江工商大学管理工程与电子商务学院</t>
  </si>
  <si>
    <t>2024-04-20 09:13:49</t>
  </si>
  <si>
    <t>李小雨</t>
  </si>
  <si>
    <t>‘411527199609260044</t>
  </si>
  <si>
    <t>大连理工大学</t>
  </si>
  <si>
    <t>暂未定级</t>
  </si>
  <si>
    <t>1668026012@qq.com</t>
  </si>
  <si>
    <t>河南省开封市兰考县学院街焦裕禄干部学院</t>
  </si>
  <si>
    <t>2024-04-20 09:16:34</t>
  </si>
  <si>
    <t>李嫣然</t>
  </si>
  <si>
    <t>‘412728199506267823</t>
  </si>
  <si>
    <t>1995-06-26</t>
  </si>
  <si>
    <t>海南省海口市</t>
  </si>
  <si>
    <t>河南省焦作市</t>
  </si>
  <si>
    <t>2014-02</t>
  </si>
  <si>
    <t>小提琴</t>
  </si>
  <si>
    <t>意大利阿维利诺音乐学院</t>
  </si>
  <si>
    <t>2019-03</t>
  </si>
  <si>
    <t>466737688@qq.com</t>
  </si>
  <si>
    <t>河南省焦作市山阳区恒大城12号</t>
  </si>
  <si>
    <t>2024-04-20 09:09:16</t>
  </si>
  <si>
    <t>乔洁</t>
  </si>
  <si>
    <t>‘41142319960616008X</t>
  </si>
  <si>
    <t>1138567332@qq.com</t>
  </si>
  <si>
    <t>河南省郑州市高新区谦祥万和城C区</t>
  </si>
  <si>
    <t>2024-04-20 09:16:06</t>
  </si>
  <si>
    <t>谢晓晓</t>
  </si>
  <si>
    <t>‘410523199612154027</t>
  </si>
  <si>
    <t>1996-12-15</t>
  </si>
  <si>
    <t>高等学校助教</t>
  </si>
  <si>
    <t>1281249582@qq.com</t>
  </si>
  <si>
    <t>郑州市新郑市龙湖镇宝相寺南一街</t>
  </si>
  <si>
    <t>2024-04-20 18:24:10</t>
  </si>
  <si>
    <t>董萱萱</t>
  </si>
  <si>
    <t>‘411082199505156047</t>
  </si>
  <si>
    <t>1995-05-15</t>
  </si>
  <si>
    <t>二级建造师（机电工程）资格证书</t>
  </si>
  <si>
    <t>dongxx52@163.com</t>
  </si>
  <si>
    <t>河南省长葛市枫湖壹号</t>
  </si>
  <si>
    <t>2024-04-20 09:00:09</t>
  </si>
  <si>
    <t>孙宵娅</t>
  </si>
  <si>
    <t>‘412701199904012527</t>
  </si>
  <si>
    <t>1999-04-01</t>
  </si>
  <si>
    <t>2521049841@qq.com</t>
  </si>
  <si>
    <t>河南省周口市川汇区金碧新城</t>
  </si>
  <si>
    <t>2024-04-20 09:11:33</t>
  </si>
  <si>
    <t>党员证明需上传加盖公章的党员证明材料</t>
  </si>
  <si>
    <t>陈仙月</t>
  </si>
  <si>
    <t>‘410184199904083823</t>
  </si>
  <si>
    <t>1999-04-08</t>
  </si>
  <si>
    <t>17839931307@163.com</t>
  </si>
  <si>
    <t>河南省新郑市薛店镇庙东陈村181号</t>
  </si>
  <si>
    <t>2024-04-20 12:38:51</t>
  </si>
  <si>
    <t>孙中艳</t>
  </si>
  <si>
    <t>‘411528199705053746</t>
  </si>
  <si>
    <t>1426001301@qq.com</t>
  </si>
  <si>
    <t>河南省郑州市新郑市郭店镇武岗村269号</t>
  </si>
  <si>
    <t>2024-04-20 10:36:33</t>
  </si>
  <si>
    <t>周苗</t>
  </si>
  <si>
    <t>‘410224199701270986</t>
  </si>
  <si>
    <t>zhoumiao199626@163.com</t>
  </si>
  <si>
    <t>河南省开封市祥符区鑫明花园</t>
  </si>
  <si>
    <t>2024-04-20 09:23:49</t>
  </si>
  <si>
    <t>李晓蕊</t>
  </si>
  <si>
    <t>‘410326199906155023</t>
  </si>
  <si>
    <t>lxiaorui2023@163.com</t>
  </si>
  <si>
    <t>河南省洛阳市汝阳县小店镇</t>
  </si>
  <si>
    <t>2024-04-20 11:33:18</t>
  </si>
  <si>
    <t>姚东浩</t>
  </si>
  <si>
    <t>‘411122199711080070</t>
  </si>
  <si>
    <t>1997-11-08</t>
  </si>
  <si>
    <t>1257906950@qq.com</t>
  </si>
  <si>
    <t>湖北省武汉市洪山区民族大道中南民族大学东家属区</t>
  </si>
  <si>
    <t>王超洁</t>
  </si>
  <si>
    <t>‘410221199708165960</t>
  </si>
  <si>
    <t>1997-08-16</t>
  </si>
  <si>
    <t>天津市西青区</t>
  </si>
  <si>
    <t>2000-06</t>
  </si>
  <si>
    <t>应用物理学</t>
  </si>
  <si>
    <t>15890327165@163.com</t>
  </si>
  <si>
    <t>李明明</t>
  </si>
  <si>
    <t>‘410621199608032521</t>
  </si>
  <si>
    <t>1996-08-03</t>
  </si>
  <si>
    <t>zzulmm@163.com</t>
  </si>
  <si>
    <t>河南省郑州市金水区红专路112好城市雅居小区</t>
  </si>
  <si>
    <t>2024-04-20 10:16:20</t>
  </si>
  <si>
    <t>霍晨雨</t>
  </si>
  <si>
    <t>‘410221199702204228</t>
  </si>
  <si>
    <t>云南省昆明市呈贡区</t>
  </si>
  <si>
    <t>815568179@qq.com</t>
  </si>
  <si>
    <t>河南省开封市杞县于镇镇后城村</t>
  </si>
  <si>
    <t>2024-04-20 10:38:20</t>
  </si>
  <si>
    <t>张璐</t>
  </si>
  <si>
    <t>‘411426199606036360</t>
  </si>
  <si>
    <t>1996-06-03</t>
  </si>
  <si>
    <t>924360562@qq.com</t>
  </si>
  <si>
    <t>北京市朝阳区香河园街道西坝河中里小区</t>
  </si>
  <si>
    <t>2024-04-20 17:24:54</t>
  </si>
  <si>
    <t>蒋雪晴</t>
  </si>
  <si>
    <t>‘653122199710284465</t>
  </si>
  <si>
    <t>1269819633@qq.com</t>
  </si>
  <si>
    <t>河南省郑州市中原区保利心语三期</t>
  </si>
  <si>
    <t>2024-04-20 18:32:30</t>
  </si>
  <si>
    <t>刘科见</t>
  </si>
  <si>
    <t>‘410182199906021412</t>
  </si>
  <si>
    <t>1999-06-02</t>
  </si>
  <si>
    <t>网络与信息安全</t>
  </si>
  <si>
    <t>liukj9906@163.com</t>
  </si>
  <si>
    <t>2024-04-20 09:12:42</t>
  </si>
  <si>
    <t>段世双</t>
  </si>
  <si>
    <t>‘410704199902201022</t>
  </si>
  <si>
    <t>919966571@qq.com</t>
  </si>
  <si>
    <t>赵启蒙</t>
  </si>
  <si>
    <t>‘410822199905263526</t>
  </si>
  <si>
    <t>1999-05-26</t>
  </si>
  <si>
    <t>山东体育学院</t>
  </si>
  <si>
    <t>1666989677@qq.com</t>
  </si>
  <si>
    <t>河南省焦作市博爱县铭源新城</t>
  </si>
  <si>
    <t>2024-04-20 09:02:54</t>
  </si>
  <si>
    <t>刘淑婷</t>
  </si>
  <si>
    <t>‘412728199812062543</t>
  </si>
  <si>
    <t>22115006@mail.dlut.edu.cn</t>
  </si>
  <si>
    <t>辽宁省大连市甘井子区凌工路2号大连理工大学</t>
  </si>
  <si>
    <t>2024-04-20 16:49:54</t>
  </si>
  <si>
    <t>李慧营</t>
  </si>
  <si>
    <t>‘412826199902011144</t>
  </si>
  <si>
    <t>1999-02-01</t>
  </si>
  <si>
    <t>1351715950@qq.com</t>
  </si>
  <si>
    <t>河南省驻马店市驿城区解放路世纪景苑</t>
  </si>
  <si>
    <t>2024-04-20 10:42:53</t>
  </si>
  <si>
    <t>牛浩莹</t>
  </si>
  <si>
    <t>‘410581199803089161</t>
  </si>
  <si>
    <t>1998-03-08</t>
  </si>
  <si>
    <t>甘肃省兰州市安宁区</t>
  </si>
  <si>
    <t>1427605941@qq.com</t>
  </si>
  <si>
    <t>兰州市安宁区安宁西路88号（兰州交通大学化学化工学院）</t>
  </si>
  <si>
    <t>2024-04-20 09:08:28</t>
  </si>
  <si>
    <t>管海琳</t>
  </si>
  <si>
    <t>‘410526199609130023</t>
  </si>
  <si>
    <t>会计专业硕士</t>
  </si>
  <si>
    <t>1161406427@qq.com</t>
  </si>
  <si>
    <t>河南省郑州市金水区丰庆路普罗旺世波特兰</t>
  </si>
  <si>
    <t>2024-04-20 09:08:45</t>
  </si>
  <si>
    <t>张颖涵</t>
  </si>
  <si>
    <t>‘410422199906181045</t>
  </si>
  <si>
    <t>zhangyinghan1003@163.com</t>
  </si>
  <si>
    <t>周宝言</t>
  </si>
  <si>
    <t>‘410102200002030109</t>
  </si>
  <si>
    <t>2000-02-03</t>
  </si>
  <si>
    <t>1636780907@qq.com</t>
  </si>
  <si>
    <t>河南省郑州市金水区经五路10号院</t>
  </si>
  <si>
    <t>2024-04-20 09:07:19</t>
  </si>
  <si>
    <t>栗斯佳</t>
  </si>
  <si>
    <t>‘412723199912200067</t>
  </si>
  <si>
    <t>创意产业设计</t>
  </si>
  <si>
    <t>lisijia1220@163.com</t>
  </si>
  <si>
    <t>2024-04-20 09:03:49</t>
  </si>
  <si>
    <t>陈腾翔</t>
  </si>
  <si>
    <t>‘411425199612211034</t>
  </si>
  <si>
    <t>18339260078@163.com</t>
  </si>
  <si>
    <t>云南省昆明市呈贡区景明南路727号昆明理工大学</t>
  </si>
  <si>
    <t>何作为</t>
  </si>
  <si>
    <t>‘412326199803293919</t>
  </si>
  <si>
    <t>hzw980329@163.com</t>
  </si>
  <si>
    <t>2024-04-20 09:02:56</t>
  </si>
  <si>
    <t>高明慧</t>
  </si>
  <si>
    <t>‘41148119980910214X</t>
  </si>
  <si>
    <t>1998-09-10</t>
  </si>
  <si>
    <t>3533074105@qq.com</t>
  </si>
  <si>
    <t>河北省石家庄市河北地质大学</t>
  </si>
  <si>
    <t>050022</t>
  </si>
  <si>
    <t>孙浩</t>
  </si>
  <si>
    <t>‘410381199809234015</t>
  </si>
  <si>
    <t>音乐表演（体育舞蹈方向）</t>
  </si>
  <si>
    <t>体育教学（体育舞蹈教学理论与实践）</t>
  </si>
  <si>
    <t>843339872@qq.com</t>
  </si>
  <si>
    <t>河南省洛阳市偃师区皇家花园</t>
  </si>
  <si>
    <t>2024-04-20 13:24:49</t>
  </si>
  <si>
    <t>侯嘉伟</t>
  </si>
  <si>
    <t>‘142401199609240613</t>
  </si>
  <si>
    <t>1996-09-24</t>
  </si>
  <si>
    <t>山西省晋中市榆次区</t>
  </si>
  <si>
    <t>福建省泉州市丰泽区</t>
  </si>
  <si>
    <t>吉林动画学院</t>
  </si>
  <si>
    <t>2569122750@qq.com</t>
  </si>
  <si>
    <t>福建省泉州市丰泽区城华北路168号</t>
  </si>
  <si>
    <t>030600</t>
  </si>
  <si>
    <t>2024-04-20 12:02:35</t>
  </si>
  <si>
    <t>李明</t>
  </si>
  <si>
    <t>‘411522199510141828</t>
  </si>
  <si>
    <t>1995-10-14</t>
  </si>
  <si>
    <t>行政管理专业</t>
  </si>
  <si>
    <t>马克思主义理论专业</t>
  </si>
  <si>
    <t>781088890@qq.com</t>
  </si>
  <si>
    <t>河南省新乡市牧野区荣校东路荣源小区</t>
  </si>
  <si>
    <t>刘迎秋</t>
  </si>
  <si>
    <t>‘410325199808095024</t>
  </si>
  <si>
    <t>1998-08-09</t>
  </si>
  <si>
    <t>1522355442@qq.com</t>
  </si>
  <si>
    <t>河南省洛阳市嵩县白河镇云龙路6号</t>
  </si>
  <si>
    <t>2024-04-20 13:34:54</t>
  </si>
  <si>
    <t>陈方媛</t>
  </si>
  <si>
    <t>‘410725199601126622</t>
  </si>
  <si>
    <t>广东省广州市天河区</t>
  </si>
  <si>
    <t>广东金融学院</t>
  </si>
  <si>
    <t>2024-05</t>
  </si>
  <si>
    <t>chenfy4419@163.com</t>
  </si>
  <si>
    <t>河南省新乡市原阳县太平镇陈庄北十三排009号</t>
  </si>
  <si>
    <t>2024-04-20 14:50:58</t>
  </si>
  <si>
    <t>高琪</t>
  </si>
  <si>
    <t>‘410926199701011328</t>
  </si>
  <si>
    <t>847240195@qq.com</t>
  </si>
  <si>
    <t>河南省郑州市万科大都会锦悦苑</t>
  </si>
  <si>
    <t>2024-04-20 11:33:47</t>
  </si>
  <si>
    <t>王露</t>
  </si>
  <si>
    <t>‘411082199806240023</t>
  </si>
  <si>
    <t>wl18737460890@163.com</t>
  </si>
  <si>
    <t>河南省郑州市金水区金水东路180号河南财经政法大学</t>
  </si>
  <si>
    <t>2024-04-20 09:08:32</t>
  </si>
  <si>
    <t>梁家辉</t>
  </si>
  <si>
    <t>‘412825200002092515</t>
  </si>
  <si>
    <t>2000-02-09</t>
  </si>
  <si>
    <t>北京交通大学</t>
  </si>
  <si>
    <t>2258057270@qq.com</t>
  </si>
  <si>
    <t>河南省驻马店市上蔡县龙潭商贸城</t>
  </si>
  <si>
    <t>2024-04-20 09:34:36</t>
  </si>
  <si>
    <t>周治锋</t>
  </si>
  <si>
    <t>‘411330199902124516</t>
  </si>
  <si>
    <t>2061434007@qq.com</t>
  </si>
  <si>
    <t>河南省郑州市金水区农业路63号</t>
  </si>
  <si>
    <t>程艳芳</t>
  </si>
  <si>
    <t>‘41122119960904024X</t>
  </si>
  <si>
    <t>1996-09-04</t>
  </si>
  <si>
    <t>2014-08</t>
  </si>
  <si>
    <t>Chengyanfang2021@163.com</t>
  </si>
  <si>
    <t>河南省郑州市中原区永威西郡泰和璟苑</t>
  </si>
  <si>
    <t>2024-04-20 10:11:16</t>
  </si>
  <si>
    <t>张起霏</t>
  </si>
  <si>
    <t>‘411403199706026915</t>
  </si>
  <si>
    <t>1997-06-02</t>
  </si>
  <si>
    <t>925118842@qq.com</t>
  </si>
  <si>
    <t>河南省洛阳市河南科技大学</t>
  </si>
  <si>
    <t>2024-04-20 11:51:04</t>
  </si>
  <si>
    <t>崇永辉</t>
  </si>
  <si>
    <t>‘341221199801036330</t>
  </si>
  <si>
    <t>安徽省阜阳市临泉县</t>
  </si>
  <si>
    <t>396357846@qq.com</t>
  </si>
  <si>
    <t>河南省新乡市凤泉区大块镇陈堡村</t>
  </si>
  <si>
    <t>2024-04-20 16:22:39</t>
  </si>
  <si>
    <t>关媛媛</t>
  </si>
  <si>
    <t>‘411023199905271562</t>
  </si>
  <si>
    <t>157405884@qq.com</t>
  </si>
  <si>
    <t>河南省许昌市南苑新城</t>
  </si>
  <si>
    <t>2024-04-20 09:10:00</t>
  </si>
  <si>
    <t>徐贺明</t>
  </si>
  <si>
    <t>‘412824199909194331</t>
  </si>
  <si>
    <t>1999-09-19</t>
  </si>
  <si>
    <t>xuheming0919@163.com</t>
  </si>
  <si>
    <t>河南省郑州市高新区朗悦公园府悦澜苑1-1902</t>
  </si>
  <si>
    <t>2024-04-20 09:21:24</t>
  </si>
  <si>
    <t>马宇涛</t>
  </si>
  <si>
    <t>‘410104199902260011</t>
  </si>
  <si>
    <t>t523104516@163.com</t>
  </si>
  <si>
    <t>河南省郑州市管城回族区铁道紫荆苑或者河南省郑州市高新区河南工业大学</t>
  </si>
  <si>
    <t>李紫轩</t>
  </si>
  <si>
    <t>‘410421199503016014</t>
  </si>
  <si>
    <t>北京建筑大学</t>
  </si>
  <si>
    <t>18510739477@163.com</t>
  </si>
  <si>
    <t>2024-04-20 16:18:34</t>
  </si>
  <si>
    <t>王雪玲</t>
  </si>
  <si>
    <t>‘412727199805212623</t>
  </si>
  <si>
    <t>1998-05-21</t>
  </si>
  <si>
    <t>中共山东省委党校</t>
  </si>
  <si>
    <t>1820980362@qq.com</t>
  </si>
  <si>
    <t>河南省郑州市二七区万科大都会天悦苑2号楼706</t>
  </si>
  <si>
    <t>宋锞</t>
  </si>
  <si>
    <t>‘411381199511186111</t>
  </si>
  <si>
    <t>1995-11-18</t>
  </si>
  <si>
    <t>1948621616@qq.com</t>
  </si>
  <si>
    <t>河南省郑州市经济技术开发区福塔社区保利天汇居6号楼1202</t>
  </si>
  <si>
    <t>2024-04-20 09:02:42</t>
  </si>
  <si>
    <t>杨文兵</t>
  </si>
  <si>
    <t>‘410922199806101316</t>
  </si>
  <si>
    <t>土木工程（道路桥梁）</t>
  </si>
  <si>
    <t>wenbingy0610@163.com</t>
  </si>
  <si>
    <t>河南省郑州市新郑市航空港区</t>
  </si>
  <si>
    <t>2024-04-20 15:30:26</t>
  </si>
  <si>
    <t>李淑华</t>
  </si>
  <si>
    <t>‘412725199610263428</t>
  </si>
  <si>
    <t>1996-10-26</t>
  </si>
  <si>
    <t>安徽省阜阳市颍州区</t>
  </si>
  <si>
    <t>shuhuali2023@sina.com</t>
  </si>
  <si>
    <t>段思捷</t>
  </si>
  <si>
    <t>‘410325200006061522</t>
  </si>
  <si>
    <t>2000-06-06</t>
  </si>
  <si>
    <t>duansijie_2000@163.com</t>
  </si>
  <si>
    <t>河南省洛阳市洛龙区正大国际西区</t>
  </si>
  <si>
    <t>2024-04-20 16:04:10</t>
  </si>
  <si>
    <t>黄媛</t>
  </si>
  <si>
    <t>‘411224199606094225</t>
  </si>
  <si>
    <t>1996-06-09</t>
  </si>
  <si>
    <t>609994015@qq.com</t>
  </si>
  <si>
    <t>河南省三门峡市陕州区八方书香苑小区</t>
  </si>
  <si>
    <t>2024-04-20 09:12:03</t>
  </si>
  <si>
    <t>黄文强</t>
  </si>
  <si>
    <t>‘410185199605317016</t>
  </si>
  <si>
    <t>1996-05-31</t>
  </si>
  <si>
    <t>北京化工大学</t>
  </si>
  <si>
    <t>774680262@qq.com</t>
  </si>
  <si>
    <t>河南省郑州市经开区和谐湖畔嘉园</t>
  </si>
  <si>
    <t>2024-04-20 09:33:39</t>
  </si>
  <si>
    <t>范新钰</t>
  </si>
  <si>
    <t>‘410727199510231526</t>
  </si>
  <si>
    <t>1995-10-23</t>
  </si>
  <si>
    <t>1994205607@qq.com</t>
  </si>
  <si>
    <t>河南省郑州市中原区市直机关家属院</t>
  </si>
  <si>
    <t>2024-04-20 09:15:11</t>
  </si>
  <si>
    <t>孙丽媛</t>
  </si>
  <si>
    <t>‘410102199606010285</t>
  </si>
  <si>
    <t>1059942407@qq.com</t>
  </si>
  <si>
    <t>郑州市中原区江山名居</t>
  </si>
  <si>
    <t>2024-04-20 20:11:45</t>
  </si>
  <si>
    <t>周银笙</t>
  </si>
  <si>
    <t>‘411302199701044848</t>
  </si>
  <si>
    <t>1997-01-04</t>
  </si>
  <si>
    <t>1297208234@qq.com</t>
  </si>
  <si>
    <t>河南省郑州市经济开区正商滨河铭筑</t>
  </si>
  <si>
    <t>2024-04-20 10:16:03</t>
  </si>
  <si>
    <t>刘路路</t>
  </si>
  <si>
    <t>‘410225199707115123</t>
  </si>
  <si>
    <t>lulu18317877740@163.com</t>
  </si>
  <si>
    <t>河南省郑州市中原区五建新街坊1号院</t>
  </si>
  <si>
    <t>2024-04-20 09:44:01</t>
  </si>
  <si>
    <t>张钰迎</t>
  </si>
  <si>
    <t>‘412725199609260625</t>
  </si>
  <si>
    <t>625658393@qq.com</t>
  </si>
  <si>
    <t>河南省郑州市金水区农业路36号</t>
  </si>
  <si>
    <t>2024-04-20 15:47:33</t>
  </si>
  <si>
    <t>孙雪</t>
  </si>
  <si>
    <t>‘410411199602225548</t>
  </si>
  <si>
    <t>1996-02-22</t>
  </si>
  <si>
    <t>无专业技术职务</t>
  </si>
  <si>
    <t>sx5699id@163.com</t>
  </si>
  <si>
    <t>河南省郑州市金水区龙源西四街与龙泽西路交叉口中海云鼎湖居</t>
  </si>
  <si>
    <t>2024-04-20 09:02:28</t>
  </si>
  <si>
    <t>柯赛</t>
  </si>
  <si>
    <t>‘411321199701050032</t>
  </si>
  <si>
    <t>数字媒体技术</t>
  </si>
  <si>
    <t>654781182@qq.com</t>
  </si>
  <si>
    <t>河南省郑州市金水区宏泰路56号</t>
  </si>
  <si>
    <t>2024-04-20 19:15:25</t>
  </si>
  <si>
    <t>曲玺平</t>
  </si>
  <si>
    <t>‘411202199903150563</t>
  </si>
  <si>
    <t>1999-03-15</t>
  </si>
  <si>
    <t>太原师范</t>
  </si>
  <si>
    <t>1014427588@qq.com</t>
  </si>
  <si>
    <t>河南省三门峡市湖滨区新甘棠小区</t>
  </si>
  <si>
    <t>2024-04-20 10:29:49</t>
  </si>
  <si>
    <t>陈帅</t>
  </si>
  <si>
    <t>‘410203199501102011</t>
  </si>
  <si>
    <t>1995-01-10</t>
  </si>
  <si>
    <t>743035765@qq.com</t>
  </si>
  <si>
    <t>河南省开封市禹王台区羊尾铺街37号</t>
  </si>
  <si>
    <t>杨成</t>
  </si>
  <si>
    <t>‘410526199807097674</t>
  </si>
  <si>
    <t>1998-07-09</t>
  </si>
  <si>
    <t>hijack1998@163.com</t>
  </si>
  <si>
    <t>郑州市高新区科学大道100号郑州大学</t>
  </si>
  <si>
    <t>2024-04-20 09:23:19</t>
  </si>
  <si>
    <t>郭红梅</t>
  </si>
  <si>
    <t>‘410522199812039342</t>
  </si>
  <si>
    <t>1998-12-03</t>
  </si>
  <si>
    <t>教育学（中外合作办学）</t>
  </si>
  <si>
    <t>g15993028115@163.com</t>
  </si>
  <si>
    <t>河南省安阳县文明大道与铜雀路交叉口怡景花园</t>
  </si>
  <si>
    <t>李婷</t>
  </si>
  <si>
    <t>‘140430199601290026</t>
  </si>
  <si>
    <t>晋中学院</t>
  </si>
  <si>
    <t>网路工程</t>
  </si>
  <si>
    <t>hjnlper@163.com</t>
  </si>
  <si>
    <t>河南省郑州市金水区鑫苑中央花园西区</t>
  </si>
  <si>
    <t>2024-04-20 11:51:12</t>
  </si>
  <si>
    <t>闫艳</t>
  </si>
  <si>
    <t>‘411381199901255928</t>
  </si>
  <si>
    <t>1999-01-25</t>
  </si>
  <si>
    <t>yanyan199901@163.com</t>
  </si>
  <si>
    <t>河南省焦作市山阳区世纪大道2001号河南理工大学南校区</t>
  </si>
  <si>
    <t>尚灿</t>
  </si>
  <si>
    <t>‘411329199812073123</t>
  </si>
  <si>
    <t>利物浦大学</t>
  </si>
  <si>
    <t>初级会计师职业资格证</t>
  </si>
  <si>
    <t>1019831562@qq.com</t>
  </si>
  <si>
    <t>河南省郑州市中原区枫杨街朗悦公园道壹号玺园7号楼2单元</t>
  </si>
  <si>
    <t>2024-04-20 10:27:12</t>
  </si>
  <si>
    <t>焦倩倩</t>
  </si>
  <si>
    <t>‘411403199603288728</t>
  </si>
  <si>
    <t>1996-03-28</t>
  </si>
  <si>
    <t>内蒙古农业大学</t>
  </si>
  <si>
    <t>16019698194@qq.com</t>
  </si>
  <si>
    <t>河南省郑州市中原区建设家属院100号</t>
  </si>
  <si>
    <t>2024-04-20 09:04:17</t>
  </si>
  <si>
    <t>吴亮亮</t>
  </si>
  <si>
    <t>‘411122199812248055</t>
  </si>
  <si>
    <t>1998-12-24</t>
  </si>
  <si>
    <t>防灾科技学院</t>
  </si>
  <si>
    <t>13027680960@163.com</t>
  </si>
  <si>
    <t>河南省临颍县瓦店镇后徐村</t>
  </si>
  <si>
    <t>2024-04-20 09:00:29</t>
  </si>
  <si>
    <t>袁欣</t>
  </si>
  <si>
    <t>‘410103199908250061</t>
  </si>
  <si>
    <t>1999-08-25</t>
  </si>
  <si>
    <t>872638272@qq.com</t>
  </si>
  <si>
    <t>河南省郑州市中原区桐柏路街道金水西路正商金域世家</t>
  </si>
  <si>
    <t>2024-04-20 09:01:44</t>
  </si>
  <si>
    <t>李洹</t>
  </si>
  <si>
    <t>‘411326199810295815</t>
  </si>
  <si>
    <t>lihuan01mail@163.com</t>
  </si>
  <si>
    <t>2024-04-20 11:56:01</t>
  </si>
  <si>
    <t>冯凯</t>
  </si>
  <si>
    <t>‘410822199604010015</t>
  </si>
  <si>
    <t>2508161769@qq.com</t>
  </si>
  <si>
    <t>河南省焦作市博爱县清化镇南岳村</t>
  </si>
  <si>
    <t>刘若阳</t>
  </si>
  <si>
    <t>‘410102199906220014</t>
  </si>
  <si>
    <t>1436922236@qq.com</t>
  </si>
  <si>
    <t>2024-04-20 09:35:16</t>
  </si>
  <si>
    <t>李芳芳</t>
  </si>
  <si>
    <t>‘412726199610202461</t>
  </si>
  <si>
    <t>lifangfang121@163.com</t>
  </si>
  <si>
    <t>郑州市中原区红叶路10号</t>
  </si>
  <si>
    <t>2024-04-20 09:15:29</t>
  </si>
  <si>
    <t>赵紫亮</t>
  </si>
  <si>
    <t>‘140402199801152845</t>
  </si>
  <si>
    <t>山西省长治市城区</t>
  </si>
  <si>
    <t>音乐艺术（钢琴）</t>
  </si>
  <si>
    <t>122882545@qq.com</t>
  </si>
  <si>
    <t>山西省长治市潞州区捉马平乐巷</t>
  </si>
  <si>
    <t>046000</t>
  </si>
  <si>
    <t>李梦媛</t>
  </si>
  <si>
    <t>‘410421199803095543</t>
  </si>
  <si>
    <t>17724828342@163.com</t>
  </si>
  <si>
    <t>郑州市金水区马庄小区西区</t>
  </si>
  <si>
    <t>2024-04-20 10:09:23</t>
  </si>
  <si>
    <t>王思永</t>
  </si>
  <si>
    <t>‘410222199807094017</t>
  </si>
  <si>
    <t>787151571@qq.com</t>
  </si>
  <si>
    <t>河南省商丘市永城市永馨园东区</t>
  </si>
  <si>
    <t>杨生团</t>
  </si>
  <si>
    <t>‘411381199810016710</t>
  </si>
  <si>
    <t>18137300836@163.com</t>
  </si>
  <si>
    <t>2024-04-20 11:20:41</t>
  </si>
  <si>
    <t>张岳岳</t>
  </si>
  <si>
    <t>‘410621199409142023</t>
  </si>
  <si>
    <t>1994-09-14</t>
  </si>
  <si>
    <t>江苏省南京市江宁区</t>
  </si>
  <si>
    <t>2921927630@qq.com</t>
  </si>
  <si>
    <t>河南省鹤壁市浚县东榆柳村</t>
  </si>
  <si>
    <t>2024-04-20 09:11:32</t>
  </si>
  <si>
    <t>李佳华</t>
  </si>
  <si>
    <t>‘410426199804236039</t>
  </si>
  <si>
    <t>1998-04-23</t>
  </si>
  <si>
    <t>ljh15038878611@163.com</t>
  </si>
  <si>
    <t>范继宁</t>
  </si>
  <si>
    <t>‘410181199809166525</t>
  </si>
  <si>
    <t>790723778@qq.com</t>
  </si>
  <si>
    <t>2024-04-20 10:10:32</t>
  </si>
  <si>
    <t>王莉敏</t>
  </si>
  <si>
    <t>‘412823199807074068</t>
  </si>
  <si>
    <t>1329340209@qq.com</t>
  </si>
  <si>
    <t>郭大渝</t>
  </si>
  <si>
    <t>‘410901199704134035</t>
  </si>
  <si>
    <t>834650390@qq.com</t>
  </si>
  <si>
    <t>河南省濮阳市华龙区海斯顿</t>
  </si>
  <si>
    <t>2024-04-20 10:53:58</t>
  </si>
  <si>
    <t>赵志营</t>
  </si>
  <si>
    <t>‘411024199508274715</t>
  </si>
  <si>
    <t>1995-08-27</t>
  </si>
  <si>
    <t>中级物流师</t>
  </si>
  <si>
    <t>2499267559@qq.com</t>
  </si>
  <si>
    <t>河南省新郑市龙湖镇郑老庄社区</t>
  </si>
  <si>
    <t>2024-04-20 18:31:46</t>
  </si>
  <si>
    <t>周晶晶</t>
  </si>
  <si>
    <t>‘410526199811263460</t>
  </si>
  <si>
    <t>1643350210@qq.com</t>
  </si>
  <si>
    <t>河南省安阳市滑县赵营镇蔡营村</t>
  </si>
  <si>
    <t>2024-04-20 10:27:13</t>
  </si>
  <si>
    <t>谢蒙蒙</t>
  </si>
  <si>
    <t>‘412722199910187384</t>
  </si>
  <si>
    <t>3023277645@qq.com</t>
  </si>
  <si>
    <t>河南省郑州市中牟县白沙镇郑东新世界</t>
  </si>
  <si>
    <t>2024-04-20 11:43:07</t>
  </si>
  <si>
    <t>陈卓远</t>
  </si>
  <si>
    <t>‘41070319951027201X</t>
  </si>
  <si>
    <t>1995-10-27</t>
  </si>
  <si>
    <t>573122978@qq.com</t>
  </si>
  <si>
    <t>河南省郑州市二七区京广家园</t>
  </si>
  <si>
    <t>2024-04-20 13:52:12</t>
  </si>
  <si>
    <t>吕亦晴</t>
  </si>
  <si>
    <t>‘410103199701260027</t>
  </si>
  <si>
    <t>1997-01-26</t>
  </si>
  <si>
    <t>120088759@qq.com</t>
  </si>
  <si>
    <t>河南省郑州市中原区航海西路</t>
  </si>
  <si>
    <t>2024-04-20 10:07:04</t>
  </si>
  <si>
    <t>李灿鹏</t>
  </si>
  <si>
    <t>‘410423199612251534</t>
  </si>
  <si>
    <t>青岛恒星科技学院</t>
  </si>
  <si>
    <t>1365103185@qq.com</t>
  </si>
  <si>
    <t>河南省郑州市航空港区锦绣枣园三期</t>
  </si>
  <si>
    <t>2024-04-20 09:16:43</t>
  </si>
  <si>
    <t>于林含</t>
  </si>
  <si>
    <t>‘410203199604141523</t>
  </si>
  <si>
    <t>1996-04-14</t>
  </si>
  <si>
    <t>hanh2004@163.com</t>
  </si>
  <si>
    <t>郑开大道与三大街交汇</t>
  </si>
  <si>
    <t>2024-04-20 11:30:36</t>
  </si>
  <si>
    <t>刘亚威</t>
  </si>
  <si>
    <t>‘372930199511284476</t>
  </si>
  <si>
    <t>山东省菏泽市东明县</t>
  </si>
  <si>
    <t>840869014@qq.com</t>
  </si>
  <si>
    <t>山东省菏泽市东明县马头镇</t>
  </si>
  <si>
    <t>2024-04-20 09:04:04</t>
  </si>
  <si>
    <t>胡雅琪</t>
  </si>
  <si>
    <t>‘41040319980913554X</t>
  </si>
  <si>
    <t>huyaqi2021@cupes.edu.cn</t>
  </si>
  <si>
    <t>河南省郑州市金水区南阳路街道沙口路160号孟砦佳苑1号院3栋2单元2803</t>
  </si>
  <si>
    <t>2024-04-20 09:06:06</t>
  </si>
  <si>
    <t>孙圣翔</t>
  </si>
  <si>
    <t>‘410105199810040093</t>
  </si>
  <si>
    <t>849303478@qq.com</t>
  </si>
  <si>
    <t>河南省郑州市金水区聂庄公寓</t>
  </si>
  <si>
    <t>2024-04-21 01:42:59</t>
  </si>
  <si>
    <t>王仪东</t>
  </si>
  <si>
    <t>‘410728199812089875</t>
  </si>
  <si>
    <t>2086392913@qq.com</t>
  </si>
  <si>
    <t>河南省新乡市长垣市恼里镇恼里村</t>
  </si>
  <si>
    <t>2024-04-20 11:38:00</t>
  </si>
  <si>
    <t>赵书齐</t>
  </si>
  <si>
    <t>‘412723199407060817</t>
  </si>
  <si>
    <t>1994-07-06</t>
  </si>
  <si>
    <t>1624044084@qq.com</t>
  </si>
  <si>
    <t>河南省郑州市上街区亚星上湖嘉园</t>
  </si>
  <si>
    <t>2024-04-20 12:31:57</t>
  </si>
  <si>
    <t>徐豆豆</t>
  </si>
  <si>
    <t>‘410103199511110044</t>
  </si>
  <si>
    <t>1995-11-11</t>
  </si>
  <si>
    <t>广东省梅州市梅县区</t>
  </si>
  <si>
    <t>d07181111@163.com</t>
  </si>
  <si>
    <t>河南省郑州市二七区保全街16号院33号</t>
  </si>
  <si>
    <t>2024-04-20 16:26:42</t>
  </si>
  <si>
    <t>罗宇</t>
  </si>
  <si>
    <t>‘410928199801204891</t>
  </si>
  <si>
    <t>东北师范大学</t>
  </si>
  <si>
    <t>9897477@qq.com</t>
  </si>
  <si>
    <t>河南省濮阳市华龙区安康路濮医北区</t>
  </si>
  <si>
    <t>2024-04-20 10:46:57</t>
  </si>
  <si>
    <t>谢晴</t>
  </si>
  <si>
    <t>‘411481199609165760</t>
  </si>
  <si>
    <t>华北科技学院</t>
  </si>
  <si>
    <t>1500467396@qq.com</t>
  </si>
  <si>
    <t>河南省商丘市永城市候岭街道御翠豪庭</t>
  </si>
  <si>
    <t>2024-04-20 21:24:16</t>
  </si>
  <si>
    <t>刘羽莘</t>
  </si>
  <si>
    <t>‘410411199712115526</t>
  </si>
  <si>
    <t>1997-12-11</t>
  </si>
  <si>
    <t>274601976@qq.com</t>
  </si>
  <si>
    <t>河南省郑州市管城回族区航海东路街道豫英路10号鑫苑城市之家</t>
  </si>
  <si>
    <t>2024-04-20 09:24:46</t>
  </si>
  <si>
    <t>蒋文博</t>
  </si>
  <si>
    <t>‘411481199609252450</t>
  </si>
  <si>
    <t>1996-09-25</t>
  </si>
  <si>
    <t>2572281137@qq.com</t>
  </si>
  <si>
    <t>河南省郑州市金水区华北水利水电大学花园校区</t>
  </si>
  <si>
    <t>2024-04-20 10:09:07</t>
  </si>
  <si>
    <t>杨素敏</t>
  </si>
  <si>
    <t>‘412825199709243342</t>
  </si>
  <si>
    <t>ysm9242021@163.com</t>
  </si>
  <si>
    <t>河南省郑州市新郑市龙湖镇锦艺城小区45号楼</t>
  </si>
  <si>
    <t>付春蕾</t>
  </si>
  <si>
    <t>‘410603199501040043</t>
  </si>
  <si>
    <t>chunlei_fu06@163.com</t>
  </si>
  <si>
    <t>河南省鹤壁市淇滨区昆仑山路天玺湾1号楼</t>
  </si>
  <si>
    <t>2024-04-20 10:36:16</t>
  </si>
  <si>
    <t>余龙飞</t>
  </si>
  <si>
    <t>‘413026199609180317</t>
  </si>
  <si>
    <t>871451992@qq.com</t>
  </si>
  <si>
    <t>河南省信阳市固始县秀水街道香榭丽舍小区</t>
  </si>
  <si>
    <t>笔试成绩</t>
  </si>
  <si>
    <t>备注</t>
  </si>
  <si>
    <r>
      <rPr>
        <sz val="11"/>
        <color rgb="FF000000"/>
        <rFont val="宋体"/>
        <charset val="134"/>
      </rPr>
      <t>第</t>
    </r>
    <r>
      <rPr>
        <sz val="11"/>
        <color rgb="FF000000"/>
        <rFont val="Calibri"/>
        <family val="2"/>
      </rPr>
      <t>1</t>
    </r>
    <r>
      <rPr>
        <sz val="11"/>
        <color rgb="FF000000"/>
        <rFont val="宋体"/>
        <charset val="134"/>
      </rPr>
      <t>岗</t>
    </r>
  </si>
  <si>
    <r>
      <rPr>
        <sz val="8"/>
        <color rgb="FF000000"/>
        <rFont val="宋体"/>
        <charset val="134"/>
      </rPr>
      <t>笔试成绩第4名放弃面试资格，递补第</t>
    </r>
    <r>
      <rPr>
        <sz val="8"/>
        <color rgb="FF000000"/>
        <rFont val="Calibri"/>
        <family val="2"/>
      </rPr>
      <t>10</t>
    </r>
    <r>
      <rPr>
        <sz val="8"/>
        <color rgb="FF000000"/>
        <rFont val="宋体"/>
        <charset val="134"/>
      </rPr>
      <t>名进入面试</t>
    </r>
  </si>
  <si>
    <r>
      <rPr>
        <sz val="11"/>
        <color rgb="FF000000"/>
        <rFont val="宋体"/>
        <charset val="134"/>
      </rPr>
      <t>第</t>
    </r>
    <r>
      <rPr>
        <sz val="11"/>
        <color rgb="FF000000"/>
        <rFont val="Calibri"/>
        <family val="2"/>
      </rPr>
      <t>2</t>
    </r>
    <r>
      <rPr>
        <sz val="11"/>
        <color rgb="FF000000"/>
        <rFont val="宋体"/>
        <charset val="134"/>
      </rPr>
      <t>岗</t>
    </r>
  </si>
  <si>
    <r>
      <rPr>
        <sz val="11"/>
        <color rgb="FF000000"/>
        <rFont val="宋体"/>
        <charset val="134"/>
      </rPr>
      <t>第</t>
    </r>
    <r>
      <rPr>
        <sz val="11"/>
        <color rgb="FF000000"/>
        <rFont val="Calibri"/>
        <family val="2"/>
      </rPr>
      <t>3</t>
    </r>
    <r>
      <rPr>
        <sz val="11"/>
        <color rgb="FF000000"/>
        <rFont val="宋体"/>
        <charset val="134"/>
      </rPr>
      <t>岗</t>
    </r>
  </si>
  <si>
    <r>
      <rPr>
        <sz val="11"/>
        <color rgb="FF000000"/>
        <rFont val="宋体"/>
        <charset val="134"/>
      </rPr>
      <t>第</t>
    </r>
    <r>
      <rPr>
        <sz val="11"/>
        <color rgb="FF000000"/>
        <rFont val="Calibri"/>
        <family val="2"/>
      </rPr>
      <t>4</t>
    </r>
    <r>
      <rPr>
        <sz val="11"/>
        <color rgb="FF000000"/>
        <rFont val="宋体"/>
        <charset val="134"/>
      </rPr>
      <t>岗</t>
    </r>
  </si>
  <si>
    <r>
      <rPr>
        <sz val="11"/>
        <color rgb="FF000000"/>
        <rFont val="宋体"/>
        <charset val="134"/>
      </rPr>
      <t>第</t>
    </r>
    <r>
      <rPr>
        <sz val="11"/>
        <color rgb="FF000000"/>
        <rFont val="Calibri"/>
        <family val="2"/>
      </rPr>
      <t>5</t>
    </r>
    <r>
      <rPr>
        <sz val="11"/>
        <color rgb="FF000000"/>
        <rFont val="宋体"/>
        <charset val="134"/>
      </rPr>
      <t>岗</t>
    </r>
  </si>
  <si>
    <r>
      <rPr>
        <sz val="11"/>
        <color rgb="FF000000"/>
        <rFont val="宋体"/>
        <charset val="134"/>
      </rPr>
      <t>第</t>
    </r>
    <r>
      <rPr>
        <sz val="11"/>
        <color rgb="FF000000"/>
        <rFont val="Calibri"/>
        <family val="2"/>
      </rPr>
      <t>6</t>
    </r>
    <r>
      <rPr>
        <sz val="11"/>
        <color rgb="FF000000"/>
        <rFont val="宋体"/>
        <charset val="134"/>
      </rPr>
      <t>岗</t>
    </r>
  </si>
  <si>
    <r>
      <rPr>
        <sz val="11"/>
        <color rgb="FF000000"/>
        <rFont val="宋体"/>
        <charset val="134"/>
      </rPr>
      <t>第</t>
    </r>
    <r>
      <rPr>
        <sz val="11"/>
        <color rgb="FF000000"/>
        <rFont val="Calibri"/>
        <family val="2"/>
      </rPr>
      <t>7</t>
    </r>
    <r>
      <rPr>
        <sz val="11"/>
        <color rgb="FF000000"/>
        <rFont val="宋体"/>
        <charset val="134"/>
      </rPr>
      <t>岗</t>
    </r>
  </si>
  <si>
    <r>
      <rPr>
        <sz val="11"/>
        <color rgb="FF000000"/>
        <rFont val="宋体"/>
        <charset val="134"/>
      </rPr>
      <t>第</t>
    </r>
    <r>
      <rPr>
        <sz val="11"/>
        <color rgb="FF000000"/>
        <rFont val="Calibri"/>
        <family val="2"/>
      </rPr>
      <t>8</t>
    </r>
    <r>
      <rPr>
        <sz val="11"/>
        <color rgb="FF000000"/>
        <rFont val="宋体"/>
        <charset val="134"/>
      </rPr>
      <t>岗</t>
    </r>
  </si>
  <si>
    <r>
      <rPr>
        <sz val="11"/>
        <color rgb="FF000000"/>
        <rFont val="宋体"/>
        <charset val="134"/>
      </rPr>
      <t>第</t>
    </r>
    <r>
      <rPr>
        <sz val="11"/>
        <color rgb="FF000000"/>
        <rFont val="Calibri"/>
        <family val="2"/>
      </rPr>
      <t>9</t>
    </r>
    <r>
      <rPr>
        <sz val="11"/>
        <color rgb="FF000000"/>
        <rFont val="宋体"/>
        <charset val="134"/>
      </rPr>
      <t>岗</t>
    </r>
  </si>
  <si>
    <r>
      <rPr>
        <sz val="11"/>
        <color rgb="FF000000"/>
        <rFont val="宋体"/>
        <charset val="134"/>
      </rPr>
      <t>第</t>
    </r>
    <r>
      <rPr>
        <sz val="11"/>
        <color rgb="FF000000"/>
        <rFont val="Calibri"/>
        <family val="2"/>
      </rPr>
      <t>10</t>
    </r>
    <r>
      <rPr>
        <sz val="11"/>
        <color rgb="FF000000"/>
        <rFont val="宋体"/>
        <charset val="134"/>
      </rPr>
      <t>岗</t>
    </r>
  </si>
  <si>
    <r>
      <rPr>
        <sz val="11"/>
        <color rgb="FF000000"/>
        <rFont val="宋体"/>
        <charset val="134"/>
      </rPr>
      <t>第</t>
    </r>
    <r>
      <rPr>
        <sz val="11"/>
        <color rgb="FF000000"/>
        <rFont val="Calibri"/>
        <family val="2"/>
      </rPr>
      <t>11</t>
    </r>
    <r>
      <rPr>
        <sz val="11"/>
        <color rgb="FF000000"/>
        <rFont val="宋体"/>
        <charset val="134"/>
      </rPr>
      <t>岗</t>
    </r>
  </si>
  <si>
    <r>
      <rPr>
        <sz val="11"/>
        <color rgb="FF000000"/>
        <rFont val="宋体"/>
        <charset val="134"/>
      </rPr>
      <t>第</t>
    </r>
    <r>
      <rPr>
        <sz val="11"/>
        <color rgb="FF000000"/>
        <rFont val="Calibri"/>
        <family val="2"/>
      </rPr>
      <t>12</t>
    </r>
    <r>
      <rPr>
        <sz val="11"/>
        <color rgb="FF000000"/>
        <rFont val="宋体"/>
        <charset val="134"/>
      </rPr>
      <t>岗</t>
    </r>
  </si>
  <si>
    <r>
      <rPr>
        <sz val="11"/>
        <color rgb="FF000000"/>
        <rFont val="宋体"/>
        <charset val="134"/>
      </rPr>
      <t>第</t>
    </r>
    <r>
      <rPr>
        <sz val="11"/>
        <color rgb="FF000000"/>
        <rFont val="Calibri"/>
        <family val="2"/>
      </rPr>
      <t>13</t>
    </r>
    <r>
      <rPr>
        <sz val="11"/>
        <color rgb="FF000000"/>
        <rFont val="宋体"/>
        <charset val="134"/>
      </rPr>
      <t>岗</t>
    </r>
  </si>
  <si>
    <r>
      <rPr>
        <sz val="11"/>
        <color rgb="FF000000"/>
        <rFont val="宋体"/>
        <charset val="134"/>
      </rPr>
      <t>第</t>
    </r>
    <r>
      <rPr>
        <sz val="11"/>
        <color rgb="FF000000"/>
        <rFont val="Calibri"/>
        <family val="2"/>
      </rPr>
      <t>14</t>
    </r>
    <r>
      <rPr>
        <sz val="11"/>
        <color rgb="FF000000"/>
        <rFont val="宋体"/>
        <charset val="134"/>
      </rPr>
      <t>岗</t>
    </r>
  </si>
  <si>
    <r>
      <rPr>
        <sz val="11"/>
        <color rgb="FF000000"/>
        <rFont val="宋体"/>
        <charset val="134"/>
      </rPr>
      <t>第</t>
    </r>
    <r>
      <rPr>
        <sz val="11"/>
        <color rgb="FF000000"/>
        <rFont val="Calibri"/>
        <family val="2"/>
      </rPr>
      <t>15</t>
    </r>
    <r>
      <rPr>
        <sz val="11"/>
        <color rgb="FF000000"/>
        <rFont val="宋体"/>
        <charset val="134"/>
      </rPr>
      <t>岗</t>
    </r>
  </si>
  <si>
    <r>
      <rPr>
        <b/>
        <sz val="12"/>
        <color rgb="FF000000"/>
        <rFont val="宋体"/>
        <family val="3"/>
        <charset val="134"/>
      </rPr>
      <t>河南工程学院</t>
    </r>
    <r>
      <rPr>
        <b/>
        <sz val="12"/>
        <color rgb="FF000000"/>
        <rFont val="Calibri"/>
        <family val="2"/>
      </rPr>
      <t>2024</t>
    </r>
    <r>
      <rPr>
        <b/>
        <sz val="12"/>
        <color rgb="FF000000"/>
        <rFont val="宋体"/>
        <family val="3"/>
        <charset val="134"/>
      </rPr>
      <t>年公开招聘人事代理工作人员（硕士）面试名单</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</si>
</sst>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8" formatCode="0_ "/>
  </numFmts>
  <fonts count="9" x14ac:knownFonts="1">
    <font>
      <sz val="11"/>
      <color rgb="FF000000"/>
      <name val="Calibri"/>
      <charset val="134"/>
    </font>
    <font>
      <b/>
      <sz val="11"/>
      <color rgb="FF000000"/>
      <name val="Calibri"/>
      <family val="2"/>
    </font>
    <font>
      <sz val="11"/>
      <color rgb="FF000000"/>
      <name val="宋体"/>
      <charset val="134"/>
    </font>
    <font>
      <sz val="8"/>
      <color rgb="FF000000"/>
      <name val="宋体"/>
      <charset val="134"/>
    </font>
    <font>
      <sz val="8"/>
      <color rgb="FF000000"/>
      <name val="Calibri"/>
      <family val="2"/>
    </font>
    <font>
      <sz val="11"/>
      <color rgb="FF000000"/>
      <name val="Calibri"/>
      <family val="2"/>
    </font>
    <font>
      <sz val="9"/>
      <name val="Calibri"/>
      <family val="2"/>
    </font>
    <font>
      <b/>
      <sz val="12"/>
      <color rgb="FF000000"/>
      <name val="宋体"/>
      <family val="3"/>
      <charset val="134"/>
    </font>
    <font>
      <b/>
      <sz val="12"/>
      <color rgb="FF000000"/>
      <name val="Calibri"/>
      <family val="2"/>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
    <xf numFmtId="0" fontId="0" fillId="0" borderId="0"/>
  </cellStyleXfs>
  <cellXfs count="19">
    <xf numFmtId="0" fontId="0" fillId="0" borderId="0" xfId="0"/>
    <xf numFmtId="0" fontId="0" fillId="0" borderId="0" xfId="0" applyAlignment="1">
      <alignment horizontal="center" vertical="center" wrapText="1"/>
    </xf>
    <xf numFmtId="0" fontId="0" fillId="0" borderId="0" xfId="0" applyFill="1" applyAlignment="1">
      <alignment vertical="center"/>
    </xf>
    <xf numFmtId="178" fontId="0" fillId="0" borderId="0" xfId="0" applyNumberFormat="1" applyBorder="1" applyAlignment="1">
      <alignment horizontal="center" vertical="center"/>
    </xf>
    <xf numFmtId="0" fontId="0" fillId="0" borderId="0" xfId="0" applyBorder="1" applyAlignment="1">
      <alignment horizontal="center" vertical="center"/>
    </xf>
    <xf numFmtId="0" fontId="0" fillId="0" borderId="0" xfId="0" applyBorder="1" applyAlignment="1">
      <alignment wrapText="1"/>
    </xf>
    <xf numFmtId="178"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2" fillId="0" borderId="1" xfId="0" applyFont="1" applyBorder="1" applyAlignment="1">
      <alignment horizontal="center" vertical="center" wrapText="1"/>
    </xf>
    <xf numFmtId="0" fontId="0" fillId="0" borderId="1" xfId="0" applyBorder="1" applyAlignment="1">
      <alignment wrapText="1"/>
    </xf>
    <xf numFmtId="0" fontId="0" fillId="0" borderId="1" xfId="0" applyFill="1" applyBorder="1" applyAlignment="1">
      <alignment horizontal="center" vertical="center"/>
    </xf>
    <xf numFmtId="0" fontId="3" fillId="0" borderId="1" xfId="0" applyFont="1" applyFill="1" applyBorder="1" applyAlignment="1">
      <alignment vertical="center" wrapText="1"/>
    </xf>
    <xf numFmtId="178" fontId="1" fillId="0" borderId="0" xfId="0" applyNumberFormat="1" applyFont="1" applyAlignment="1">
      <alignment horizontal="center" vertical="center"/>
    </xf>
    <xf numFmtId="178" fontId="2" fillId="0" borderId="2" xfId="0" applyNumberFormat="1" applyFont="1" applyBorder="1" applyAlignment="1">
      <alignment horizontal="center" vertical="center"/>
    </xf>
    <xf numFmtId="178" fontId="0" fillId="0" borderId="3" xfId="0" applyNumberFormat="1" applyBorder="1" applyAlignment="1">
      <alignment horizontal="center" vertical="center"/>
    </xf>
    <xf numFmtId="178" fontId="0" fillId="0" borderId="4" xfId="0" applyNumberFormat="1" applyBorder="1" applyAlignment="1">
      <alignment horizontal="center" vertical="center"/>
    </xf>
    <xf numFmtId="178" fontId="2" fillId="0" borderId="3" xfId="0" applyNumberFormat="1" applyFont="1" applyBorder="1" applyAlignment="1">
      <alignment horizontal="center" vertical="center"/>
    </xf>
    <xf numFmtId="178" fontId="7" fillId="0" borderId="0" xfId="0" applyNumberFormat="1" applyFont="1" applyAlignment="1">
      <alignment horizontal="center" vertical="center"/>
    </xf>
  </cellXfs>
  <cellStyles count="1">
    <cellStyle name="常规" xfId="0" builtinId="0"/>
  </cellStyles>
  <dxfs count="4">
    <dxf>
      <fill>
        <patternFill patternType="solid">
          <bgColor rgb="FFFF9900"/>
        </patternFill>
      </fill>
    </dxf>
    <dxf>
      <fill>
        <patternFill patternType="solid">
          <bgColor rgb="FFFF9900"/>
        </patternFill>
      </fill>
    </dxf>
    <dxf>
      <fill>
        <patternFill patternType="solid">
          <bgColor rgb="FFFF9900"/>
        </patternFill>
      </fill>
    </dxf>
    <dxf>
      <fill>
        <patternFill patternType="solid">
          <fgColor rgb="FFFF9900"/>
          <bgColor rgb="FFFF9900"/>
        </patternFill>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pageSetUpPr fitToPage="1"/>
  </sheetPr>
  <dimension ref="A1:AP1644"/>
  <sheetViews>
    <sheetView workbookViewId="0">
      <selection activeCell="K265" sqref="A1:XFD1048576"/>
    </sheetView>
  </sheetViews>
  <sheetFormatPr defaultColWidth="9" defaultRowHeight="15" x14ac:dyDescent="0.25"/>
  <cols>
    <col min="1" max="1" width="8.42578125" customWidth="1"/>
    <col min="2" max="2" width="7.5703125" customWidth="1"/>
    <col min="3" max="3" width="23.42578125" customWidth="1"/>
    <col min="4" max="4" width="12.85546875" customWidth="1"/>
    <col min="5" max="5" width="4.5703125" customWidth="1"/>
    <col min="6" max="6" width="21.140625" customWidth="1"/>
    <col min="7" max="7" width="8.140625" customWidth="1"/>
    <col min="8" max="8" width="20" customWidth="1"/>
    <col min="9" max="9" width="7" customWidth="1"/>
    <col min="10" max="10" width="8.140625" customWidth="1"/>
    <col min="11" max="11" width="22.28515625" customWidth="1"/>
    <col min="12" max="13" width="10.5703125" customWidth="1"/>
    <col min="14" max="14" width="21.140625" customWidth="1"/>
    <col min="15" max="15" width="7" customWidth="1"/>
    <col min="16" max="16" width="8.140625" customWidth="1"/>
    <col min="17" max="17" width="38.85546875" customWidth="1"/>
    <col min="18" max="19" width="10.5703125" customWidth="1"/>
    <col min="20" max="20" width="28.140625" customWidth="1"/>
    <col min="21" max="21" width="40" customWidth="1"/>
    <col min="22" max="22" width="12.85546875" customWidth="1"/>
    <col min="23" max="24" width="5.85546875" customWidth="1"/>
    <col min="25" max="25" width="35.28515625" customWidth="1"/>
    <col min="26" max="26" width="14" customWidth="1"/>
    <col min="27" max="27" width="16.42578125" customWidth="1"/>
    <col min="28" max="28" width="44.7109375" customWidth="1"/>
    <col min="29" max="29" width="8.140625" customWidth="1"/>
    <col min="30" max="30" width="9.28515625" customWidth="1"/>
    <col min="31" max="31" width="90.7109375" customWidth="1"/>
    <col min="32" max="32" width="5.85546875" customWidth="1"/>
    <col min="33" max="33" width="17.140625" customWidth="1"/>
    <col min="34" max="34" width="19.42578125" customWidth="1"/>
    <col min="35" max="36" width="14.28515625" customWidth="1"/>
    <col min="37" max="38" width="3.42578125" customWidth="1"/>
    <col min="39" max="39" width="12.85546875" customWidth="1"/>
    <col min="40" max="40" width="9.28515625" customWidth="1"/>
    <col min="41" max="41" width="23.42578125" customWidth="1"/>
    <col min="42" max="42" width="30.5703125" customWidth="1"/>
    <col min="43" max="43" width="18.85546875" customWidth="1"/>
  </cols>
  <sheetData>
    <row r="1" spans="1:42" x14ac:dyDescent="0.25">
      <c r="A1" t="s">
        <v>0</v>
      </c>
      <c r="B1" t="s">
        <v>1</v>
      </c>
      <c r="C1" t="s">
        <v>2</v>
      </c>
      <c r="D1" t="s">
        <v>3</v>
      </c>
      <c r="E1" t="s">
        <v>4</v>
      </c>
      <c r="F1" t="s">
        <v>5</v>
      </c>
      <c r="G1" t="s">
        <v>6</v>
      </c>
      <c r="H1" t="s">
        <v>7</v>
      </c>
      <c r="I1" t="s">
        <v>8</v>
      </c>
      <c r="J1" t="s">
        <v>9</v>
      </c>
      <c r="K1" t="s">
        <v>10</v>
      </c>
      <c r="L1" t="s">
        <v>11</v>
      </c>
      <c r="M1" t="s">
        <v>12</v>
      </c>
      <c r="N1" t="s">
        <v>13</v>
      </c>
      <c r="O1" t="s">
        <v>14</v>
      </c>
      <c r="P1" t="s">
        <v>15</v>
      </c>
      <c r="Q1" t="s">
        <v>16</v>
      </c>
      <c r="R1" t="s">
        <v>17</v>
      </c>
      <c r="S1" t="s">
        <v>18</v>
      </c>
      <c r="T1" t="s">
        <v>19</v>
      </c>
      <c r="U1" t="s">
        <v>20</v>
      </c>
      <c r="V1" t="s">
        <v>21</v>
      </c>
      <c r="W1" t="s">
        <v>22</v>
      </c>
      <c r="X1" t="s">
        <v>23</v>
      </c>
      <c r="Y1" t="s">
        <v>24</v>
      </c>
      <c r="Z1" t="s">
        <v>25</v>
      </c>
      <c r="AA1" t="s">
        <v>26</v>
      </c>
      <c r="AB1" t="s">
        <v>27</v>
      </c>
      <c r="AC1" t="s">
        <v>28</v>
      </c>
      <c r="AD1" t="s">
        <v>29</v>
      </c>
      <c r="AE1" t="s">
        <v>30</v>
      </c>
      <c r="AF1" t="s">
        <v>31</v>
      </c>
      <c r="AG1" t="s">
        <v>32</v>
      </c>
      <c r="AH1" t="s">
        <v>33</v>
      </c>
      <c r="AK1" t="s">
        <v>34</v>
      </c>
      <c r="AL1" t="s">
        <v>35</v>
      </c>
      <c r="AM1" t="s">
        <v>36</v>
      </c>
      <c r="AN1" t="s">
        <v>37</v>
      </c>
      <c r="AO1" t="s">
        <v>38</v>
      </c>
      <c r="AP1" t="s">
        <v>39</v>
      </c>
    </row>
    <row r="2" spans="1:42" hidden="1" x14ac:dyDescent="0.25">
      <c r="A2" t="s">
        <v>40</v>
      </c>
      <c r="B2" t="s">
        <v>41</v>
      </c>
      <c r="C2" t="s">
        <v>42</v>
      </c>
      <c r="D2" t="s">
        <v>43</v>
      </c>
      <c r="E2" t="s">
        <v>44</v>
      </c>
      <c r="F2" t="s">
        <v>45</v>
      </c>
      <c r="G2" t="s">
        <v>46</v>
      </c>
      <c r="H2" t="s">
        <v>45</v>
      </c>
      <c r="I2" t="s">
        <v>47</v>
      </c>
      <c r="J2" t="s">
        <v>48</v>
      </c>
      <c r="K2" t="s">
        <v>49</v>
      </c>
      <c r="L2" t="s">
        <v>50</v>
      </c>
      <c r="M2" t="s">
        <v>51</v>
      </c>
      <c r="N2" t="s">
        <v>52</v>
      </c>
      <c r="O2" t="s">
        <v>53</v>
      </c>
      <c r="P2" t="s">
        <v>48</v>
      </c>
      <c r="Q2" t="s">
        <v>49</v>
      </c>
      <c r="R2" t="s">
        <v>54</v>
      </c>
      <c r="S2" t="s">
        <v>55</v>
      </c>
      <c r="T2" t="s">
        <v>56</v>
      </c>
      <c r="W2" t="s">
        <v>57</v>
      </c>
      <c r="X2" t="s">
        <v>58</v>
      </c>
      <c r="Y2" t="s">
        <v>59</v>
      </c>
      <c r="Z2">
        <v>15815824563</v>
      </c>
      <c r="AA2">
        <v>19939553370</v>
      </c>
      <c r="AB2" t="s">
        <v>60</v>
      </c>
      <c r="AC2">
        <v>462000</v>
      </c>
      <c r="AD2" t="s">
        <v>61</v>
      </c>
      <c r="AE2" t="s">
        <v>62</v>
      </c>
      <c r="AF2">
        <v>15</v>
      </c>
      <c r="AG2">
        <v>24421154308</v>
      </c>
      <c r="AH2" t="s">
        <v>63</v>
      </c>
      <c r="AK2">
        <v>43</v>
      </c>
      <c r="AL2" t="s">
        <v>64</v>
      </c>
      <c r="AM2" t="s">
        <v>65</v>
      </c>
      <c r="AN2" t="s">
        <v>66</v>
      </c>
      <c r="AO2" t="s">
        <v>67</v>
      </c>
    </row>
    <row r="3" spans="1:42" hidden="1" x14ac:dyDescent="0.25">
      <c r="A3" t="s">
        <v>68</v>
      </c>
      <c r="B3" t="s">
        <v>69</v>
      </c>
      <c r="C3" t="s">
        <v>70</v>
      </c>
      <c r="D3" t="s">
        <v>71</v>
      </c>
      <c r="E3" t="s">
        <v>44</v>
      </c>
      <c r="F3" t="s">
        <v>72</v>
      </c>
      <c r="G3" t="s">
        <v>73</v>
      </c>
      <c r="H3" t="s">
        <v>74</v>
      </c>
      <c r="I3" t="s">
        <v>47</v>
      </c>
      <c r="J3" t="s">
        <v>75</v>
      </c>
      <c r="K3" t="s">
        <v>76</v>
      </c>
      <c r="L3" t="s">
        <v>50</v>
      </c>
      <c r="M3" t="s">
        <v>51</v>
      </c>
      <c r="N3" t="s">
        <v>77</v>
      </c>
      <c r="O3" t="s">
        <v>53</v>
      </c>
      <c r="P3" t="s">
        <v>48</v>
      </c>
      <c r="Q3" t="s">
        <v>78</v>
      </c>
      <c r="R3" t="s">
        <v>54</v>
      </c>
      <c r="S3" t="s">
        <v>55</v>
      </c>
      <c r="T3" t="s">
        <v>79</v>
      </c>
      <c r="W3" t="s">
        <v>57</v>
      </c>
      <c r="X3" t="s">
        <v>58</v>
      </c>
      <c r="Y3" t="s">
        <v>80</v>
      </c>
      <c r="Z3">
        <v>17614308284</v>
      </c>
      <c r="AA3">
        <v>13623907387</v>
      </c>
      <c r="AB3" t="s">
        <v>81</v>
      </c>
      <c r="AC3">
        <v>455000</v>
      </c>
      <c r="AD3" t="s">
        <v>61</v>
      </c>
      <c r="AE3" t="s">
        <v>82</v>
      </c>
      <c r="AF3" t="s">
        <v>83</v>
      </c>
      <c r="AG3">
        <v>24421034507</v>
      </c>
      <c r="AH3" t="s">
        <v>63</v>
      </c>
      <c r="AK3">
        <v>45</v>
      </c>
      <c r="AL3" t="s">
        <v>84</v>
      </c>
      <c r="AM3" t="s">
        <v>65</v>
      </c>
      <c r="AN3" t="s">
        <v>66</v>
      </c>
      <c r="AO3" t="s">
        <v>85</v>
      </c>
    </row>
    <row r="4" spans="1:42" hidden="1" x14ac:dyDescent="0.25">
      <c r="A4" t="s">
        <v>86</v>
      </c>
      <c r="B4" t="s">
        <v>41</v>
      </c>
      <c r="C4" t="s">
        <v>87</v>
      </c>
      <c r="D4" t="s">
        <v>88</v>
      </c>
      <c r="E4" t="s">
        <v>44</v>
      </c>
      <c r="F4" t="s">
        <v>89</v>
      </c>
      <c r="G4" t="s">
        <v>46</v>
      </c>
      <c r="H4" t="s">
        <v>89</v>
      </c>
      <c r="I4" t="s">
        <v>47</v>
      </c>
      <c r="J4" t="s">
        <v>75</v>
      </c>
      <c r="K4" t="s">
        <v>90</v>
      </c>
      <c r="L4" t="s">
        <v>91</v>
      </c>
      <c r="M4" t="s">
        <v>92</v>
      </c>
      <c r="N4" t="s">
        <v>93</v>
      </c>
      <c r="O4" t="s">
        <v>53</v>
      </c>
      <c r="P4" t="s">
        <v>48</v>
      </c>
      <c r="Q4" t="s">
        <v>94</v>
      </c>
      <c r="R4" t="s">
        <v>95</v>
      </c>
      <c r="S4" t="s">
        <v>96</v>
      </c>
      <c r="T4" t="s">
        <v>97</v>
      </c>
      <c r="W4" t="s">
        <v>57</v>
      </c>
      <c r="X4" t="s">
        <v>58</v>
      </c>
      <c r="Y4" t="s">
        <v>98</v>
      </c>
      <c r="Z4">
        <v>15837598808</v>
      </c>
      <c r="AA4">
        <v>18661213346</v>
      </c>
      <c r="AB4" t="s">
        <v>99</v>
      </c>
      <c r="AC4">
        <v>467200</v>
      </c>
      <c r="AD4" t="s">
        <v>61</v>
      </c>
      <c r="AE4" t="s">
        <v>100</v>
      </c>
      <c r="AF4">
        <v>11</v>
      </c>
      <c r="AG4">
        <v>24421112311</v>
      </c>
      <c r="AH4" t="s">
        <v>63</v>
      </c>
      <c r="AK4">
        <v>23</v>
      </c>
      <c r="AL4">
        <v>11</v>
      </c>
      <c r="AM4" t="s">
        <v>65</v>
      </c>
      <c r="AN4" t="s">
        <v>66</v>
      </c>
      <c r="AO4" t="s">
        <v>101</v>
      </c>
    </row>
    <row r="5" spans="1:42" hidden="1" x14ac:dyDescent="0.25">
      <c r="A5" t="s">
        <v>102</v>
      </c>
      <c r="B5" t="s">
        <v>41</v>
      </c>
      <c r="C5" t="s">
        <v>103</v>
      </c>
      <c r="D5" t="s">
        <v>104</v>
      </c>
      <c r="E5" t="s">
        <v>44</v>
      </c>
      <c r="F5" t="s">
        <v>105</v>
      </c>
      <c r="G5" t="s">
        <v>73</v>
      </c>
      <c r="H5" t="s">
        <v>105</v>
      </c>
      <c r="I5" t="s">
        <v>47</v>
      </c>
      <c r="J5" t="s">
        <v>75</v>
      </c>
      <c r="K5" t="s">
        <v>106</v>
      </c>
      <c r="L5" t="s">
        <v>91</v>
      </c>
      <c r="M5" t="s">
        <v>92</v>
      </c>
      <c r="N5" t="s">
        <v>107</v>
      </c>
      <c r="O5" t="s">
        <v>53</v>
      </c>
      <c r="P5" t="s">
        <v>48</v>
      </c>
      <c r="Q5" t="s">
        <v>108</v>
      </c>
      <c r="R5" t="s">
        <v>95</v>
      </c>
      <c r="S5" t="s">
        <v>96</v>
      </c>
      <c r="T5" t="s">
        <v>109</v>
      </c>
      <c r="W5" t="s">
        <v>57</v>
      </c>
      <c r="X5" t="s">
        <v>58</v>
      </c>
      <c r="Y5" t="s">
        <v>110</v>
      </c>
      <c r="Z5">
        <v>15239188846</v>
      </c>
      <c r="AA5">
        <v>15239188846</v>
      </c>
      <c r="AB5" t="s">
        <v>111</v>
      </c>
      <c r="AC5">
        <v>454000</v>
      </c>
      <c r="AD5" t="s">
        <v>61</v>
      </c>
      <c r="AE5" t="s">
        <v>112</v>
      </c>
      <c r="AF5">
        <v>10</v>
      </c>
      <c r="AG5">
        <v>24421100208</v>
      </c>
      <c r="AH5" t="s">
        <v>63</v>
      </c>
      <c r="AK5">
        <v>2</v>
      </c>
      <c r="AL5" t="s">
        <v>64</v>
      </c>
      <c r="AM5" t="s">
        <v>65</v>
      </c>
      <c r="AN5" t="s">
        <v>66</v>
      </c>
      <c r="AO5" t="s">
        <v>113</v>
      </c>
    </row>
    <row r="6" spans="1:42" hidden="1" x14ac:dyDescent="0.25">
      <c r="A6" t="s">
        <v>114</v>
      </c>
      <c r="B6" t="s">
        <v>41</v>
      </c>
      <c r="C6" t="s">
        <v>115</v>
      </c>
      <c r="D6" t="s">
        <v>116</v>
      </c>
      <c r="E6" t="s">
        <v>44</v>
      </c>
      <c r="F6" t="s">
        <v>117</v>
      </c>
      <c r="G6" t="s">
        <v>46</v>
      </c>
      <c r="H6" t="s">
        <v>118</v>
      </c>
      <c r="I6" t="s">
        <v>47</v>
      </c>
      <c r="J6" t="s">
        <v>75</v>
      </c>
      <c r="K6" t="s">
        <v>119</v>
      </c>
      <c r="L6" t="s">
        <v>91</v>
      </c>
      <c r="M6" t="s">
        <v>92</v>
      </c>
      <c r="N6" t="s">
        <v>120</v>
      </c>
      <c r="O6" t="s">
        <v>53</v>
      </c>
      <c r="P6" t="s">
        <v>48</v>
      </c>
      <c r="Q6" t="s">
        <v>121</v>
      </c>
      <c r="R6" t="s">
        <v>95</v>
      </c>
      <c r="S6" t="s">
        <v>96</v>
      </c>
      <c r="T6" t="s">
        <v>122</v>
      </c>
      <c r="W6" t="s">
        <v>57</v>
      </c>
      <c r="X6" t="s">
        <v>58</v>
      </c>
      <c r="Y6" t="s">
        <v>123</v>
      </c>
      <c r="Z6">
        <v>18339969002</v>
      </c>
      <c r="AA6">
        <v>18339969002</v>
      </c>
      <c r="AB6" t="s">
        <v>124</v>
      </c>
      <c r="AC6">
        <v>475000</v>
      </c>
      <c r="AD6" t="s">
        <v>61</v>
      </c>
      <c r="AE6" t="s">
        <v>125</v>
      </c>
      <c r="AF6" t="s">
        <v>84</v>
      </c>
      <c r="AG6">
        <v>24421070712</v>
      </c>
      <c r="AH6" t="s">
        <v>63</v>
      </c>
      <c r="AK6">
        <v>7</v>
      </c>
      <c r="AL6">
        <v>12</v>
      </c>
      <c r="AM6" t="s">
        <v>65</v>
      </c>
      <c r="AN6" t="s">
        <v>66</v>
      </c>
      <c r="AO6" t="s">
        <v>126</v>
      </c>
    </row>
    <row r="7" spans="1:42" hidden="1" x14ac:dyDescent="0.25">
      <c r="A7" t="s">
        <v>127</v>
      </c>
      <c r="B7" t="s">
        <v>69</v>
      </c>
      <c r="C7" t="s">
        <v>128</v>
      </c>
      <c r="D7" t="s">
        <v>129</v>
      </c>
      <c r="E7" t="s">
        <v>44</v>
      </c>
      <c r="F7" t="s">
        <v>130</v>
      </c>
      <c r="G7" t="s">
        <v>73</v>
      </c>
      <c r="H7" t="s">
        <v>131</v>
      </c>
      <c r="I7" t="s">
        <v>47</v>
      </c>
      <c r="J7" t="s">
        <v>75</v>
      </c>
      <c r="K7" t="s">
        <v>132</v>
      </c>
      <c r="L7" t="s">
        <v>50</v>
      </c>
      <c r="M7" t="s">
        <v>133</v>
      </c>
      <c r="N7" t="s">
        <v>134</v>
      </c>
      <c r="O7" t="s">
        <v>53</v>
      </c>
      <c r="P7" t="s">
        <v>48</v>
      </c>
      <c r="Q7" t="s">
        <v>135</v>
      </c>
      <c r="R7" t="s">
        <v>95</v>
      </c>
      <c r="S7" t="s">
        <v>136</v>
      </c>
      <c r="T7" t="s">
        <v>137</v>
      </c>
      <c r="W7" t="s">
        <v>57</v>
      </c>
      <c r="X7" t="s">
        <v>58</v>
      </c>
      <c r="Y7" t="s">
        <v>138</v>
      </c>
      <c r="Z7">
        <v>15136721166</v>
      </c>
      <c r="AA7">
        <v>13233819069</v>
      </c>
      <c r="AB7" t="s">
        <v>139</v>
      </c>
      <c r="AC7">
        <v>450000</v>
      </c>
      <c r="AD7" t="s">
        <v>61</v>
      </c>
      <c r="AE7" t="s">
        <v>140</v>
      </c>
      <c r="AF7">
        <v>13</v>
      </c>
      <c r="AG7">
        <v>24421133911</v>
      </c>
      <c r="AH7" t="s">
        <v>63</v>
      </c>
      <c r="AK7">
        <v>39</v>
      </c>
      <c r="AL7">
        <v>11</v>
      </c>
      <c r="AM7" t="s">
        <v>65</v>
      </c>
      <c r="AN7" t="s">
        <v>66</v>
      </c>
      <c r="AO7" t="s">
        <v>141</v>
      </c>
    </row>
    <row r="8" spans="1:42" hidden="1" x14ac:dyDescent="0.25">
      <c r="A8" t="s">
        <v>142</v>
      </c>
      <c r="B8" t="s">
        <v>41</v>
      </c>
      <c r="C8" t="s">
        <v>143</v>
      </c>
      <c r="D8" t="s">
        <v>144</v>
      </c>
      <c r="E8" t="s">
        <v>44</v>
      </c>
      <c r="F8" t="s">
        <v>145</v>
      </c>
      <c r="G8" t="s">
        <v>73</v>
      </c>
      <c r="H8" t="s">
        <v>145</v>
      </c>
      <c r="I8" t="s">
        <v>47</v>
      </c>
      <c r="J8" t="s">
        <v>75</v>
      </c>
      <c r="K8" t="s">
        <v>146</v>
      </c>
      <c r="L8" t="s">
        <v>147</v>
      </c>
      <c r="M8" t="s">
        <v>148</v>
      </c>
      <c r="N8" t="s">
        <v>93</v>
      </c>
      <c r="O8" t="s">
        <v>53</v>
      </c>
      <c r="P8" t="s">
        <v>48</v>
      </c>
      <c r="Q8" t="s">
        <v>149</v>
      </c>
      <c r="R8" t="s">
        <v>150</v>
      </c>
      <c r="S8" t="s">
        <v>92</v>
      </c>
      <c r="T8" t="s">
        <v>93</v>
      </c>
      <c r="U8" t="s">
        <v>151</v>
      </c>
      <c r="V8" t="s">
        <v>152</v>
      </c>
      <c r="W8" t="s">
        <v>153</v>
      </c>
      <c r="X8" t="s">
        <v>58</v>
      </c>
      <c r="Y8" t="s">
        <v>154</v>
      </c>
      <c r="Z8">
        <v>15137260355</v>
      </c>
      <c r="AA8">
        <v>18624905708</v>
      </c>
      <c r="AB8" t="s">
        <v>155</v>
      </c>
      <c r="AC8">
        <v>456476</v>
      </c>
      <c r="AD8" t="s">
        <v>61</v>
      </c>
      <c r="AE8" t="s">
        <v>100</v>
      </c>
      <c r="AF8">
        <v>11</v>
      </c>
      <c r="AG8">
        <v>24421112029</v>
      </c>
      <c r="AH8" t="s">
        <v>63</v>
      </c>
      <c r="AK8">
        <v>20</v>
      </c>
      <c r="AL8">
        <v>29</v>
      </c>
      <c r="AM8" t="s">
        <v>65</v>
      </c>
      <c r="AN8" t="s">
        <v>66</v>
      </c>
      <c r="AO8" t="s">
        <v>156</v>
      </c>
    </row>
    <row r="9" spans="1:42" hidden="1" x14ac:dyDescent="0.25">
      <c r="A9" t="s">
        <v>157</v>
      </c>
      <c r="B9" t="s">
        <v>41</v>
      </c>
      <c r="C9" t="s">
        <v>158</v>
      </c>
      <c r="D9" t="s">
        <v>159</v>
      </c>
      <c r="E9" t="s">
        <v>44</v>
      </c>
      <c r="F9" t="s">
        <v>160</v>
      </c>
      <c r="G9" t="s">
        <v>161</v>
      </c>
      <c r="H9" t="s">
        <v>131</v>
      </c>
      <c r="I9" t="s">
        <v>47</v>
      </c>
      <c r="J9" t="s">
        <v>75</v>
      </c>
      <c r="K9" t="s">
        <v>162</v>
      </c>
      <c r="L9" t="s">
        <v>163</v>
      </c>
      <c r="M9" t="s">
        <v>164</v>
      </c>
      <c r="N9" t="s">
        <v>165</v>
      </c>
      <c r="O9" t="s">
        <v>53</v>
      </c>
      <c r="P9" t="s">
        <v>48</v>
      </c>
      <c r="Q9" t="s">
        <v>162</v>
      </c>
      <c r="R9" t="s">
        <v>95</v>
      </c>
      <c r="S9" t="s">
        <v>55</v>
      </c>
      <c r="T9" t="s">
        <v>97</v>
      </c>
      <c r="W9" t="s">
        <v>57</v>
      </c>
      <c r="X9" t="s">
        <v>58</v>
      </c>
      <c r="Y9" t="s">
        <v>166</v>
      </c>
      <c r="Z9">
        <v>15729385890</v>
      </c>
      <c r="AA9">
        <v>13938561539</v>
      </c>
      <c r="AB9" t="s">
        <v>167</v>
      </c>
      <c r="AC9">
        <v>450000</v>
      </c>
      <c r="AD9" t="s">
        <v>61</v>
      </c>
      <c r="AE9" t="s">
        <v>100</v>
      </c>
      <c r="AF9">
        <v>11</v>
      </c>
      <c r="AG9">
        <v>24421112005</v>
      </c>
      <c r="AH9" t="s">
        <v>63</v>
      </c>
      <c r="AK9">
        <v>20</v>
      </c>
      <c r="AL9" t="s">
        <v>168</v>
      </c>
      <c r="AM9" t="s">
        <v>65</v>
      </c>
      <c r="AN9" t="s">
        <v>66</v>
      </c>
      <c r="AO9" t="s">
        <v>169</v>
      </c>
    </row>
    <row r="10" spans="1:42" hidden="1" x14ac:dyDescent="0.25">
      <c r="A10" t="s">
        <v>170</v>
      </c>
      <c r="B10" t="s">
        <v>41</v>
      </c>
      <c r="C10" t="s">
        <v>171</v>
      </c>
      <c r="D10" t="s">
        <v>172</v>
      </c>
      <c r="E10" t="s">
        <v>44</v>
      </c>
      <c r="F10" t="s">
        <v>173</v>
      </c>
      <c r="G10" t="s">
        <v>46</v>
      </c>
      <c r="H10" t="s">
        <v>174</v>
      </c>
      <c r="I10" t="s">
        <v>47</v>
      </c>
      <c r="J10" t="s">
        <v>75</v>
      </c>
      <c r="K10" t="s">
        <v>175</v>
      </c>
      <c r="L10" t="s">
        <v>176</v>
      </c>
      <c r="M10" t="s">
        <v>177</v>
      </c>
      <c r="N10" t="s">
        <v>178</v>
      </c>
      <c r="O10" t="s">
        <v>53</v>
      </c>
      <c r="P10" t="s">
        <v>48</v>
      </c>
      <c r="Q10" t="s">
        <v>179</v>
      </c>
      <c r="R10" t="s">
        <v>164</v>
      </c>
      <c r="S10" t="s">
        <v>95</v>
      </c>
      <c r="T10" t="s">
        <v>180</v>
      </c>
      <c r="W10" t="s">
        <v>57</v>
      </c>
      <c r="X10" t="s">
        <v>58</v>
      </c>
      <c r="Y10" t="s">
        <v>181</v>
      </c>
      <c r="Z10">
        <v>13903861204</v>
      </c>
      <c r="AA10">
        <v>15538002104</v>
      </c>
      <c r="AB10" t="s">
        <v>182</v>
      </c>
      <c r="AC10">
        <v>450007</v>
      </c>
      <c r="AD10" t="s">
        <v>61</v>
      </c>
      <c r="AE10" t="s">
        <v>62</v>
      </c>
      <c r="AF10">
        <v>15</v>
      </c>
      <c r="AG10">
        <v>24421153625</v>
      </c>
      <c r="AH10" t="s">
        <v>63</v>
      </c>
      <c r="AK10">
        <v>36</v>
      </c>
      <c r="AL10">
        <v>25</v>
      </c>
      <c r="AM10" t="s">
        <v>65</v>
      </c>
      <c r="AN10" t="s">
        <v>66</v>
      </c>
      <c r="AO10" t="s">
        <v>183</v>
      </c>
    </row>
    <row r="11" spans="1:42" hidden="1" x14ac:dyDescent="0.25">
      <c r="A11" t="s">
        <v>184</v>
      </c>
      <c r="B11" t="s">
        <v>41</v>
      </c>
      <c r="C11" t="s">
        <v>185</v>
      </c>
      <c r="D11" t="s">
        <v>186</v>
      </c>
      <c r="E11" t="s">
        <v>44</v>
      </c>
      <c r="F11" t="s">
        <v>174</v>
      </c>
      <c r="G11" t="s">
        <v>161</v>
      </c>
      <c r="H11" t="s">
        <v>174</v>
      </c>
      <c r="I11" t="s">
        <v>47</v>
      </c>
      <c r="J11" t="s">
        <v>75</v>
      </c>
      <c r="K11" t="s">
        <v>187</v>
      </c>
      <c r="L11" t="s">
        <v>163</v>
      </c>
      <c r="M11" t="s">
        <v>148</v>
      </c>
      <c r="N11" t="s">
        <v>188</v>
      </c>
      <c r="O11" t="s">
        <v>53</v>
      </c>
      <c r="P11" t="s">
        <v>48</v>
      </c>
      <c r="Q11" t="s">
        <v>132</v>
      </c>
      <c r="R11" t="s">
        <v>150</v>
      </c>
      <c r="S11" t="s">
        <v>189</v>
      </c>
      <c r="T11" t="s">
        <v>188</v>
      </c>
      <c r="W11" t="s">
        <v>57</v>
      </c>
      <c r="X11" t="s">
        <v>58</v>
      </c>
      <c r="Y11" t="s">
        <v>190</v>
      </c>
      <c r="Z11">
        <v>15738512028</v>
      </c>
      <c r="AA11">
        <v>18838971170</v>
      </c>
      <c r="AB11" t="s">
        <v>191</v>
      </c>
      <c r="AC11">
        <v>450007</v>
      </c>
      <c r="AD11" t="s">
        <v>61</v>
      </c>
      <c r="AE11" t="s">
        <v>192</v>
      </c>
      <c r="AF11" t="s">
        <v>193</v>
      </c>
      <c r="AG11">
        <v>24421040301</v>
      </c>
      <c r="AH11" t="s">
        <v>63</v>
      </c>
      <c r="AK11">
        <v>3</v>
      </c>
      <c r="AL11" t="s">
        <v>194</v>
      </c>
      <c r="AM11" t="s">
        <v>65</v>
      </c>
      <c r="AN11" t="s">
        <v>66</v>
      </c>
      <c r="AO11" t="s">
        <v>195</v>
      </c>
    </row>
    <row r="12" spans="1:42" hidden="1" x14ac:dyDescent="0.25">
      <c r="A12" t="s">
        <v>196</v>
      </c>
      <c r="B12" t="s">
        <v>41</v>
      </c>
      <c r="C12" t="s">
        <v>197</v>
      </c>
      <c r="D12" t="s">
        <v>198</v>
      </c>
      <c r="E12" t="s">
        <v>44</v>
      </c>
      <c r="F12" t="s">
        <v>199</v>
      </c>
      <c r="G12" t="s">
        <v>46</v>
      </c>
      <c r="H12" t="s">
        <v>199</v>
      </c>
      <c r="I12" t="s">
        <v>47</v>
      </c>
      <c r="J12" t="s">
        <v>75</v>
      </c>
      <c r="K12" t="s">
        <v>200</v>
      </c>
      <c r="L12" t="s">
        <v>91</v>
      </c>
      <c r="M12" t="s">
        <v>92</v>
      </c>
      <c r="N12" t="s">
        <v>201</v>
      </c>
      <c r="O12" t="s">
        <v>53</v>
      </c>
      <c r="P12" t="s">
        <v>48</v>
      </c>
      <c r="Q12" t="s">
        <v>200</v>
      </c>
      <c r="R12" t="s">
        <v>95</v>
      </c>
      <c r="S12" t="s">
        <v>202</v>
      </c>
      <c r="T12" t="s">
        <v>201</v>
      </c>
      <c r="W12" t="s">
        <v>57</v>
      </c>
      <c r="X12" t="s">
        <v>58</v>
      </c>
      <c r="Y12" t="s">
        <v>203</v>
      </c>
      <c r="Z12">
        <v>15850598812</v>
      </c>
      <c r="AA12">
        <v>18860275081</v>
      </c>
      <c r="AB12" t="s">
        <v>199</v>
      </c>
      <c r="AC12">
        <v>463100</v>
      </c>
      <c r="AD12" t="s">
        <v>61</v>
      </c>
      <c r="AE12" t="s">
        <v>62</v>
      </c>
      <c r="AF12">
        <v>15</v>
      </c>
      <c r="AG12">
        <v>24421153020</v>
      </c>
      <c r="AH12" t="s">
        <v>63</v>
      </c>
      <c r="AK12">
        <v>30</v>
      </c>
      <c r="AL12">
        <v>20</v>
      </c>
      <c r="AM12" t="s">
        <v>65</v>
      </c>
      <c r="AN12" t="s">
        <v>66</v>
      </c>
      <c r="AO12" t="s">
        <v>204</v>
      </c>
    </row>
    <row r="13" spans="1:42" hidden="1" x14ac:dyDescent="0.25">
      <c r="A13" t="s">
        <v>205</v>
      </c>
      <c r="B13" t="s">
        <v>41</v>
      </c>
      <c r="C13" t="s">
        <v>206</v>
      </c>
      <c r="D13" t="s">
        <v>207</v>
      </c>
      <c r="E13" t="s">
        <v>44</v>
      </c>
      <c r="F13" t="s">
        <v>208</v>
      </c>
      <c r="G13" t="s">
        <v>46</v>
      </c>
      <c r="H13" t="s">
        <v>208</v>
      </c>
      <c r="I13" t="s">
        <v>47</v>
      </c>
      <c r="J13" t="s">
        <v>75</v>
      </c>
      <c r="K13" t="s">
        <v>132</v>
      </c>
      <c r="L13" t="s">
        <v>91</v>
      </c>
      <c r="M13" t="s">
        <v>92</v>
      </c>
      <c r="N13" t="s">
        <v>209</v>
      </c>
      <c r="O13" t="s">
        <v>53</v>
      </c>
      <c r="P13" t="s">
        <v>48</v>
      </c>
      <c r="Q13" t="s">
        <v>132</v>
      </c>
      <c r="R13" t="s">
        <v>95</v>
      </c>
      <c r="S13" t="s">
        <v>96</v>
      </c>
      <c r="T13" t="s">
        <v>93</v>
      </c>
      <c r="W13" t="s">
        <v>57</v>
      </c>
      <c r="X13" t="s">
        <v>58</v>
      </c>
      <c r="Y13" t="s">
        <v>210</v>
      </c>
      <c r="Z13">
        <v>13592680436</v>
      </c>
      <c r="AA13">
        <v>13938422702</v>
      </c>
      <c r="AB13" t="s">
        <v>211</v>
      </c>
      <c r="AC13">
        <v>450001</v>
      </c>
      <c r="AD13" t="s">
        <v>61</v>
      </c>
      <c r="AE13" t="s">
        <v>100</v>
      </c>
      <c r="AF13">
        <v>11</v>
      </c>
      <c r="AG13">
        <v>24421110318</v>
      </c>
      <c r="AH13" t="s">
        <v>63</v>
      </c>
      <c r="AK13">
        <v>3</v>
      </c>
      <c r="AL13">
        <v>18</v>
      </c>
      <c r="AM13" t="s">
        <v>65</v>
      </c>
      <c r="AN13" t="s">
        <v>66</v>
      </c>
      <c r="AO13" t="s">
        <v>212</v>
      </c>
    </row>
    <row r="14" spans="1:42" hidden="1" x14ac:dyDescent="0.25">
      <c r="A14" t="s">
        <v>213</v>
      </c>
      <c r="B14" t="s">
        <v>41</v>
      </c>
      <c r="C14" t="s">
        <v>214</v>
      </c>
      <c r="D14" t="s">
        <v>215</v>
      </c>
      <c r="E14" t="s">
        <v>44</v>
      </c>
      <c r="F14" t="s">
        <v>216</v>
      </c>
      <c r="G14" t="s">
        <v>46</v>
      </c>
      <c r="H14" t="s">
        <v>216</v>
      </c>
      <c r="I14" t="s">
        <v>47</v>
      </c>
      <c r="J14" t="s">
        <v>75</v>
      </c>
      <c r="K14" t="s">
        <v>217</v>
      </c>
      <c r="L14" t="s">
        <v>91</v>
      </c>
      <c r="M14" t="s">
        <v>92</v>
      </c>
      <c r="N14" t="s">
        <v>218</v>
      </c>
      <c r="O14" t="s">
        <v>53</v>
      </c>
      <c r="P14" t="s">
        <v>48</v>
      </c>
      <c r="Q14" t="s">
        <v>219</v>
      </c>
      <c r="R14" t="s">
        <v>95</v>
      </c>
      <c r="S14" t="s">
        <v>55</v>
      </c>
      <c r="T14" t="s">
        <v>97</v>
      </c>
      <c r="W14" t="s">
        <v>57</v>
      </c>
      <c r="X14" t="s">
        <v>58</v>
      </c>
      <c r="Y14" t="s">
        <v>220</v>
      </c>
      <c r="Z14">
        <v>17530103893</v>
      </c>
      <c r="AA14">
        <v>17530103893</v>
      </c>
      <c r="AB14" t="s">
        <v>221</v>
      </c>
      <c r="AC14">
        <v>475100</v>
      </c>
      <c r="AD14" t="s">
        <v>61</v>
      </c>
      <c r="AE14" t="s">
        <v>100</v>
      </c>
      <c r="AF14">
        <v>11</v>
      </c>
      <c r="AG14">
        <v>24421112914</v>
      </c>
      <c r="AH14" t="s">
        <v>63</v>
      </c>
      <c r="AK14">
        <v>29</v>
      </c>
      <c r="AL14">
        <v>14</v>
      </c>
      <c r="AM14" t="s">
        <v>65</v>
      </c>
      <c r="AN14" t="s">
        <v>66</v>
      </c>
      <c r="AO14" t="s">
        <v>222</v>
      </c>
    </row>
    <row r="15" spans="1:42" hidden="1" x14ac:dyDescent="0.25">
      <c r="A15" t="s">
        <v>223</v>
      </c>
      <c r="B15" t="s">
        <v>41</v>
      </c>
      <c r="C15" t="s">
        <v>224</v>
      </c>
      <c r="D15" t="s">
        <v>225</v>
      </c>
      <c r="E15" t="s">
        <v>44</v>
      </c>
      <c r="F15" t="s">
        <v>118</v>
      </c>
      <c r="G15" t="s">
        <v>46</v>
      </c>
      <c r="H15" t="s">
        <v>118</v>
      </c>
      <c r="I15" t="s">
        <v>47</v>
      </c>
      <c r="J15" t="s">
        <v>75</v>
      </c>
      <c r="K15" t="s">
        <v>226</v>
      </c>
      <c r="L15" t="s">
        <v>50</v>
      </c>
      <c r="M15" t="s">
        <v>133</v>
      </c>
      <c r="N15" t="s">
        <v>227</v>
      </c>
      <c r="O15" t="s">
        <v>53</v>
      </c>
      <c r="P15" t="s">
        <v>48</v>
      </c>
      <c r="Q15" t="s">
        <v>228</v>
      </c>
      <c r="R15" t="s">
        <v>152</v>
      </c>
      <c r="S15" t="s">
        <v>229</v>
      </c>
      <c r="T15" t="s">
        <v>230</v>
      </c>
      <c r="W15" t="s">
        <v>57</v>
      </c>
      <c r="X15" t="s">
        <v>58</v>
      </c>
      <c r="Y15" t="s">
        <v>231</v>
      </c>
      <c r="Z15">
        <v>15903783828</v>
      </c>
      <c r="AA15">
        <v>15660120286</v>
      </c>
      <c r="AB15" t="s">
        <v>232</v>
      </c>
      <c r="AC15">
        <v>475000</v>
      </c>
      <c r="AD15" t="s">
        <v>61</v>
      </c>
      <c r="AE15" t="s">
        <v>62</v>
      </c>
      <c r="AF15">
        <v>15</v>
      </c>
      <c r="AG15">
        <v>24421155424</v>
      </c>
      <c r="AH15" t="s">
        <v>63</v>
      </c>
      <c r="AK15">
        <v>54</v>
      </c>
      <c r="AL15">
        <v>24</v>
      </c>
      <c r="AM15" t="s">
        <v>65</v>
      </c>
      <c r="AN15" t="s">
        <v>66</v>
      </c>
      <c r="AO15" t="s">
        <v>233</v>
      </c>
    </row>
    <row r="16" spans="1:42" hidden="1" x14ac:dyDescent="0.25">
      <c r="A16" t="s">
        <v>234</v>
      </c>
      <c r="B16" t="s">
        <v>41</v>
      </c>
      <c r="C16" t="s">
        <v>235</v>
      </c>
      <c r="D16" t="s">
        <v>236</v>
      </c>
      <c r="E16" t="s">
        <v>44</v>
      </c>
      <c r="F16" t="s">
        <v>237</v>
      </c>
      <c r="G16" t="s">
        <v>46</v>
      </c>
      <c r="H16" t="s">
        <v>174</v>
      </c>
      <c r="I16" t="s">
        <v>47</v>
      </c>
      <c r="J16" t="s">
        <v>75</v>
      </c>
      <c r="K16" t="s">
        <v>238</v>
      </c>
      <c r="L16" t="s">
        <v>50</v>
      </c>
      <c r="M16" t="s">
        <v>51</v>
      </c>
      <c r="N16" t="s">
        <v>93</v>
      </c>
      <c r="O16" t="s">
        <v>53</v>
      </c>
      <c r="P16" t="s">
        <v>48</v>
      </c>
      <c r="Q16" t="s">
        <v>239</v>
      </c>
      <c r="R16" t="s">
        <v>95</v>
      </c>
      <c r="S16" t="s">
        <v>96</v>
      </c>
      <c r="T16" t="s">
        <v>240</v>
      </c>
      <c r="W16" t="s">
        <v>57</v>
      </c>
      <c r="X16" t="s">
        <v>58</v>
      </c>
      <c r="Y16" t="s">
        <v>241</v>
      </c>
      <c r="Z16">
        <v>18639286867</v>
      </c>
      <c r="AA16">
        <v>13523543243</v>
      </c>
      <c r="AB16" t="s">
        <v>242</v>
      </c>
      <c r="AC16">
        <v>450006</v>
      </c>
      <c r="AD16" t="s">
        <v>61</v>
      </c>
      <c r="AE16" t="s">
        <v>140</v>
      </c>
      <c r="AF16">
        <v>13</v>
      </c>
      <c r="AG16">
        <v>24421135427</v>
      </c>
      <c r="AH16" t="s">
        <v>63</v>
      </c>
      <c r="AK16">
        <v>54</v>
      </c>
      <c r="AL16">
        <v>27</v>
      </c>
      <c r="AM16" t="s">
        <v>65</v>
      </c>
      <c r="AN16" t="s">
        <v>66</v>
      </c>
      <c r="AO16" t="s">
        <v>243</v>
      </c>
    </row>
    <row r="17" spans="1:42" hidden="1" x14ac:dyDescent="0.25">
      <c r="A17" t="s">
        <v>244</v>
      </c>
      <c r="B17" t="s">
        <v>41</v>
      </c>
      <c r="C17" t="s">
        <v>245</v>
      </c>
      <c r="D17" t="s">
        <v>246</v>
      </c>
      <c r="E17" t="s">
        <v>44</v>
      </c>
      <c r="F17" t="s">
        <v>208</v>
      </c>
      <c r="G17" t="s">
        <v>73</v>
      </c>
      <c r="H17" t="s">
        <v>208</v>
      </c>
      <c r="I17" t="s">
        <v>47</v>
      </c>
      <c r="J17" t="s">
        <v>75</v>
      </c>
      <c r="K17" t="s">
        <v>247</v>
      </c>
      <c r="L17" t="s">
        <v>91</v>
      </c>
      <c r="M17" t="s">
        <v>189</v>
      </c>
      <c r="N17" t="s">
        <v>248</v>
      </c>
      <c r="O17" t="s">
        <v>53</v>
      </c>
      <c r="P17" t="s">
        <v>48</v>
      </c>
      <c r="Q17" t="s">
        <v>249</v>
      </c>
      <c r="R17" t="s">
        <v>95</v>
      </c>
      <c r="S17" t="s">
        <v>96</v>
      </c>
      <c r="T17" t="s">
        <v>188</v>
      </c>
      <c r="W17" t="s">
        <v>57</v>
      </c>
      <c r="X17" t="s">
        <v>58</v>
      </c>
      <c r="Y17" t="s">
        <v>250</v>
      </c>
      <c r="Z17">
        <v>17837033655</v>
      </c>
      <c r="AA17">
        <v>15294633001</v>
      </c>
      <c r="AB17" t="s">
        <v>251</v>
      </c>
      <c r="AC17">
        <v>145462</v>
      </c>
      <c r="AD17" t="s">
        <v>61</v>
      </c>
      <c r="AE17" t="s">
        <v>192</v>
      </c>
      <c r="AF17" t="s">
        <v>193</v>
      </c>
      <c r="AG17">
        <v>24421041225</v>
      </c>
      <c r="AH17" t="s">
        <v>63</v>
      </c>
      <c r="AK17">
        <v>12</v>
      </c>
      <c r="AL17">
        <v>25</v>
      </c>
      <c r="AM17" t="s">
        <v>65</v>
      </c>
      <c r="AN17" t="s">
        <v>66</v>
      </c>
      <c r="AO17" t="s">
        <v>252</v>
      </c>
    </row>
    <row r="18" spans="1:42" hidden="1" x14ac:dyDescent="0.25">
      <c r="A18" t="s">
        <v>253</v>
      </c>
      <c r="B18" t="s">
        <v>69</v>
      </c>
      <c r="C18" t="s">
        <v>254</v>
      </c>
      <c r="D18" t="s">
        <v>255</v>
      </c>
      <c r="E18" t="s">
        <v>44</v>
      </c>
      <c r="F18" t="s">
        <v>131</v>
      </c>
      <c r="G18" t="s">
        <v>73</v>
      </c>
      <c r="H18" t="s">
        <v>131</v>
      </c>
      <c r="I18" t="s">
        <v>47</v>
      </c>
      <c r="J18" t="s">
        <v>75</v>
      </c>
      <c r="K18" t="s">
        <v>90</v>
      </c>
      <c r="L18" t="s">
        <v>91</v>
      </c>
      <c r="M18" t="s">
        <v>92</v>
      </c>
      <c r="N18" t="s">
        <v>256</v>
      </c>
      <c r="O18" t="s">
        <v>53</v>
      </c>
      <c r="P18" t="s">
        <v>48</v>
      </c>
      <c r="Q18" t="s">
        <v>121</v>
      </c>
      <c r="R18" t="s">
        <v>95</v>
      </c>
      <c r="S18" t="s">
        <v>96</v>
      </c>
      <c r="T18" t="s">
        <v>122</v>
      </c>
      <c r="U18" t="s">
        <v>61</v>
      </c>
      <c r="W18" t="s">
        <v>57</v>
      </c>
      <c r="X18" t="s">
        <v>58</v>
      </c>
      <c r="Y18" t="s">
        <v>257</v>
      </c>
      <c r="Z18">
        <v>15038126601</v>
      </c>
      <c r="AA18">
        <v>15515261953</v>
      </c>
      <c r="AB18" t="s">
        <v>258</v>
      </c>
      <c r="AC18">
        <v>475000</v>
      </c>
      <c r="AD18" t="s">
        <v>61</v>
      </c>
      <c r="AE18" t="s">
        <v>259</v>
      </c>
      <c r="AF18" t="s">
        <v>84</v>
      </c>
      <c r="AG18">
        <v>24421074122</v>
      </c>
      <c r="AH18" t="s">
        <v>63</v>
      </c>
      <c r="AK18">
        <v>41</v>
      </c>
      <c r="AL18">
        <v>22</v>
      </c>
      <c r="AM18" t="s">
        <v>65</v>
      </c>
      <c r="AN18" t="s">
        <v>66</v>
      </c>
      <c r="AO18" t="s">
        <v>260</v>
      </c>
    </row>
    <row r="19" spans="1:42" hidden="1" x14ac:dyDescent="0.25">
      <c r="A19" t="s">
        <v>261</v>
      </c>
      <c r="B19" t="s">
        <v>69</v>
      </c>
      <c r="C19" t="s">
        <v>262</v>
      </c>
      <c r="D19" t="s">
        <v>263</v>
      </c>
      <c r="E19" t="s">
        <v>44</v>
      </c>
      <c r="F19" t="s">
        <v>264</v>
      </c>
      <c r="G19" t="s">
        <v>73</v>
      </c>
      <c r="H19" t="s">
        <v>174</v>
      </c>
      <c r="I19" t="s">
        <v>47</v>
      </c>
      <c r="J19" t="s">
        <v>75</v>
      </c>
      <c r="K19" t="s">
        <v>265</v>
      </c>
      <c r="L19" t="s">
        <v>147</v>
      </c>
      <c r="M19" t="s">
        <v>266</v>
      </c>
      <c r="N19" t="s">
        <v>267</v>
      </c>
      <c r="O19" t="s">
        <v>53</v>
      </c>
      <c r="P19" t="s">
        <v>48</v>
      </c>
      <c r="Q19" t="s">
        <v>132</v>
      </c>
      <c r="R19" t="s">
        <v>95</v>
      </c>
      <c r="S19" t="s">
        <v>96</v>
      </c>
      <c r="T19" t="s">
        <v>268</v>
      </c>
      <c r="U19" t="s">
        <v>61</v>
      </c>
      <c r="W19" t="s">
        <v>57</v>
      </c>
      <c r="X19" t="s">
        <v>58</v>
      </c>
      <c r="Y19" t="s">
        <v>269</v>
      </c>
      <c r="Z19">
        <v>18836932905</v>
      </c>
      <c r="AA19">
        <v>18638716156</v>
      </c>
      <c r="AB19" t="s">
        <v>270</v>
      </c>
      <c r="AC19">
        <v>450001</v>
      </c>
      <c r="AD19" t="s">
        <v>61</v>
      </c>
      <c r="AE19" t="s">
        <v>271</v>
      </c>
      <c r="AF19" t="s">
        <v>194</v>
      </c>
      <c r="AG19">
        <v>24421013121</v>
      </c>
      <c r="AH19" t="s">
        <v>63</v>
      </c>
      <c r="AK19">
        <v>31</v>
      </c>
      <c r="AL19">
        <v>21</v>
      </c>
      <c r="AM19" t="s">
        <v>65</v>
      </c>
    </row>
    <row r="20" spans="1:42" hidden="1" x14ac:dyDescent="0.25">
      <c r="A20" t="s">
        <v>272</v>
      </c>
      <c r="B20" t="s">
        <v>69</v>
      </c>
      <c r="C20" t="s">
        <v>273</v>
      </c>
      <c r="D20" t="s">
        <v>274</v>
      </c>
      <c r="E20" t="s">
        <v>44</v>
      </c>
      <c r="F20" t="s">
        <v>275</v>
      </c>
      <c r="G20" t="s">
        <v>46</v>
      </c>
      <c r="H20" t="s">
        <v>276</v>
      </c>
      <c r="I20" t="s">
        <v>47</v>
      </c>
      <c r="J20" t="s">
        <v>75</v>
      </c>
      <c r="K20" t="s">
        <v>277</v>
      </c>
      <c r="L20" t="s">
        <v>50</v>
      </c>
      <c r="M20" t="s">
        <v>51</v>
      </c>
      <c r="N20" t="s">
        <v>165</v>
      </c>
      <c r="O20" t="s">
        <v>53</v>
      </c>
      <c r="P20" t="s">
        <v>48</v>
      </c>
      <c r="Q20" t="s">
        <v>278</v>
      </c>
      <c r="R20" t="s">
        <v>95</v>
      </c>
      <c r="S20" t="s">
        <v>96</v>
      </c>
      <c r="T20" t="s">
        <v>201</v>
      </c>
      <c r="W20" t="s">
        <v>57</v>
      </c>
      <c r="X20" t="s">
        <v>58</v>
      </c>
      <c r="Y20" t="s">
        <v>279</v>
      </c>
      <c r="Z20">
        <v>15036575876</v>
      </c>
      <c r="AA20">
        <v>15290572879</v>
      </c>
      <c r="AB20" t="s">
        <v>280</v>
      </c>
      <c r="AC20">
        <v>350002</v>
      </c>
      <c r="AD20" t="s">
        <v>61</v>
      </c>
      <c r="AE20" t="s">
        <v>281</v>
      </c>
      <c r="AF20" t="s">
        <v>282</v>
      </c>
      <c r="AG20">
        <v>24421020109</v>
      </c>
      <c r="AH20" t="s">
        <v>63</v>
      </c>
      <c r="AK20">
        <v>1</v>
      </c>
      <c r="AL20" t="s">
        <v>283</v>
      </c>
      <c r="AM20" t="s">
        <v>65</v>
      </c>
      <c r="AN20" t="s">
        <v>66</v>
      </c>
      <c r="AO20" t="s">
        <v>284</v>
      </c>
    </row>
    <row r="21" spans="1:42" hidden="1" x14ac:dyDescent="0.25">
      <c r="A21" t="s">
        <v>285</v>
      </c>
      <c r="B21" t="s">
        <v>41</v>
      </c>
      <c r="C21" t="s">
        <v>286</v>
      </c>
      <c r="D21" t="s">
        <v>287</v>
      </c>
      <c r="E21" t="s">
        <v>44</v>
      </c>
      <c r="F21" t="s">
        <v>288</v>
      </c>
      <c r="G21" t="s">
        <v>46</v>
      </c>
      <c r="H21" t="s">
        <v>289</v>
      </c>
      <c r="I21" t="s">
        <v>47</v>
      </c>
      <c r="J21" t="s">
        <v>75</v>
      </c>
      <c r="K21" t="s">
        <v>290</v>
      </c>
      <c r="L21" t="s">
        <v>91</v>
      </c>
      <c r="M21" t="s">
        <v>92</v>
      </c>
      <c r="N21" t="s">
        <v>291</v>
      </c>
      <c r="O21" t="s">
        <v>53</v>
      </c>
      <c r="P21" t="s">
        <v>48</v>
      </c>
      <c r="Q21" t="s">
        <v>219</v>
      </c>
      <c r="R21" t="s">
        <v>95</v>
      </c>
      <c r="S21" t="s">
        <v>96</v>
      </c>
      <c r="T21" t="s">
        <v>292</v>
      </c>
      <c r="W21" t="s">
        <v>153</v>
      </c>
      <c r="X21" t="s">
        <v>58</v>
      </c>
      <c r="Y21" t="s">
        <v>293</v>
      </c>
      <c r="Z21">
        <v>19545627369</v>
      </c>
      <c r="AA21">
        <v>13970054216</v>
      </c>
      <c r="AB21" t="s">
        <v>294</v>
      </c>
      <c r="AC21">
        <v>458030</v>
      </c>
      <c r="AD21" t="s">
        <v>61</v>
      </c>
      <c r="AE21" t="s">
        <v>140</v>
      </c>
      <c r="AF21">
        <v>13</v>
      </c>
      <c r="AG21">
        <v>24421134303</v>
      </c>
      <c r="AH21" t="s">
        <v>63</v>
      </c>
      <c r="AK21">
        <v>43</v>
      </c>
      <c r="AL21" t="s">
        <v>83</v>
      </c>
      <c r="AM21" t="s">
        <v>65</v>
      </c>
      <c r="AN21" t="s">
        <v>66</v>
      </c>
      <c r="AO21" t="s">
        <v>295</v>
      </c>
    </row>
    <row r="22" spans="1:42" hidden="1" x14ac:dyDescent="0.25">
      <c r="A22" t="s">
        <v>296</v>
      </c>
      <c r="B22" t="s">
        <v>41</v>
      </c>
      <c r="C22" t="s">
        <v>297</v>
      </c>
      <c r="D22" t="s">
        <v>298</v>
      </c>
      <c r="E22" t="s">
        <v>44</v>
      </c>
      <c r="F22" t="s">
        <v>299</v>
      </c>
      <c r="G22" t="s">
        <v>46</v>
      </c>
      <c r="H22" t="s">
        <v>300</v>
      </c>
      <c r="I22" t="s">
        <v>47</v>
      </c>
      <c r="J22" t="s">
        <v>75</v>
      </c>
      <c r="K22" t="s">
        <v>187</v>
      </c>
      <c r="L22" t="s">
        <v>50</v>
      </c>
      <c r="M22" t="s">
        <v>51</v>
      </c>
      <c r="N22" t="s">
        <v>188</v>
      </c>
      <c r="O22" t="s">
        <v>53</v>
      </c>
      <c r="P22" t="s">
        <v>48</v>
      </c>
      <c r="Q22" t="s">
        <v>301</v>
      </c>
      <c r="R22" t="s">
        <v>54</v>
      </c>
      <c r="S22" t="s">
        <v>55</v>
      </c>
      <c r="T22" t="s">
        <v>188</v>
      </c>
      <c r="W22" t="s">
        <v>57</v>
      </c>
      <c r="X22" t="s">
        <v>58</v>
      </c>
      <c r="Y22" t="s">
        <v>302</v>
      </c>
      <c r="Z22">
        <v>18339161716</v>
      </c>
      <c r="AA22">
        <v>15516324108</v>
      </c>
      <c r="AB22" t="s">
        <v>303</v>
      </c>
      <c r="AC22">
        <v>518000</v>
      </c>
      <c r="AD22" t="s">
        <v>61</v>
      </c>
      <c r="AE22" t="s">
        <v>192</v>
      </c>
      <c r="AF22" t="s">
        <v>193</v>
      </c>
      <c r="AG22">
        <v>24421042408</v>
      </c>
      <c r="AH22" t="s">
        <v>63</v>
      </c>
      <c r="AK22">
        <v>24</v>
      </c>
      <c r="AL22" t="s">
        <v>64</v>
      </c>
      <c r="AM22" t="s">
        <v>65</v>
      </c>
      <c r="AN22" t="s">
        <v>66</v>
      </c>
      <c r="AO22" t="s">
        <v>304</v>
      </c>
    </row>
    <row r="23" spans="1:42" hidden="1" x14ac:dyDescent="0.25">
      <c r="A23" t="s">
        <v>305</v>
      </c>
      <c r="B23" t="s">
        <v>41</v>
      </c>
      <c r="C23" t="s">
        <v>306</v>
      </c>
      <c r="D23" t="s">
        <v>307</v>
      </c>
      <c r="E23" t="s">
        <v>44</v>
      </c>
      <c r="F23" t="s">
        <v>308</v>
      </c>
      <c r="G23" t="s">
        <v>46</v>
      </c>
      <c r="H23" t="s">
        <v>309</v>
      </c>
      <c r="I23" t="s">
        <v>47</v>
      </c>
      <c r="J23" t="s">
        <v>75</v>
      </c>
      <c r="K23" t="s">
        <v>310</v>
      </c>
      <c r="L23" t="s">
        <v>147</v>
      </c>
      <c r="M23" t="s">
        <v>266</v>
      </c>
      <c r="N23" t="s">
        <v>311</v>
      </c>
      <c r="O23" t="s">
        <v>53</v>
      </c>
      <c r="P23" t="s">
        <v>48</v>
      </c>
      <c r="Q23" t="s">
        <v>312</v>
      </c>
      <c r="R23" t="s">
        <v>313</v>
      </c>
      <c r="S23" t="s">
        <v>314</v>
      </c>
      <c r="T23" t="s">
        <v>315</v>
      </c>
      <c r="W23" t="s">
        <v>57</v>
      </c>
      <c r="X23" t="s">
        <v>316</v>
      </c>
      <c r="Y23" t="s">
        <v>317</v>
      </c>
      <c r="Z23">
        <v>13597662409</v>
      </c>
      <c r="AA23">
        <v>18238316570</v>
      </c>
      <c r="AB23" t="s">
        <v>318</v>
      </c>
      <c r="AC23">
        <v>450053</v>
      </c>
      <c r="AD23" t="s">
        <v>61</v>
      </c>
      <c r="AE23" t="s">
        <v>281</v>
      </c>
      <c r="AF23" t="s">
        <v>282</v>
      </c>
      <c r="AG23">
        <v>24421025425</v>
      </c>
      <c r="AH23" t="s">
        <v>63</v>
      </c>
      <c r="AK23">
        <v>54</v>
      </c>
      <c r="AL23">
        <v>25</v>
      </c>
      <c r="AM23" t="s">
        <v>65</v>
      </c>
      <c r="AN23" t="s">
        <v>66</v>
      </c>
      <c r="AO23" t="s">
        <v>319</v>
      </c>
    </row>
    <row r="24" spans="1:42" hidden="1" x14ac:dyDescent="0.25">
      <c r="A24" t="s">
        <v>320</v>
      </c>
      <c r="B24" t="s">
        <v>41</v>
      </c>
      <c r="C24" t="s">
        <v>321</v>
      </c>
      <c r="D24" t="s">
        <v>322</v>
      </c>
      <c r="E24" t="s">
        <v>44</v>
      </c>
      <c r="F24" t="s">
        <v>323</v>
      </c>
      <c r="G24" t="s">
        <v>46</v>
      </c>
      <c r="H24" t="s">
        <v>324</v>
      </c>
      <c r="I24" t="s">
        <v>47</v>
      </c>
      <c r="J24" t="s">
        <v>75</v>
      </c>
      <c r="K24" t="s">
        <v>325</v>
      </c>
      <c r="L24" t="s">
        <v>91</v>
      </c>
      <c r="M24" t="s">
        <v>92</v>
      </c>
      <c r="N24" t="s">
        <v>292</v>
      </c>
      <c r="O24" t="s">
        <v>53</v>
      </c>
      <c r="P24" t="s">
        <v>48</v>
      </c>
      <c r="Q24" t="s">
        <v>121</v>
      </c>
      <c r="R24" t="s">
        <v>95</v>
      </c>
      <c r="S24" t="s">
        <v>96</v>
      </c>
      <c r="T24" t="s">
        <v>326</v>
      </c>
      <c r="W24" t="s">
        <v>153</v>
      </c>
      <c r="X24" t="s">
        <v>58</v>
      </c>
      <c r="Y24" t="s">
        <v>327</v>
      </c>
      <c r="Z24">
        <v>18336515237</v>
      </c>
      <c r="AA24">
        <v>18567022693</v>
      </c>
      <c r="AB24" t="s">
        <v>328</v>
      </c>
      <c r="AC24">
        <v>475000</v>
      </c>
      <c r="AD24" t="s">
        <v>61</v>
      </c>
      <c r="AE24" t="s">
        <v>140</v>
      </c>
      <c r="AF24">
        <v>13</v>
      </c>
      <c r="AG24">
        <v>24421130628</v>
      </c>
      <c r="AH24" t="s">
        <v>63</v>
      </c>
      <c r="AK24">
        <v>6</v>
      </c>
      <c r="AL24">
        <v>28</v>
      </c>
      <c r="AM24" t="s">
        <v>65</v>
      </c>
      <c r="AN24" t="s">
        <v>66</v>
      </c>
      <c r="AO24" t="s">
        <v>329</v>
      </c>
      <c r="AP24" t="s">
        <v>330</v>
      </c>
    </row>
    <row r="25" spans="1:42" hidden="1" x14ac:dyDescent="0.25">
      <c r="A25" t="s">
        <v>331</v>
      </c>
      <c r="B25" t="s">
        <v>41</v>
      </c>
      <c r="C25" t="s">
        <v>332</v>
      </c>
      <c r="D25" t="s">
        <v>333</v>
      </c>
      <c r="E25" t="s">
        <v>44</v>
      </c>
      <c r="F25" t="s">
        <v>74</v>
      </c>
      <c r="G25" t="s">
        <v>334</v>
      </c>
      <c r="H25" t="s">
        <v>335</v>
      </c>
      <c r="I25" t="s">
        <v>47</v>
      </c>
      <c r="J25" t="s">
        <v>75</v>
      </c>
      <c r="K25" t="s">
        <v>226</v>
      </c>
      <c r="L25" t="s">
        <v>50</v>
      </c>
      <c r="M25" t="s">
        <v>133</v>
      </c>
      <c r="N25" t="s">
        <v>336</v>
      </c>
      <c r="O25" t="s">
        <v>53</v>
      </c>
      <c r="P25" t="s">
        <v>48</v>
      </c>
      <c r="Q25" t="s">
        <v>337</v>
      </c>
      <c r="R25" t="s">
        <v>95</v>
      </c>
      <c r="S25" t="s">
        <v>202</v>
      </c>
      <c r="T25" t="s">
        <v>338</v>
      </c>
      <c r="W25" t="s">
        <v>57</v>
      </c>
      <c r="X25" t="s">
        <v>58</v>
      </c>
      <c r="Y25" t="s">
        <v>339</v>
      </c>
      <c r="Z25">
        <v>15560165280</v>
      </c>
      <c r="AA25">
        <v>13523317417</v>
      </c>
      <c r="AB25" t="s">
        <v>340</v>
      </c>
      <c r="AC25">
        <v>455000</v>
      </c>
      <c r="AD25" t="s">
        <v>61</v>
      </c>
      <c r="AE25" t="s">
        <v>62</v>
      </c>
      <c r="AF25">
        <v>15</v>
      </c>
      <c r="AG25">
        <v>24421151729</v>
      </c>
      <c r="AH25" t="s">
        <v>63</v>
      </c>
      <c r="AK25">
        <v>17</v>
      </c>
      <c r="AL25">
        <v>29</v>
      </c>
      <c r="AM25" t="s">
        <v>65</v>
      </c>
      <c r="AN25" t="s">
        <v>66</v>
      </c>
      <c r="AO25" t="s">
        <v>341</v>
      </c>
    </row>
    <row r="26" spans="1:42" hidden="1" x14ac:dyDescent="0.25">
      <c r="A26" t="s">
        <v>342</v>
      </c>
      <c r="B26" t="s">
        <v>41</v>
      </c>
      <c r="C26" t="s">
        <v>343</v>
      </c>
      <c r="D26" t="s">
        <v>344</v>
      </c>
      <c r="E26" t="s">
        <v>44</v>
      </c>
      <c r="F26" t="s">
        <v>345</v>
      </c>
      <c r="G26" t="s">
        <v>161</v>
      </c>
      <c r="H26" t="s">
        <v>335</v>
      </c>
      <c r="I26" t="s">
        <v>53</v>
      </c>
      <c r="J26" t="s">
        <v>75</v>
      </c>
      <c r="K26" t="s">
        <v>226</v>
      </c>
      <c r="L26" t="s">
        <v>163</v>
      </c>
      <c r="M26" t="s">
        <v>164</v>
      </c>
      <c r="N26" t="s">
        <v>346</v>
      </c>
      <c r="O26" t="s">
        <v>53</v>
      </c>
      <c r="P26" t="s">
        <v>48</v>
      </c>
      <c r="Q26" t="s">
        <v>226</v>
      </c>
      <c r="R26" t="s">
        <v>150</v>
      </c>
      <c r="S26" t="s">
        <v>189</v>
      </c>
      <c r="T26" t="s">
        <v>347</v>
      </c>
      <c r="W26" t="s">
        <v>57</v>
      </c>
      <c r="X26" t="s">
        <v>58</v>
      </c>
      <c r="Y26" t="s">
        <v>348</v>
      </c>
      <c r="Z26">
        <v>15737207823</v>
      </c>
      <c r="AA26">
        <v>19503650188</v>
      </c>
      <c r="AB26" t="s">
        <v>349</v>
      </c>
      <c r="AC26">
        <v>455000</v>
      </c>
      <c r="AD26" t="s">
        <v>61</v>
      </c>
      <c r="AE26" t="s">
        <v>281</v>
      </c>
      <c r="AF26" t="s">
        <v>282</v>
      </c>
      <c r="AG26">
        <v>24421021315</v>
      </c>
      <c r="AH26" t="s">
        <v>63</v>
      </c>
      <c r="AK26">
        <v>13</v>
      </c>
      <c r="AL26">
        <v>15</v>
      </c>
      <c r="AM26" t="s">
        <v>65</v>
      </c>
      <c r="AN26" t="s">
        <v>66</v>
      </c>
      <c r="AO26" t="s">
        <v>350</v>
      </c>
    </row>
    <row r="27" spans="1:42" hidden="1" x14ac:dyDescent="0.25">
      <c r="A27" t="s">
        <v>351</v>
      </c>
      <c r="B27" t="s">
        <v>41</v>
      </c>
      <c r="C27" t="s">
        <v>352</v>
      </c>
      <c r="D27" t="s">
        <v>353</v>
      </c>
      <c r="E27" t="s">
        <v>44</v>
      </c>
      <c r="F27" t="s">
        <v>354</v>
      </c>
      <c r="G27" t="s">
        <v>73</v>
      </c>
      <c r="H27" t="s">
        <v>174</v>
      </c>
      <c r="I27" t="s">
        <v>47</v>
      </c>
      <c r="J27" t="s">
        <v>75</v>
      </c>
      <c r="K27" t="s">
        <v>355</v>
      </c>
      <c r="L27" t="s">
        <v>91</v>
      </c>
      <c r="M27" t="s">
        <v>189</v>
      </c>
      <c r="N27" t="s">
        <v>356</v>
      </c>
      <c r="O27" t="s">
        <v>53</v>
      </c>
      <c r="P27" t="s">
        <v>48</v>
      </c>
      <c r="Q27" t="s">
        <v>132</v>
      </c>
      <c r="R27" t="s">
        <v>95</v>
      </c>
      <c r="S27" t="s">
        <v>202</v>
      </c>
      <c r="T27" t="s">
        <v>357</v>
      </c>
      <c r="W27" t="s">
        <v>57</v>
      </c>
      <c r="X27" t="s">
        <v>58</v>
      </c>
      <c r="Y27" t="s">
        <v>358</v>
      </c>
      <c r="Z27">
        <v>13137603393</v>
      </c>
      <c r="AA27">
        <v>15993463889</v>
      </c>
      <c r="AB27" t="s">
        <v>359</v>
      </c>
      <c r="AC27">
        <v>450001</v>
      </c>
      <c r="AD27" t="s">
        <v>61</v>
      </c>
      <c r="AE27" t="s">
        <v>112</v>
      </c>
      <c r="AF27">
        <v>10</v>
      </c>
      <c r="AG27">
        <v>24421101401</v>
      </c>
      <c r="AH27" t="s">
        <v>63</v>
      </c>
      <c r="AK27">
        <v>14</v>
      </c>
      <c r="AL27" t="s">
        <v>194</v>
      </c>
      <c r="AM27" t="s">
        <v>65</v>
      </c>
      <c r="AN27" t="s">
        <v>66</v>
      </c>
      <c r="AO27" t="s">
        <v>360</v>
      </c>
    </row>
    <row r="28" spans="1:42" hidden="1" x14ac:dyDescent="0.25">
      <c r="A28" t="s">
        <v>361</v>
      </c>
      <c r="B28" t="s">
        <v>41</v>
      </c>
      <c r="C28" t="s">
        <v>362</v>
      </c>
      <c r="D28" t="s">
        <v>363</v>
      </c>
      <c r="E28" t="s">
        <v>44</v>
      </c>
      <c r="F28" t="s">
        <v>364</v>
      </c>
      <c r="G28" t="s">
        <v>46</v>
      </c>
      <c r="H28" t="s">
        <v>365</v>
      </c>
      <c r="I28" t="s">
        <v>47</v>
      </c>
      <c r="J28" t="s">
        <v>75</v>
      </c>
      <c r="K28" t="s">
        <v>226</v>
      </c>
      <c r="L28" t="s">
        <v>50</v>
      </c>
      <c r="M28" t="s">
        <v>51</v>
      </c>
      <c r="N28" t="s">
        <v>366</v>
      </c>
      <c r="O28" t="s">
        <v>53</v>
      </c>
      <c r="P28" t="s">
        <v>48</v>
      </c>
      <c r="Q28" t="s">
        <v>226</v>
      </c>
      <c r="R28" t="s">
        <v>95</v>
      </c>
      <c r="S28" t="s">
        <v>96</v>
      </c>
      <c r="T28" t="s">
        <v>367</v>
      </c>
      <c r="W28" t="s">
        <v>57</v>
      </c>
      <c r="X28" t="s">
        <v>58</v>
      </c>
      <c r="Y28" t="s">
        <v>368</v>
      </c>
      <c r="Z28">
        <v>13523920819</v>
      </c>
      <c r="AA28">
        <v>15617130076</v>
      </c>
      <c r="AB28" t="s">
        <v>369</v>
      </c>
      <c r="AC28">
        <v>456282</v>
      </c>
      <c r="AD28" t="s">
        <v>61</v>
      </c>
      <c r="AE28" t="s">
        <v>62</v>
      </c>
      <c r="AF28">
        <v>15</v>
      </c>
      <c r="AG28">
        <v>24421155209</v>
      </c>
      <c r="AH28" t="s">
        <v>63</v>
      </c>
      <c r="AK28">
        <v>52</v>
      </c>
      <c r="AL28" t="s">
        <v>283</v>
      </c>
      <c r="AM28" t="s">
        <v>65</v>
      </c>
      <c r="AN28" t="s">
        <v>66</v>
      </c>
      <c r="AO28" t="s">
        <v>370</v>
      </c>
    </row>
    <row r="29" spans="1:42" hidden="1" x14ac:dyDescent="0.25">
      <c r="A29" t="s">
        <v>371</v>
      </c>
      <c r="B29" t="s">
        <v>41</v>
      </c>
      <c r="C29" t="s">
        <v>372</v>
      </c>
      <c r="D29" t="s">
        <v>373</v>
      </c>
      <c r="E29" t="s">
        <v>44</v>
      </c>
      <c r="F29" t="s">
        <v>208</v>
      </c>
      <c r="G29" t="s">
        <v>334</v>
      </c>
      <c r="H29" t="s">
        <v>208</v>
      </c>
      <c r="I29" t="s">
        <v>47</v>
      </c>
      <c r="J29" t="s">
        <v>75</v>
      </c>
      <c r="K29" t="s">
        <v>187</v>
      </c>
      <c r="L29" t="s">
        <v>91</v>
      </c>
      <c r="M29" t="s">
        <v>92</v>
      </c>
      <c r="N29" t="s">
        <v>374</v>
      </c>
      <c r="O29" t="s">
        <v>53</v>
      </c>
      <c r="P29" t="s">
        <v>48</v>
      </c>
      <c r="Q29" t="s">
        <v>375</v>
      </c>
      <c r="R29" t="s">
        <v>95</v>
      </c>
      <c r="S29" t="s">
        <v>96</v>
      </c>
      <c r="T29" t="s">
        <v>376</v>
      </c>
      <c r="W29" t="s">
        <v>57</v>
      </c>
      <c r="X29" t="s">
        <v>58</v>
      </c>
      <c r="Y29" t="s">
        <v>377</v>
      </c>
      <c r="Z29">
        <v>13951012060</v>
      </c>
      <c r="AA29">
        <v>15538137025</v>
      </c>
      <c r="AB29" t="s">
        <v>378</v>
      </c>
      <c r="AC29">
        <v>211100</v>
      </c>
      <c r="AD29" t="s">
        <v>61</v>
      </c>
      <c r="AE29" t="s">
        <v>62</v>
      </c>
      <c r="AF29">
        <v>15</v>
      </c>
      <c r="AG29">
        <v>24421150821</v>
      </c>
      <c r="AH29" t="s">
        <v>63</v>
      </c>
      <c r="AK29">
        <v>8</v>
      </c>
      <c r="AL29">
        <v>21</v>
      </c>
      <c r="AM29" t="s">
        <v>65</v>
      </c>
      <c r="AN29" t="s">
        <v>66</v>
      </c>
      <c r="AO29" t="s">
        <v>379</v>
      </c>
    </row>
    <row r="30" spans="1:42" hidden="1" x14ac:dyDescent="0.25">
      <c r="A30" t="s">
        <v>380</v>
      </c>
      <c r="B30" t="s">
        <v>41</v>
      </c>
      <c r="C30" t="s">
        <v>381</v>
      </c>
      <c r="D30" t="s">
        <v>382</v>
      </c>
      <c r="E30" t="s">
        <v>44</v>
      </c>
      <c r="F30" t="s">
        <v>383</v>
      </c>
      <c r="G30" t="s">
        <v>46</v>
      </c>
      <c r="H30" t="s">
        <v>384</v>
      </c>
      <c r="I30" t="s">
        <v>47</v>
      </c>
      <c r="J30" t="s">
        <v>75</v>
      </c>
      <c r="K30" t="s">
        <v>385</v>
      </c>
      <c r="L30" t="s">
        <v>147</v>
      </c>
      <c r="M30" t="s">
        <v>386</v>
      </c>
      <c r="N30" t="s">
        <v>209</v>
      </c>
      <c r="O30" t="s">
        <v>53</v>
      </c>
      <c r="P30" t="s">
        <v>48</v>
      </c>
      <c r="Q30" t="s">
        <v>175</v>
      </c>
      <c r="R30" t="s">
        <v>313</v>
      </c>
      <c r="S30" t="s">
        <v>387</v>
      </c>
      <c r="T30" t="s">
        <v>357</v>
      </c>
      <c r="W30" t="s">
        <v>153</v>
      </c>
      <c r="X30" t="s">
        <v>58</v>
      </c>
      <c r="Y30" t="s">
        <v>388</v>
      </c>
      <c r="Z30">
        <v>18860235390</v>
      </c>
      <c r="AA30">
        <v>18438606128</v>
      </c>
      <c r="AB30" t="s">
        <v>389</v>
      </c>
      <c r="AC30">
        <v>471000</v>
      </c>
      <c r="AD30" t="s">
        <v>61</v>
      </c>
      <c r="AE30" t="s">
        <v>112</v>
      </c>
      <c r="AF30">
        <v>10</v>
      </c>
      <c r="AG30">
        <v>24421102706</v>
      </c>
      <c r="AH30" t="s">
        <v>63</v>
      </c>
      <c r="AK30">
        <v>27</v>
      </c>
      <c r="AL30" t="s">
        <v>390</v>
      </c>
      <c r="AM30" t="s">
        <v>65</v>
      </c>
      <c r="AN30" t="s">
        <v>66</v>
      </c>
      <c r="AO30" t="s">
        <v>391</v>
      </c>
    </row>
    <row r="31" spans="1:42" hidden="1" x14ac:dyDescent="0.25">
      <c r="A31" t="s">
        <v>392</v>
      </c>
      <c r="B31" t="s">
        <v>41</v>
      </c>
      <c r="C31" t="s">
        <v>393</v>
      </c>
      <c r="D31" t="s">
        <v>394</v>
      </c>
      <c r="E31" t="s">
        <v>44</v>
      </c>
      <c r="F31" t="s">
        <v>89</v>
      </c>
      <c r="G31" t="s">
        <v>73</v>
      </c>
      <c r="H31" t="s">
        <v>89</v>
      </c>
      <c r="I31" t="s">
        <v>47</v>
      </c>
      <c r="J31" t="s">
        <v>75</v>
      </c>
      <c r="K31" t="s">
        <v>395</v>
      </c>
      <c r="L31" t="s">
        <v>91</v>
      </c>
      <c r="M31" t="s">
        <v>92</v>
      </c>
      <c r="N31" t="s">
        <v>357</v>
      </c>
      <c r="O31" t="s">
        <v>53</v>
      </c>
      <c r="P31" t="s">
        <v>48</v>
      </c>
      <c r="Q31" t="s">
        <v>396</v>
      </c>
      <c r="R31" t="s">
        <v>95</v>
      </c>
      <c r="S31" t="s">
        <v>96</v>
      </c>
      <c r="T31" t="s">
        <v>357</v>
      </c>
      <c r="W31" t="s">
        <v>153</v>
      </c>
      <c r="X31" t="s">
        <v>58</v>
      </c>
      <c r="Y31" t="s">
        <v>397</v>
      </c>
      <c r="Z31">
        <v>15620505016</v>
      </c>
      <c r="AA31">
        <v>15620505016</v>
      </c>
      <c r="AB31" t="s">
        <v>398</v>
      </c>
      <c r="AC31">
        <v>467200</v>
      </c>
      <c r="AD31" t="s">
        <v>61</v>
      </c>
      <c r="AE31" t="s">
        <v>112</v>
      </c>
      <c r="AF31">
        <v>10</v>
      </c>
      <c r="AG31">
        <v>24421101713</v>
      </c>
      <c r="AH31" t="s">
        <v>63</v>
      </c>
      <c r="AK31">
        <v>17</v>
      </c>
      <c r="AL31">
        <v>13</v>
      </c>
      <c r="AM31" t="s">
        <v>65</v>
      </c>
      <c r="AN31" t="s">
        <v>66</v>
      </c>
      <c r="AO31" t="s">
        <v>399</v>
      </c>
    </row>
    <row r="32" spans="1:42" hidden="1" x14ac:dyDescent="0.25">
      <c r="A32" t="s">
        <v>400</v>
      </c>
      <c r="B32" t="s">
        <v>41</v>
      </c>
      <c r="C32" t="s">
        <v>401</v>
      </c>
      <c r="D32" t="s">
        <v>402</v>
      </c>
      <c r="E32" t="s">
        <v>44</v>
      </c>
      <c r="F32" t="s">
        <v>403</v>
      </c>
      <c r="G32" t="s">
        <v>334</v>
      </c>
      <c r="H32" t="s">
        <v>403</v>
      </c>
      <c r="I32" t="s">
        <v>47</v>
      </c>
      <c r="J32" t="s">
        <v>75</v>
      </c>
      <c r="K32" t="s">
        <v>162</v>
      </c>
      <c r="L32" t="s">
        <v>150</v>
      </c>
      <c r="M32" t="s">
        <v>387</v>
      </c>
      <c r="N32" t="s">
        <v>404</v>
      </c>
      <c r="O32" t="s">
        <v>53</v>
      </c>
      <c r="P32" t="s">
        <v>48</v>
      </c>
      <c r="Q32" t="s">
        <v>162</v>
      </c>
      <c r="R32" t="s">
        <v>152</v>
      </c>
      <c r="S32" t="s">
        <v>202</v>
      </c>
      <c r="T32" t="s">
        <v>97</v>
      </c>
      <c r="U32" t="s">
        <v>405</v>
      </c>
      <c r="V32" t="s">
        <v>406</v>
      </c>
      <c r="W32" t="s">
        <v>57</v>
      </c>
      <c r="X32" t="s">
        <v>58</v>
      </c>
      <c r="Y32" t="s">
        <v>407</v>
      </c>
      <c r="Z32">
        <v>15993362177</v>
      </c>
      <c r="AA32">
        <v>17639037639</v>
      </c>
      <c r="AB32" t="s">
        <v>408</v>
      </c>
      <c r="AC32">
        <v>450046</v>
      </c>
      <c r="AD32" t="s">
        <v>61</v>
      </c>
      <c r="AE32" t="s">
        <v>100</v>
      </c>
      <c r="AF32">
        <v>11</v>
      </c>
      <c r="AG32">
        <v>24421113124</v>
      </c>
      <c r="AH32" t="s">
        <v>63</v>
      </c>
      <c r="AK32">
        <v>31</v>
      </c>
      <c r="AL32">
        <v>24</v>
      </c>
      <c r="AM32" t="s">
        <v>65</v>
      </c>
      <c r="AN32" t="s">
        <v>66</v>
      </c>
      <c r="AO32" t="s">
        <v>409</v>
      </c>
    </row>
    <row r="33" spans="1:42" hidden="1" x14ac:dyDescent="0.25">
      <c r="A33" t="s">
        <v>410</v>
      </c>
      <c r="B33" t="s">
        <v>41</v>
      </c>
      <c r="C33" t="s">
        <v>411</v>
      </c>
      <c r="D33" t="s">
        <v>412</v>
      </c>
      <c r="E33" t="s">
        <v>44</v>
      </c>
      <c r="F33" t="s">
        <v>413</v>
      </c>
      <c r="G33" t="s">
        <v>46</v>
      </c>
      <c r="H33" t="s">
        <v>413</v>
      </c>
      <c r="I33" t="s">
        <v>47</v>
      </c>
      <c r="J33" t="s">
        <v>75</v>
      </c>
      <c r="K33" t="s">
        <v>414</v>
      </c>
      <c r="L33" t="s">
        <v>50</v>
      </c>
      <c r="M33" t="s">
        <v>51</v>
      </c>
      <c r="N33" t="s">
        <v>415</v>
      </c>
      <c r="O33" t="s">
        <v>53</v>
      </c>
      <c r="P33" t="s">
        <v>48</v>
      </c>
      <c r="Q33" t="s">
        <v>416</v>
      </c>
      <c r="R33" t="s">
        <v>152</v>
      </c>
      <c r="S33" t="s">
        <v>417</v>
      </c>
      <c r="T33" t="s">
        <v>418</v>
      </c>
      <c r="W33" t="s">
        <v>57</v>
      </c>
      <c r="X33" t="s">
        <v>58</v>
      </c>
      <c r="Y33" t="s">
        <v>419</v>
      </c>
      <c r="Z33">
        <v>13525620918</v>
      </c>
      <c r="AA33">
        <v>18848853479</v>
      </c>
      <c r="AB33" t="s">
        <v>420</v>
      </c>
      <c r="AC33">
        <v>457300</v>
      </c>
      <c r="AD33" t="s">
        <v>61</v>
      </c>
      <c r="AE33" t="s">
        <v>140</v>
      </c>
      <c r="AF33">
        <v>13</v>
      </c>
      <c r="AG33">
        <v>24421131417</v>
      </c>
      <c r="AH33" t="s">
        <v>63</v>
      </c>
      <c r="AK33">
        <v>14</v>
      </c>
      <c r="AL33">
        <v>17</v>
      </c>
      <c r="AM33" t="s">
        <v>65</v>
      </c>
      <c r="AN33" t="s">
        <v>66</v>
      </c>
      <c r="AO33" t="s">
        <v>421</v>
      </c>
    </row>
    <row r="34" spans="1:42" hidden="1" x14ac:dyDescent="0.25">
      <c r="A34" t="s">
        <v>422</v>
      </c>
      <c r="B34" t="s">
        <v>69</v>
      </c>
      <c r="C34" t="s">
        <v>423</v>
      </c>
      <c r="D34" t="s">
        <v>424</v>
      </c>
      <c r="E34" t="s">
        <v>44</v>
      </c>
      <c r="F34" t="s">
        <v>264</v>
      </c>
      <c r="G34" t="s">
        <v>46</v>
      </c>
      <c r="H34" t="s">
        <v>425</v>
      </c>
      <c r="I34" t="s">
        <v>47</v>
      </c>
      <c r="J34" t="s">
        <v>75</v>
      </c>
      <c r="K34" t="s">
        <v>121</v>
      </c>
      <c r="L34" t="s">
        <v>50</v>
      </c>
      <c r="M34" t="s">
        <v>133</v>
      </c>
      <c r="N34" t="s">
        <v>292</v>
      </c>
      <c r="O34" t="s">
        <v>53</v>
      </c>
      <c r="P34" t="s">
        <v>48</v>
      </c>
      <c r="Q34" t="s">
        <v>132</v>
      </c>
      <c r="R34" t="s">
        <v>54</v>
      </c>
      <c r="S34" t="s">
        <v>426</v>
      </c>
      <c r="T34" t="s">
        <v>326</v>
      </c>
      <c r="W34" t="s">
        <v>57</v>
      </c>
      <c r="X34" t="s">
        <v>58</v>
      </c>
      <c r="Y34" t="s">
        <v>427</v>
      </c>
      <c r="Z34">
        <v>18623788213</v>
      </c>
      <c r="AA34">
        <v>19137642278</v>
      </c>
      <c r="AB34" t="s">
        <v>428</v>
      </c>
      <c r="AC34">
        <v>430023</v>
      </c>
      <c r="AD34" t="s">
        <v>61</v>
      </c>
      <c r="AE34" t="s">
        <v>140</v>
      </c>
      <c r="AF34">
        <v>13</v>
      </c>
      <c r="AG34">
        <v>24421134011</v>
      </c>
      <c r="AH34" t="s">
        <v>63</v>
      </c>
      <c r="AK34">
        <v>40</v>
      </c>
      <c r="AL34">
        <v>11</v>
      </c>
      <c r="AM34" t="s">
        <v>65</v>
      </c>
      <c r="AN34" t="s">
        <v>66</v>
      </c>
      <c r="AO34" t="s">
        <v>429</v>
      </c>
      <c r="AP34" t="s">
        <v>330</v>
      </c>
    </row>
    <row r="35" spans="1:42" hidden="1" x14ac:dyDescent="0.25">
      <c r="A35" t="s">
        <v>430</v>
      </c>
      <c r="B35" t="s">
        <v>41</v>
      </c>
      <c r="C35" t="s">
        <v>431</v>
      </c>
      <c r="D35" t="s">
        <v>432</v>
      </c>
      <c r="E35" t="s">
        <v>44</v>
      </c>
      <c r="F35" t="s">
        <v>433</v>
      </c>
      <c r="G35" t="s">
        <v>73</v>
      </c>
      <c r="H35" t="s">
        <v>324</v>
      </c>
      <c r="I35" t="s">
        <v>47</v>
      </c>
      <c r="J35" t="s">
        <v>75</v>
      </c>
      <c r="K35" t="s">
        <v>121</v>
      </c>
      <c r="L35" t="s">
        <v>91</v>
      </c>
      <c r="M35" t="s">
        <v>92</v>
      </c>
      <c r="N35" t="s">
        <v>434</v>
      </c>
      <c r="O35" t="s">
        <v>53</v>
      </c>
      <c r="P35" t="s">
        <v>48</v>
      </c>
      <c r="Q35" t="s">
        <v>121</v>
      </c>
      <c r="R35" t="s">
        <v>95</v>
      </c>
      <c r="S35" t="s">
        <v>96</v>
      </c>
      <c r="T35" t="s">
        <v>435</v>
      </c>
      <c r="U35" t="s">
        <v>436</v>
      </c>
      <c r="V35" t="s">
        <v>92</v>
      </c>
      <c r="W35" t="s">
        <v>57</v>
      </c>
      <c r="X35" t="s">
        <v>58</v>
      </c>
      <c r="Y35" t="s">
        <v>437</v>
      </c>
      <c r="Z35">
        <v>15225491618</v>
      </c>
      <c r="AA35">
        <v>13693895568</v>
      </c>
      <c r="AB35" t="s">
        <v>438</v>
      </c>
      <c r="AC35">
        <v>475000</v>
      </c>
      <c r="AD35" t="s">
        <v>61</v>
      </c>
      <c r="AE35" t="s">
        <v>439</v>
      </c>
      <c r="AF35" t="s">
        <v>390</v>
      </c>
      <c r="AG35">
        <v>24421062009</v>
      </c>
      <c r="AH35" t="s">
        <v>63</v>
      </c>
      <c r="AK35">
        <v>20</v>
      </c>
      <c r="AL35" t="s">
        <v>283</v>
      </c>
      <c r="AM35" t="s">
        <v>65</v>
      </c>
      <c r="AN35" t="s">
        <v>66</v>
      </c>
      <c r="AO35" t="s">
        <v>440</v>
      </c>
    </row>
    <row r="36" spans="1:42" hidden="1" x14ac:dyDescent="0.25">
      <c r="A36" t="s">
        <v>441</v>
      </c>
      <c r="B36" t="s">
        <v>41</v>
      </c>
      <c r="C36" t="s">
        <v>442</v>
      </c>
      <c r="D36" t="s">
        <v>443</v>
      </c>
      <c r="E36" t="s">
        <v>44</v>
      </c>
      <c r="F36" t="s">
        <v>384</v>
      </c>
      <c r="G36" t="s">
        <v>73</v>
      </c>
      <c r="H36" t="s">
        <v>131</v>
      </c>
      <c r="I36" t="s">
        <v>47</v>
      </c>
      <c r="J36" t="s">
        <v>75</v>
      </c>
      <c r="K36" t="s">
        <v>121</v>
      </c>
      <c r="L36" t="s">
        <v>91</v>
      </c>
      <c r="M36" t="s">
        <v>92</v>
      </c>
      <c r="N36" t="s">
        <v>201</v>
      </c>
      <c r="O36" t="s">
        <v>53</v>
      </c>
      <c r="P36" t="s">
        <v>48</v>
      </c>
      <c r="Q36" t="s">
        <v>121</v>
      </c>
      <c r="R36" t="s">
        <v>95</v>
      </c>
      <c r="S36" t="s">
        <v>96</v>
      </c>
      <c r="T36" t="s">
        <v>444</v>
      </c>
      <c r="W36" t="s">
        <v>57</v>
      </c>
      <c r="X36" t="s">
        <v>58</v>
      </c>
      <c r="Y36" t="s">
        <v>445</v>
      </c>
      <c r="Z36">
        <v>15537909660</v>
      </c>
      <c r="AA36">
        <v>13838459029</v>
      </c>
      <c r="AB36" t="s">
        <v>446</v>
      </c>
      <c r="AC36">
        <v>450046</v>
      </c>
      <c r="AD36" t="s">
        <v>61</v>
      </c>
      <c r="AE36" t="s">
        <v>271</v>
      </c>
      <c r="AF36" t="s">
        <v>194</v>
      </c>
      <c r="AG36">
        <v>24421013407</v>
      </c>
      <c r="AH36" t="s">
        <v>63</v>
      </c>
      <c r="AK36">
        <v>34</v>
      </c>
      <c r="AL36" t="s">
        <v>84</v>
      </c>
      <c r="AM36" t="s">
        <v>65</v>
      </c>
      <c r="AN36" t="s">
        <v>66</v>
      </c>
      <c r="AO36" t="s">
        <v>447</v>
      </c>
    </row>
    <row r="37" spans="1:42" hidden="1" x14ac:dyDescent="0.25">
      <c r="A37" t="s">
        <v>448</v>
      </c>
      <c r="B37" t="s">
        <v>69</v>
      </c>
      <c r="C37" t="s">
        <v>449</v>
      </c>
      <c r="D37" t="s">
        <v>450</v>
      </c>
      <c r="E37" t="s">
        <v>44</v>
      </c>
      <c r="F37" t="s">
        <v>451</v>
      </c>
      <c r="G37" t="s">
        <v>73</v>
      </c>
      <c r="H37" t="s">
        <v>451</v>
      </c>
      <c r="I37" t="s">
        <v>47</v>
      </c>
      <c r="J37" t="s">
        <v>75</v>
      </c>
      <c r="K37" t="s">
        <v>132</v>
      </c>
      <c r="L37" t="s">
        <v>91</v>
      </c>
      <c r="M37" t="s">
        <v>189</v>
      </c>
      <c r="N37" t="s">
        <v>452</v>
      </c>
      <c r="O37" t="s">
        <v>53</v>
      </c>
      <c r="P37" t="s">
        <v>48</v>
      </c>
      <c r="Q37" t="s">
        <v>453</v>
      </c>
      <c r="R37" t="s">
        <v>95</v>
      </c>
      <c r="S37" t="s">
        <v>202</v>
      </c>
      <c r="T37" t="s">
        <v>454</v>
      </c>
      <c r="W37" t="s">
        <v>57</v>
      </c>
      <c r="X37" t="s">
        <v>58</v>
      </c>
      <c r="Y37" t="s">
        <v>455</v>
      </c>
      <c r="Z37">
        <v>17613359599</v>
      </c>
      <c r="AA37">
        <v>17613359599</v>
      </c>
      <c r="AB37" t="s">
        <v>456</v>
      </c>
      <c r="AC37">
        <v>473200</v>
      </c>
      <c r="AD37" t="s">
        <v>61</v>
      </c>
      <c r="AE37" t="s">
        <v>100</v>
      </c>
      <c r="AF37">
        <v>11</v>
      </c>
      <c r="AG37">
        <v>24421113111</v>
      </c>
      <c r="AH37" t="s">
        <v>63</v>
      </c>
      <c r="AK37">
        <v>31</v>
      </c>
      <c r="AL37">
        <v>11</v>
      </c>
      <c r="AM37" t="s">
        <v>65</v>
      </c>
      <c r="AN37" t="s">
        <v>66</v>
      </c>
      <c r="AO37" t="s">
        <v>457</v>
      </c>
    </row>
    <row r="38" spans="1:42" hidden="1" x14ac:dyDescent="0.25">
      <c r="A38" t="s">
        <v>458</v>
      </c>
      <c r="B38" t="s">
        <v>69</v>
      </c>
      <c r="C38" t="s">
        <v>459</v>
      </c>
      <c r="D38" t="s">
        <v>460</v>
      </c>
      <c r="E38" t="s">
        <v>44</v>
      </c>
      <c r="F38" t="s">
        <v>461</v>
      </c>
      <c r="G38" t="s">
        <v>46</v>
      </c>
      <c r="H38" t="s">
        <v>174</v>
      </c>
      <c r="I38" t="s">
        <v>47</v>
      </c>
      <c r="J38" t="s">
        <v>75</v>
      </c>
      <c r="K38" t="s">
        <v>462</v>
      </c>
      <c r="L38" t="s">
        <v>91</v>
      </c>
      <c r="M38" t="s">
        <v>92</v>
      </c>
      <c r="N38" t="s">
        <v>463</v>
      </c>
      <c r="O38" t="s">
        <v>53</v>
      </c>
      <c r="P38" t="s">
        <v>48</v>
      </c>
      <c r="Q38" t="s">
        <v>219</v>
      </c>
      <c r="R38" t="s">
        <v>95</v>
      </c>
      <c r="S38" t="s">
        <v>96</v>
      </c>
      <c r="T38" t="s">
        <v>464</v>
      </c>
      <c r="W38" t="s">
        <v>153</v>
      </c>
      <c r="X38" t="s">
        <v>58</v>
      </c>
      <c r="Y38" t="s">
        <v>465</v>
      </c>
      <c r="Z38">
        <v>13409386221</v>
      </c>
      <c r="AA38">
        <v>15514587868</v>
      </c>
      <c r="AB38" t="s">
        <v>466</v>
      </c>
      <c r="AC38">
        <v>451200</v>
      </c>
      <c r="AD38" t="s">
        <v>61</v>
      </c>
      <c r="AE38" t="s">
        <v>62</v>
      </c>
      <c r="AF38">
        <v>14</v>
      </c>
      <c r="AG38">
        <v>24421140228</v>
      </c>
      <c r="AH38" t="s">
        <v>63</v>
      </c>
      <c r="AK38">
        <v>2</v>
      </c>
      <c r="AL38">
        <v>28</v>
      </c>
      <c r="AM38" t="s">
        <v>65</v>
      </c>
      <c r="AN38" t="s">
        <v>66</v>
      </c>
      <c r="AO38" t="s">
        <v>467</v>
      </c>
    </row>
    <row r="39" spans="1:42" hidden="1" x14ac:dyDescent="0.25">
      <c r="A39" t="s">
        <v>468</v>
      </c>
      <c r="B39" t="s">
        <v>69</v>
      </c>
      <c r="C39" t="s">
        <v>469</v>
      </c>
      <c r="D39" t="s">
        <v>470</v>
      </c>
      <c r="E39" t="s">
        <v>44</v>
      </c>
      <c r="F39" t="s">
        <v>471</v>
      </c>
      <c r="G39" t="s">
        <v>161</v>
      </c>
      <c r="H39" t="s">
        <v>309</v>
      </c>
      <c r="I39" t="s">
        <v>47</v>
      </c>
      <c r="J39" t="s">
        <v>75</v>
      </c>
      <c r="K39" t="s">
        <v>472</v>
      </c>
      <c r="L39" t="s">
        <v>473</v>
      </c>
      <c r="M39" t="s">
        <v>474</v>
      </c>
      <c r="N39" t="s">
        <v>178</v>
      </c>
      <c r="O39" t="s">
        <v>53</v>
      </c>
      <c r="P39" t="s">
        <v>48</v>
      </c>
      <c r="Q39" t="s">
        <v>475</v>
      </c>
      <c r="R39" t="s">
        <v>150</v>
      </c>
      <c r="S39" t="s">
        <v>189</v>
      </c>
      <c r="T39" t="s">
        <v>476</v>
      </c>
      <c r="W39" t="s">
        <v>153</v>
      </c>
      <c r="X39" t="s">
        <v>316</v>
      </c>
      <c r="Y39" t="s">
        <v>477</v>
      </c>
      <c r="Z39">
        <v>13525008623</v>
      </c>
      <c r="AA39">
        <v>13525008623</v>
      </c>
      <c r="AB39" t="s">
        <v>478</v>
      </c>
      <c r="AC39">
        <v>450000</v>
      </c>
      <c r="AD39" t="s">
        <v>61</v>
      </c>
      <c r="AE39" t="s">
        <v>479</v>
      </c>
      <c r="AF39" t="s">
        <v>168</v>
      </c>
      <c r="AG39">
        <v>24421055507</v>
      </c>
      <c r="AH39" t="s">
        <v>63</v>
      </c>
      <c r="AK39">
        <v>55</v>
      </c>
      <c r="AL39" t="s">
        <v>84</v>
      </c>
      <c r="AM39" t="s">
        <v>65</v>
      </c>
      <c r="AN39" t="s">
        <v>66</v>
      </c>
      <c r="AO39" t="s">
        <v>480</v>
      </c>
    </row>
    <row r="40" spans="1:42" hidden="1" x14ac:dyDescent="0.25">
      <c r="A40" t="s">
        <v>481</v>
      </c>
      <c r="B40" t="s">
        <v>41</v>
      </c>
      <c r="C40" t="s">
        <v>482</v>
      </c>
      <c r="D40" t="s">
        <v>483</v>
      </c>
      <c r="E40" t="s">
        <v>44</v>
      </c>
      <c r="F40" t="s">
        <v>484</v>
      </c>
      <c r="G40" t="s">
        <v>73</v>
      </c>
      <c r="H40" t="s">
        <v>484</v>
      </c>
      <c r="I40" t="s">
        <v>47</v>
      </c>
      <c r="J40" t="s">
        <v>75</v>
      </c>
      <c r="K40" t="s">
        <v>121</v>
      </c>
      <c r="L40" t="s">
        <v>91</v>
      </c>
      <c r="M40" t="s">
        <v>92</v>
      </c>
      <c r="N40" t="s">
        <v>93</v>
      </c>
      <c r="O40" t="s">
        <v>53</v>
      </c>
      <c r="P40" t="s">
        <v>48</v>
      </c>
      <c r="Q40" t="s">
        <v>121</v>
      </c>
      <c r="R40" t="s">
        <v>95</v>
      </c>
      <c r="S40" t="s">
        <v>55</v>
      </c>
      <c r="T40" t="s">
        <v>97</v>
      </c>
      <c r="W40" t="s">
        <v>57</v>
      </c>
      <c r="X40" t="s">
        <v>58</v>
      </c>
      <c r="Y40" t="s">
        <v>485</v>
      </c>
      <c r="Z40">
        <v>15333956008</v>
      </c>
      <c r="AA40">
        <v>13592112047</v>
      </c>
      <c r="AB40" t="s">
        <v>486</v>
      </c>
      <c r="AC40">
        <v>462400</v>
      </c>
      <c r="AD40" t="s">
        <v>61</v>
      </c>
      <c r="AE40" t="s">
        <v>100</v>
      </c>
      <c r="AF40">
        <v>11</v>
      </c>
      <c r="AG40">
        <v>24421115011</v>
      </c>
      <c r="AH40" t="s">
        <v>63</v>
      </c>
      <c r="AK40">
        <v>50</v>
      </c>
      <c r="AL40">
        <v>11</v>
      </c>
      <c r="AM40" t="s">
        <v>65</v>
      </c>
      <c r="AN40" t="s">
        <v>66</v>
      </c>
      <c r="AO40" t="s">
        <v>487</v>
      </c>
    </row>
    <row r="41" spans="1:42" hidden="1" x14ac:dyDescent="0.25">
      <c r="A41" t="s">
        <v>488</v>
      </c>
      <c r="B41" t="s">
        <v>69</v>
      </c>
      <c r="C41" t="s">
        <v>489</v>
      </c>
      <c r="D41" t="s">
        <v>490</v>
      </c>
      <c r="E41" t="s">
        <v>44</v>
      </c>
      <c r="F41" t="s">
        <v>491</v>
      </c>
      <c r="G41" t="s">
        <v>161</v>
      </c>
      <c r="H41" t="s">
        <v>491</v>
      </c>
      <c r="I41" t="s">
        <v>47</v>
      </c>
      <c r="J41" t="s">
        <v>75</v>
      </c>
      <c r="K41" t="s">
        <v>462</v>
      </c>
      <c r="L41" t="s">
        <v>50</v>
      </c>
      <c r="M41" t="s">
        <v>148</v>
      </c>
      <c r="N41" t="s">
        <v>178</v>
      </c>
      <c r="O41" t="s">
        <v>53</v>
      </c>
      <c r="P41" t="s">
        <v>48</v>
      </c>
      <c r="Q41" t="s">
        <v>132</v>
      </c>
      <c r="R41" t="s">
        <v>150</v>
      </c>
      <c r="S41" t="s">
        <v>189</v>
      </c>
      <c r="T41" t="s">
        <v>476</v>
      </c>
      <c r="W41" t="s">
        <v>57</v>
      </c>
      <c r="X41" t="s">
        <v>58</v>
      </c>
      <c r="Y41" t="s">
        <v>492</v>
      </c>
      <c r="Z41">
        <v>17630366732</v>
      </c>
      <c r="AA41">
        <v>17630366732</v>
      </c>
      <c r="AB41" t="s">
        <v>493</v>
      </c>
      <c r="AC41">
        <v>461500</v>
      </c>
      <c r="AD41" t="s">
        <v>61</v>
      </c>
      <c r="AE41" t="s">
        <v>494</v>
      </c>
      <c r="AF41" t="s">
        <v>64</v>
      </c>
      <c r="AG41">
        <v>24421082323</v>
      </c>
      <c r="AH41" t="s">
        <v>63</v>
      </c>
      <c r="AK41">
        <v>23</v>
      </c>
      <c r="AL41">
        <v>23</v>
      </c>
      <c r="AM41" t="s">
        <v>65</v>
      </c>
      <c r="AN41" t="s">
        <v>66</v>
      </c>
      <c r="AO41" t="s">
        <v>495</v>
      </c>
    </row>
    <row r="42" spans="1:42" hidden="1" x14ac:dyDescent="0.25">
      <c r="A42" t="s">
        <v>496</v>
      </c>
      <c r="B42" t="s">
        <v>41</v>
      </c>
      <c r="C42" t="s">
        <v>497</v>
      </c>
      <c r="D42" t="s">
        <v>498</v>
      </c>
      <c r="E42" t="s">
        <v>44</v>
      </c>
      <c r="F42" t="s">
        <v>499</v>
      </c>
      <c r="G42" t="s">
        <v>46</v>
      </c>
      <c r="H42" t="s">
        <v>499</v>
      </c>
      <c r="I42" t="s">
        <v>47</v>
      </c>
      <c r="J42" t="s">
        <v>75</v>
      </c>
      <c r="K42" t="s">
        <v>500</v>
      </c>
      <c r="L42" t="s">
        <v>91</v>
      </c>
      <c r="M42" t="s">
        <v>92</v>
      </c>
      <c r="N42" t="s">
        <v>134</v>
      </c>
      <c r="O42" t="s">
        <v>53</v>
      </c>
      <c r="P42" t="s">
        <v>48</v>
      </c>
      <c r="Q42" t="s">
        <v>501</v>
      </c>
      <c r="R42" t="s">
        <v>152</v>
      </c>
      <c r="S42" t="s">
        <v>96</v>
      </c>
      <c r="T42" t="s">
        <v>502</v>
      </c>
      <c r="W42" t="s">
        <v>57</v>
      </c>
      <c r="X42" t="s">
        <v>58</v>
      </c>
      <c r="Y42" t="s">
        <v>503</v>
      </c>
      <c r="Z42">
        <v>18533158605</v>
      </c>
      <c r="AA42">
        <v>19930408605</v>
      </c>
      <c r="AB42" t="s">
        <v>504</v>
      </c>
      <c r="AC42">
        <v>476900</v>
      </c>
      <c r="AD42" t="s">
        <v>61</v>
      </c>
      <c r="AE42" t="s">
        <v>100</v>
      </c>
      <c r="AF42">
        <v>11</v>
      </c>
      <c r="AG42">
        <v>24421111523</v>
      </c>
      <c r="AH42" t="s">
        <v>63</v>
      </c>
      <c r="AK42">
        <v>15</v>
      </c>
      <c r="AL42">
        <v>23</v>
      </c>
      <c r="AM42" t="s">
        <v>65</v>
      </c>
      <c r="AN42" t="s">
        <v>66</v>
      </c>
      <c r="AO42" t="s">
        <v>505</v>
      </c>
    </row>
    <row r="43" spans="1:42" hidden="1" x14ac:dyDescent="0.25">
      <c r="A43" t="s">
        <v>506</v>
      </c>
      <c r="B43" t="s">
        <v>69</v>
      </c>
      <c r="C43" t="s">
        <v>507</v>
      </c>
      <c r="D43" t="s">
        <v>508</v>
      </c>
      <c r="E43" t="s">
        <v>44</v>
      </c>
      <c r="F43" t="s">
        <v>509</v>
      </c>
      <c r="G43" t="s">
        <v>73</v>
      </c>
      <c r="H43" t="s">
        <v>510</v>
      </c>
      <c r="I43" t="s">
        <v>47</v>
      </c>
      <c r="J43" t="s">
        <v>75</v>
      </c>
      <c r="K43" t="s">
        <v>462</v>
      </c>
      <c r="L43" t="s">
        <v>147</v>
      </c>
      <c r="M43" t="s">
        <v>386</v>
      </c>
      <c r="N43" t="s">
        <v>292</v>
      </c>
      <c r="O43" t="s">
        <v>53</v>
      </c>
      <c r="P43" t="s">
        <v>48</v>
      </c>
      <c r="Q43" t="s">
        <v>511</v>
      </c>
      <c r="R43" t="s">
        <v>313</v>
      </c>
      <c r="S43" t="s">
        <v>512</v>
      </c>
      <c r="T43" t="s">
        <v>513</v>
      </c>
      <c r="W43" t="s">
        <v>57</v>
      </c>
      <c r="X43" t="s">
        <v>58</v>
      </c>
      <c r="Y43" t="s">
        <v>514</v>
      </c>
      <c r="Z43">
        <v>15541556130</v>
      </c>
      <c r="AA43">
        <v>18790754707</v>
      </c>
      <c r="AB43" t="s">
        <v>515</v>
      </c>
      <c r="AC43">
        <v>450052</v>
      </c>
      <c r="AD43" t="s">
        <v>61</v>
      </c>
      <c r="AE43" t="s">
        <v>140</v>
      </c>
      <c r="AF43">
        <v>13</v>
      </c>
      <c r="AG43">
        <v>24421132210</v>
      </c>
      <c r="AH43" t="s">
        <v>63</v>
      </c>
      <c r="AK43">
        <v>22</v>
      </c>
      <c r="AL43">
        <v>10</v>
      </c>
      <c r="AM43" t="s">
        <v>65</v>
      </c>
      <c r="AN43" t="s">
        <v>66</v>
      </c>
      <c r="AO43" t="s">
        <v>516</v>
      </c>
      <c r="AP43" t="s">
        <v>330</v>
      </c>
    </row>
    <row r="44" spans="1:42" hidden="1" x14ac:dyDescent="0.25">
      <c r="A44" t="s">
        <v>517</v>
      </c>
      <c r="B44" t="s">
        <v>41</v>
      </c>
      <c r="C44" t="s">
        <v>518</v>
      </c>
      <c r="D44" t="s">
        <v>519</v>
      </c>
      <c r="E44" t="s">
        <v>44</v>
      </c>
      <c r="F44" t="s">
        <v>520</v>
      </c>
      <c r="G44" t="s">
        <v>46</v>
      </c>
      <c r="H44" t="s">
        <v>520</v>
      </c>
      <c r="I44" t="s">
        <v>47</v>
      </c>
      <c r="J44" t="s">
        <v>75</v>
      </c>
      <c r="K44" t="s">
        <v>521</v>
      </c>
      <c r="L44" t="s">
        <v>91</v>
      </c>
      <c r="M44" t="s">
        <v>92</v>
      </c>
      <c r="N44" t="s">
        <v>522</v>
      </c>
      <c r="O44" t="s">
        <v>53</v>
      </c>
      <c r="P44" t="s">
        <v>48</v>
      </c>
      <c r="Q44" t="s">
        <v>121</v>
      </c>
      <c r="R44" t="s">
        <v>152</v>
      </c>
      <c r="S44" t="s">
        <v>96</v>
      </c>
      <c r="T44" t="s">
        <v>523</v>
      </c>
      <c r="W44" t="s">
        <v>57</v>
      </c>
      <c r="X44" t="s">
        <v>58</v>
      </c>
      <c r="Y44" t="s">
        <v>524</v>
      </c>
      <c r="Z44">
        <v>15836975248</v>
      </c>
      <c r="AA44">
        <v>15136467141</v>
      </c>
      <c r="AB44" t="s">
        <v>525</v>
      </c>
      <c r="AC44">
        <v>476000</v>
      </c>
      <c r="AD44" t="s">
        <v>61</v>
      </c>
      <c r="AE44" t="s">
        <v>100</v>
      </c>
      <c r="AF44">
        <v>11</v>
      </c>
      <c r="AG44">
        <v>24421111630</v>
      </c>
      <c r="AH44" t="s">
        <v>63</v>
      </c>
      <c r="AK44">
        <v>16</v>
      </c>
      <c r="AL44">
        <v>30</v>
      </c>
      <c r="AM44" t="s">
        <v>65</v>
      </c>
      <c r="AN44" t="s">
        <v>66</v>
      </c>
      <c r="AO44" t="s">
        <v>526</v>
      </c>
    </row>
    <row r="45" spans="1:42" hidden="1" x14ac:dyDescent="0.25">
      <c r="A45" t="s">
        <v>527</v>
      </c>
      <c r="B45" t="s">
        <v>41</v>
      </c>
      <c r="C45" t="s">
        <v>528</v>
      </c>
      <c r="D45" t="s">
        <v>529</v>
      </c>
      <c r="E45" t="s">
        <v>44</v>
      </c>
      <c r="F45" t="s">
        <v>530</v>
      </c>
      <c r="G45" t="s">
        <v>334</v>
      </c>
      <c r="H45" t="s">
        <v>531</v>
      </c>
      <c r="I45" t="s">
        <v>47</v>
      </c>
      <c r="J45" t="s">
        <v>75</v>
      </c>
      <c r="K45" t="s">
        <v>310</v>
      </c>
      <c r="L45" t="s">
        <v>147</v>
      </c>
      <c r="M45" t="s">
        <v>266</v>
      </c>
      <c r="N45" t="s">
        <v>532</v>
      </c>
      <c r="O45" t="s">
        <v>53</v>
      </c>
      <c r="P45" t="s">
        <v>48</v>
      </c>
      <c r="Q45" t="s">
        <v>533</v>
      </c>
      <c r="R45" t="s">
        <v>95</v>
      </c>
      <c r="S45" t="s">
        <v>96</v>
      </c>
      <c r="T45" t="s">
        <v>534</v>
      </c>
      <c r="W45" t="s">
        <v>57</v>
      </c>
      <c r="X45" t="s">
        <v>58</v>
      </c>
      <c r="Y45" t="s">
        <v>535</v>
      </c>
      <c r="Z45">
        <v>13193970390</v>
      </c>
      <c r="AA45">
        <v>13087070390</v>
      </c>
      <c r="AB45" t="s">
        <v>536</v>
      </c>
      <c r="AC45">
        <v>710061</v>
      </c>
      <c r="AD45" t="s">
        <v>61</v>
      </c>
      <c r="AE45" t="s">
        <v>62</v>
      </c>
      <c r="AF45">
        <v>15</v>
      </c>
      <c r="AG45">
        <v>24421153713</v>
      </c>
      <c r="AH45" t="s">
        <v>63</v>
      </c>
      <c r="AK45">
        <v>37</v>
      </c>
      <c r="AL45">
        <v>13</v>
      </c>
      <c r="AM45" t="s">
        <v>65</v>
      </c>
      <c r="AN45" t="s">
        <v>66</v>
      </c>
      <c r="AO45" t="s">
        <v>537</v>
      </c>
    </row>
    <row r="46" spans="1:42" hidden="1" x14ac:dyDescent="0.25">
      <c r="A46" t="s">
        <v>538</v>
      </c>
      <c r="B46" t="s">
        <v>41</v>
      </c>
      <c r="C46" t="s">
        <v>539</v>
      </c>
      <c r="D46" t="s">
        <v>540</v>
      </c>
      <c r="E46" t="s">
        <v>44</v>
      </c>
      <c r="F46" t="s">
        <v>541</v>
      </c>
      <c r="G46" t="s">
        <v>46</v>
      </c>
      <c r="H46" t="s">
        <v>541</v>
      </c>
      <c r="I46" t="s">
        <v>53</v>
      </c>
      <c r="J46" t="s">
        <v>75</v>
      </c>
      <c r="K46" t="s">
        <v>187</v>
      </c>
      <c r="L46" t="s">
        <v>147</v>
      </c>
      <c r="M46" t="s">
        <v>386</v>
      </c>
      <c r="N46" t="s">
        <v>542</v>
      </c>
      <c r="O46" t="s">
        <v>53</v>
      </c>
      <c r="P46" t="s">
        <v>48</v>
      </c>
      <c r="Q46" t="s">
        <v>543</v>
      </c>
      <c r="R46" t="s">
        <v>54</v>
      </c>
      <c r="S46" t="s">
        <v>55</v>
      </c>
      <c r="T46" t="s">
        <v>544</v>
      </c>
      <c r="W46" t="s">
        <v>57</v>
      </c>
      <c r="X46" t="s">
        <v>58</v>
      </c>
      <c r="Y46" t="s">
        <v>545</v>
      </c>
      <c r="Z46">
        <v>18839159298</v>
      </c>
      <c r="AA46">
        <v>18839186574</v>
      </c>
      <c r="AB46" t="s">
        <v>546</v>
      </c>
      <c r="AC46">
        <v>453700</v>
      </c>
      <c r="AD46" t="s">
        <v>61</v>
      </c>
      <c r="AE46" t="s">
        <v>62</v>
      </c>
      <c r="AF46">
        <v>15</v>
      </c>
      <c r="AG46">
        <v>24421152515</v>
      </c>
      <c r="AH46" t="s">
        <v>63</v>
      </c>
      <c r="AK46">
        <v>25</v>
      </c>
      <c r="AL46">
        <v>15</v>
      </c>
      <c r="AM46" t="s">
        <v>65</v>
      </c>
      <c r="AN46" t="s">
        <v>66</v>
      </c>
      <c r="AO46" t="s">
        <v>547</v>
      </c>
    </row>
    <row r="47" spans="1:42" hidden="1" x14ac:dyDescent="0.25">
      <c r="A47" t="s">
        <v>548</v>
      </c>
      <c r="B47" t="s">
        <v>41</v>
      </c>
      <c r="C47" t="s">
        <v>549</v>
      </c>
      <c r="D47" t="s">
        <v>550</v>
      </c>
      <c r="E47" t="s">
        <v>44</v>
      </c>
      <c r="F47" t="s">
        <v>551</v>
      </c>
      <c r="G47" t="s">
        <v>46</v>
      </c>
      <c r="H47" t="s">
        <v>551</v>
      </c>
      <c r="I47" t="s">
        <v>47</v>
      </c>
      <c r="J47" t="s">
        <v>75</v>
      </c>
      <c r="K47" t="s">
        <v>552</v>
      </c>
      <c r="L47" t="s">
        <v>91</v>
      </c>
      <c r="M47" t="s">
        <v>92</v>
      </c>
      <c r="N47" t="s">
        <v>553</v>
      </c>
      <c r="O47" t="s">
        <v>53</v>
      </c>
      <c r="P47" t="s">
        <v>48</v>
      </c>
      <c r="Q47" t="s">
        <v>552</v>
      </c>
      <c r="R47" t="s">
        <v>95</v>
      </c>
      <c r="S47" t="s">
        <v>96</v>
      </c>
      <c r="T47" t="s">
        <v>554</v>
      </c>
      <c r="W47" t="s">
        <v>57</v>
      </c>
      <c r="X47" t="s">
        <v>58</v>
      </c>
      <c r="Y47" t="s">
        <v>555</v>
      </c>
      <c r="Z47">
        <v>18695997002</v>
      </c>
      <c r="AA47">
        <v>13700819383</v>
      </c>
      <c r="AB47" t="s">
        <v>556</v>
      </c>
      <c r="AC47">
        <v>471800</v>
      </c>
      <c r="AD47" t="s">
        <v>61</v>
      </c>
      <c r="AE47" t="s">
        <v>62</v>
      </c>
      <c r="AF47">
        <v>15</v>
      </c>
      <c r="AG47">
        <v>24421150610</v>
      </c>
      <c r="AH47" t="s">
        <v>63</v>
      </c>
      <c r="AK47">
        <v>6</v>
      </c>
      <c r="AL47">
        <v>10</v>
      </c>
      <c r="AM47" t="s">
        <v>65</v>
      </c>
      <c r="AN47" t="s">
        <v>66</v>
      </c>
      <c r="AO47" t="s">
        <v>557</v>
      </c>
    </row>
    <row r="48" spans="1:42" hidden="1" x14ac:dyDescent="0.25">
      <c r="A48" t="s">
        <v>558</v>
      </c>
      <c r="B48" t="s">
        <v>41</v>
      </c>
      <c r="C48" t="s">
        <v>559</v>
      </c>
      <c r="D48" t="s">
        <v>560</v>
      </c>
      <c r="E48" t="s">
        <v>44</v>
      </c>
      <c r="F48" t="s">
        <v>561</v>
      </c>
      <c r="G48" t="s">
        <v>334</v>
      </c>
      <c r="H48" t="s">
        <v>562</v>
      </c>
      <c r="I48" t="s">
        <v>47</v>
      </c>
      <c r="J48" t="s">
        <v>75</v>
      </c>
      <c r="K48" t="s">
        <v>472</v>
      </c>
      <c r="L48" t="s">
        <v>91</v>
      </c>
      <c r="M48" t="s">
        <v>92</v>
      </c>
      <c r="N48" t="s">
        <v>201</v>
      </c>
      <c r="O48" t="s">
        <v>53</v>
      </c>
      <c r="P48" t="s">
        <v>48</v>
      </c>
      <c r="Q48" t="s">
        <v>563</v>
      </c>
      <c r="R48" t="s">
        <v>95</v>
      </c>
      <c r="S48" t="s">
        <v>96</v>
      </c>
      <c r="T48" t="s">
        <v>564</v>
      </c>
      <c r="W48" t="s">
        <v>57</v>
      </c>
      <c r="X48" t="s">
        <v>58</v>
      </c>
      <c r="Y48" t="s">
        <v>565</v>
      </c>
      <c r="Z48">
        <v>15936532236</v>
      </c>
      <c r="AA48">
        <v>15910729176</v>
      </c>
      <c r="AB48" t="s">
        <v>566</v>
      </c>
      <c r="AC48">
        <v>222000</v>
      </c>
      <c r="AD48" t="s">
        <v>61</v>
      </c>
      <c r="AE48" t="s">
        <v>82</v>
      </c>
      <c r="AF48" t="s">
        <v>83</v>
      </c>
      <c r="AG48">
        <v>24421034616</v>
      </c>
      <c r="AH48" t="s">
        <v>63</v>
      </c>
      <c r="AK48">
        <v>46</v>
      </c>
      <c r="AL48">
        <v>16</v>
      </c>
      <c r="AM48" t="s">
        <v>65</v>
      </c>
      <c r="AN48" t="s">
        <v>66</v>
      </c>
      <c r="AO48" t="s">
        <v>567</v>
      </c>
    </row>
    <row r="49" spans="1:41" hidden="1" x14ac:dyDescent="0.25">
      <c r="A49" t="s">
        <v>568</v>
      </c>
      <c r="B49" t="s">
        <v>41</v>
      </c>
      <c r="C49" t="s">
        <v>569</v>
      </c>
      <c r="D49" t="s">
        <v>570</v>
      </c>
      <c r="E49" t="s">
        <v>44</v>
      </c>
      <c r="F49" t="s">
        <v>173</v>
      </c>
      <c r="G49" t="s">
        <v>73</v>
      </c>
      <c r="H49" t="s">
        <v>571</v>
      </c>
      <c r="I49" t="s">
        <v>47</v>
      </c>
      <c r="J49" t="s">
        <v>75</v>
      </c>
      <c r="K49" t="s">
        <v>572</v>
      </c>
      <c r="L49" t="s">
        <v>91</v>
      </c>
      <c r="M49" t="s">
        <v>189</v>
      </c>
      <c r="N49" t="s">
        <v>201</v>
      </c>
      <c r="O49" t="s">
        <v>53</v>
      </c>
      <c r="P49" t="s">
        <v>48</v>
      </c>
      <c r="Q49" t="s">
        <v>572</v>
      </c>
      <c r="R49" t="s">
        <v>95</v>
      </c>
      <c r="S49" t="s">
        <v>202</v>
      </c>
      <c r="T49" t="s">
        <v>201</v>
      </c>
      <c r="W49" t="s">
        <v>57</v>
      </c>
      <c r="X49" t="s">
        <v>58</v>
      </c>
      <c r="Y49" t="s">
        <v>573</v>
      </c>
      <c r="Z49">
        <v>15651771751</v>
      </c>
      <c r="AA49">
        <v>18238619160</v>
      </c>
      <c r="AB49" t="s">
        <v>574</v>
      </c>
      <c r="AC49">
        <v>210046</v>
      </c>
      <c r="AD49" t="s">
        <v>61</v>
      </c>
      <c r="AE49" t="s">
        <v>271</v>
      </c>
      <c r="AF49" t="s">
        <v>194</v>
      </c>
      <c r="AG49">
        <v>24421015326</v>
      </c>
      <c r="AH49" t="s">
        <v>63</v>
      </c>
      <c r="AK49">
        <v>53</v>
      </c>
      <c r="AL49">
        <v>26</v>
      </c>
      <c r="AM49" t="s">
        <v>65</v>
      </c>
      <c r="AN49" t="s">
        <v>66</v>
      </c>
      <c r="AO49" t="s">
        <v>575</v>
      </c>
    </row>
    <row r="50" spans="1:41" hidden="1" x14ac:dyDescent="0.25">
      <c r="A50" t="s">
        <v>576</v>
      </c>
      <c r="B50" t="s">
        <v>41</v>
      </c>
      <c r="C50" t="s">
        <v>577</v>
      </c>
      <c r="D50" t="s">
        <v>578</v>
      </c>
      <c r="E50" t="s">
        <v>44</v>
      </c>
      <c r="F50" t="s">
        <v>579</v>
      </c>
      <c r="G50" t="s">
        <v>46</v>
      </c>
      <c r="H50" t="s">
        <v>579</v>
      </c>
      <c r="I50" t="s">
        <v>47</v>
      </c>
      <c r="J50" t="s">
        <v>75</v>
      </c>
      <c r="K50" t="s">
        <v>90</v>
      </c>
      <c r="L50" t="s">
        <v>147</v>
      </c>
      <c r="M50" t="s">
        <v>386</v>
      </c>
      <c r="N50" t="s">
        <v>580</v>
      </c>
      <c r="O50" t="s">
        <v>53</v>
      </c>
      <c r="P50" t="s">
        <v>48</v>
      </c>
      <c r="Q50" t="s">
        <v>121</v>
      </c>
      <c r="R50" t="s">
        <v>313</v>
      </c>
      <c r="S50" t="s">
        <v>387</v>
      </c>
      <c r="T50" t="s">
        <v>581</v>
      </c>
      <c r="W50" t="s">
        <v>153</v>
      </c>
      <c r="X50" t="s">
        <v>58</v>
      </c>
      <c r="Y50" t="s">
        <v>582</v>
      </c>
      <c r="Z50">
        <v>18637832318</v>
      </c>
      <c r="AA50">
        <v>13782702145</v>
      </c>
      <c r="AB50" t="s">
        <v>583</v>
      </c>
      <c r="AC50">
        <v>454950</v>
      </c>
      <c r="AD50" t="s">
        <v>61</v>
      </c>
      <c r="AE50" t="s">
        <v>62</v>
      </c>
      <c r="AF50">
        <v>15</v>
      </c>
      <c r="AG50">
        <v>24421154529</v>
      </c>
      <c r="AH50" t="s">
        <v>63</v>
      </c>
      <c r="AK50">
        <v>45</v>
      </c>
      <c r="AL50">
        <v>29</v>
      </c>
      <c r="AM50" t="s">
        <v>65</v>
      </c>
      <c r="AN50" t="s">
        <v>66</v>
      </c>
      <c r="AO50" t="s">
        <v>584</v>
      </c>
    </row>
    <row r="51" spans="1:41" hidden="1" x14ac:dyDescent="0.25">
      <c r="A51" t="s">
        <v>585</v>
      </c>
      <c r="B51" t="s">
        <v>69</v>
      </c>
      <c r="C51" t="s">
        <v>586</v>
      </c>
      <c r="D51" t="s">
        <v>587</v>
      </c>
      <c r="E51" t="s">
        <v>44</v>
      </c>
      <c r="F51" t="s">
        <v>237</v>
      </c>
      <c r="G51" t="s">
        <v>46</v>
      </c>
      <c r="H51" t="s">
        <v>174</v>
      </c>
      <c r="I51" t="s">
        <v>47</v>
      </c>
      <c r="J51" t="s">
        <v>75</v>
      </c>
      <c r="K51" t="s">
        <v>162</v>
      </c>
      <c r="L51" t="s">
        <v>91</v>
      </c>
      <c r="M51" t="s">
        <v>92</v>
      </c>
      <c r="N51" t="s">
        <v>588</v>
      </c>
      <c r="O51" t="s">
        <v>53</v>
      </c>
      <c r="P51" t="s">
        <v>48</v>
      </c>
      <c r="Q51" t="s">
        <v>132</v>
      </c>
      <c r="R51" t="s">
        <v>95</v>
      </c>
      <c r="S51" t="s">
        <v>96</v>
      </c>
      <c r="T51" t="s">
        <v>589</v>
      </c>
      <c r="W51" t="s">
        <v>153</v>
      </c>
      <c r="X51" t="s">
        <v>58</v>
      </c>
      <c r="Y51" t="s">
        <v>590</v>
      </c>
      <c r="Z51">
        <v>17837188484</v>
      </c>
      <c r="AA51">
        <v>13393925908</v>
      </c>
      <c r="AB51" t="s">
        <v>211</v>
      </c>
      <c r="AC51">
        <v>450001</v>
      </c>
      <c r="AD51" t="s">
        <v>61</v>
      </c>
      <c r="AE51" t="s">
        <v>62</v>
      </c>
      <c r="AF51">
        <v>14</v>
      </c>
      <c r="AG51">
        <v>24421142902</v>
      </c>
      <c r="AH51" t="s">
        <v>63</v>
      </c>
      <c r="AK51">
        <v>29</v>
      </c>
      <c r="AL51" t="s">
        <v>282</v>
      </c>
      <c r="AM51" t="s">
        <v>65</v>
      </c>
      <c r="AN51" t="s">
        <v>66</v>
      </c>
      <c r="AO51" t="s">
        <v>591</v>
      </c>
    </row>
    <row r="52" spans="1:41" hidden="1" x14ac:dyDescent="0.25">
      <c r="A52" t="s">
        <v>592</v>
      </c>
      <c r="B52" t="s">
        <v>41</v>
      </c>
      <c r="C52" t="s">
        <v>593</v>
      </c>
      <c r="D52" t="s">
        <v>594</v>
      </c>
      <c r="E52" t="s">
        <v>44</v>
      </c>
      <c r="F52" t="s">
        <v>595</v>
      </c>
      <c r="G52" t="s">
        <v>73</v>
      </c>
      <c r="H52" t="s">
        <v>596</v>
      </c>
      <c r="I52" t="s">
        <v>47</v>
      </c>
      <c r="J52" t="s">
        <v>75</v>
      </c>
      <c r="K52" t="s">
        <v>355</v>
      </c>
      <c r="L52" t="s">
        <v>91</v>
      </c>
      <c r="M52" t="s">
        <v>92</v>
      </c>
      <c r="N52" t="s">
        <v>597</v>
      </c>
      <c r="O52" t="s">
        <v>53</v>
      </c>
      <c r="P52" t="s">
        <v>48</v>
      </c>
      <c r="Q52" t="s">
        <v>598</v>
      </c>
      <c r="R52" t="s">
        <v>95</v>
      </c>
      <c r="S52" t="s">
        <v>96</v>
      </c>
      <c r="T52" t="s">
        <v>240</v>
      </c>
      <c r="W52" t="s">
        <v>57</v>
      </c>
      <c r="X52" t="s">
        <v>58</v>
      </c>
      <c r="Y52" t="s">
        <v>599</v>
      </c>
      <c r="Z52">
        <v>15713609820</v>
      </c>
      <c r="AA52">
        <v>15837062556</v>
      </c>
      <c r="AB52" t="s">
        <v>600</v>
      </c>
      <c r="AC52">
        <v>221116</v>
      </c>
      <c r="AD52" t="s">
        <v>61</v>
      </c>
      <c r="AE52" t="s">
        <v>140</v>
      </c>
      <c r="AF52">
        <v>13</v>
      </c>
      <c r="AG52">
        <v>24421135522</v>
      </c>
      <c r="AH52" t="s">
        <v>63</v>
      </c>
      <c r="AK52">
        <v>55</v>
      </c>
      <c r="AL52">
        <v>22</v>
      </c>
      <c r="AM52" t="s">
        <v>65</v>
      </c>
      <c r="AN52" t="s">
        <v>66</v>
      </c>
      <c r="AO52" t="s">
        <v>601</v>
      </c>
    </row>
    <row r="53" spans="1:41" hidden="1" x14ac:dyDescent="0.25">
      <c r="A53" t="s">
        <v>602</v>
      </c>
      <c r="B53" t="s">
        <v>41</v>
      </c>
      <c r="C53" t="s">
        <v>603</v>
      </c>
      <c r="D53" t="s">
        <v>604</v>
      </c>
      <c r="E53" t="s">
        <v>44</v>
      </c>
      <c r="F53" t="s">
        <v>605</v>
      </c>
      <c r="G53" t="s">
        <v>334</v>
      </c>
      <c r="H53" t="s">
        <v>324</v>
      </c>
      <c r="I53" t="s">
        <v>47</v>
      </c>
      <c r="J53" t="s">
        <v>75</v>
      </c>
      <c r="K53" t="s">
        <v>355</v>
      </c>
      <c r="L53" t="s">
        <v>91</v>
      </c>
      <c r="M53" t="s">
        <v>189</v>
      </c>
      <c r="N53" t="s">
        <v>93</v>
      </c>
      <c r="O53" t="s">
        <v>53</v>
      </c>
      <c r="P53" t="s">
        <v>48</v>
      </c>
      <c r="Q53" t="s">
        <v>606</v>
      </c>
      <c r="R53" t="s">
        <v>95</v>
      </c>
      <c r="S53" t="s">
        <v>202</v>
      </c>
      <c r="T53" t="s">
        <v>93</v>
      </c>
      <c r="W53" t="s">
        <v>57</v>
      </c>
      <c r="X53" t="s">
        <v>58</v>
      </c>
      <c r="Y53" t="s">
        <v>607</v>
      </c>
      <c r="Z53">
        <v>17837182307</v>
      </c>
      <c r="AA53">
        <v>18896668601</v>
      </c>
      <c r="AB53" t="s">
        <v>608</v>
      </c>
      <c r="AC53">
        <v>475000</v>
      </c>
      <c r="AD53" t="s">
        <v>61</v>
      </c>
      <c r="AE53" t="s">
        <v>100</v>
      </c>
      <c r="AF53">
        <v>11</v>
      </c>
      <c r="AG53">
        <v>24421111620</v>
      </c>
      <c r="AH53" t="s">
        <v>63</v>
      </c>
      <c r="AK53">
        <v>16</v>
      </c>
      <c r="AL53">
        <v>20</v>
      </c>
      <c r="AM53" t="s">
        <v>65</v>
      </c>
      <c r="AN53" t="s">
        <v>66</v>
      </c>
      <c r="AO53" t="s">
        <v>609</v>
      </c>
    </row>
    <row r="54" spans="1:41" hidden="1" x14ac:dyDescent="0.25">
      <c r="A54" t="s">
        <v>610</v>
      </c>
      <c r="B54" t="s">
        <v>41</v>
      </c>
      <c r="C54" t="s">
        <v>611</v>
      </c>
      <c r="D54" t="s">
        <v>612</v>
      </c>
      <c r="E54" t="s">
        <v>44</v>
      </c>
      <c r="F54" t="s">
        <v>613</v>
      </c>
      <c r="G54" t="s">
        <v>73</v>
      </c>
      <c r="H54" t="s">
        <v>131</v>
      </c>
      <c r="I54" t="s">
        <v>47</v>
      </c>
      <c r="J54" t="s">
        <v>75</v>
      </c>
      <c r="K54" t="s">
        <v>175</v>
      </c>
      <c r="L54" t="s">
        <v>50</v>
      </c>
      <c r="M54" t="s">
        <v>51</v>
      </c>
      <c r="N54" t="s">
        <v>404</v>
      </c>
      <c r="O54" t="s">
        <v>53</v>
      </c>
      <c r="P54" t="s">
        <v>48</v>
      </c>
      <c r="Q54" t="s">
        <v>121</v>
      </c>
      <c r="R54" t="s">
        <v>95</v>
      </c>
      <c r="S54" t="s">
        <v>96</v>
      </c>
      <c r="T54" t="s">
        <v>614</v>
      </c>
      <c r="W54" t="s">
        <v>57</v>
      </c>
      <c r="X54" t="s">
        <v>58</v>
      </c>
      <c r="Y54" t="s">
        <v>615</v>
      </c>
      <c r="Z54">
        <v>15890126591</v>
      </c>
      <c r="AA54">
        <v>15238866713</v>
      </c>
      <c r="AB54" t="s">
        <v>616</v>
      </c>
      <c r="AC54">
        <v>477200</v>
      </c>
      <c r="AD54" t="s">
        <v>61</v>
      </c>
      <c r="AE54" t="s">
        <v>100</v>
      </c>
      <c r="AF54">
        <v>11</v>
      </c>
      <c r="AG54">
        <v>24421114820</v>
      </c>
      <c r="AH54" t="s">
        <v>63</v>
      </c>
      <c r="AK54">
        <v>48</v>
      </c>
      <c r="AL54">
        <v>20</v>
      </c>
      <c r="AM54" t="s">
        <v>65</v>
      </c>
      <c r="AN54" t="s">
        <v>66</v>
      </c>
      <c r="AO54" t="s">
        <v>617</v>
      </c>
    </row>
    <row r="55" spans="1:41" hidden="1" x14ac:dyDescent="0.25">
      <c r="A55" t="s">
        <v>618</v>
      </c>
      <c r="B55" t="s">
        <v>41</v>
      </c>
      <c r="C55" t="s">
        <v>619</v>
      </c>
      <c r="D55" t="s">
        <v>620</v>
      </c>
      <c r="E55" t="s">
        <v>44</v>
      </c>
      <c r="F55" t="s">
        <v>461</v>
      </c>
      <c r="G55" t="s">
        <v>161</v>
      </c>
      <c r="H55" t="s">
        <v>461</v>
      </c>
      <c r="I55" t="s">
        <v>47</v>
      </c>
      <c r="J55" t="s">
        <v>75</v>
      </c>
      <c r="K55" t="s">
        <v>106</v>
      </c>
      <c r="L55" t="s">
        <v>163</v>
      </c>
      <c r="M55" t="s">
        <v>148</v>
      </c>
      <c r="N55" t="s">
        <v>107</v>
      </c>
      <c r="O55" t="s">
        <v>53</v>
      </c>
      <c r="P55" t="s">
        <v>48</v>
      </c>
      <c r="Q55" t="s">
        <v>132</v>
      </c>
      <c r="R55" t="s">
        <v>313</v>
      </c>
      <c r="S55" t="s">
        <v>314</v>
      </c>
      <c r="T55" t="s">
        <v>109</v>
      </c>
      <c r="W55" t="s">
        <v>57</v>
      </c>
      <c r="X55" t="s">
        <v>58</v>
      </c>
      <c r="Y55" t="s">
        <v>621</v>
      </c>
      <c r="Z55">
        <v>17839164750</v>
      </c>
      <c r="AA55">
        <v>15137445939</v>
      </c>
      <c r="AB55" t="s">
        <v>461</v>
      </c>
      <c r="AC55">
        <v>461700</v>
      </c>
      <c r="AD55" t="s">
        <v>61</v>
      </c>
      <c r="AE55" t="s">
        <v>112</v>
      </c>
      <c r="AF55">
        <v>10</v>
      </c>
      <c r="AG55">
        <v>24421100325</v>
      </c>
      <c r="AH55" t="s">
        <v>63</v>
      </c>
      <c r="AK55">
        <v>3</v>
      </c>
      <c r="AL55">
        <v>25</v>
      </c>
      <c r="AM55" t="s">
        <v>65</v>
      </c>
      <c r="AN55" t="s">
        <v>66</v>
      </c>
      <c r="AO55" t="s">
        <v>622</v>
      </c>
    </row>
    <row r="56" spans="1:41" hidden="1" x14ac:dyDescent="0.25">
      <c r="A56" t="s">
        <v>623</v>
      </c>
      <c r="B56" t="s">
        <v>41</v>
      </c>
      <c r="C56" t="s">
        <v>624</v>
      </c>
      <c r="D56" t="s">
        <v>625</v>
      </c>
      <c r="E56" t="s">
        <v>44</v>
      </c>
      <c r="F56" t="s">
        <v>626</v>
      </c>
      <c r="G56" t="s">
        <v>46</v>
      </c>
      <c r="H56" t="s">
        <v>626</v>
      </c>
      <c r="I56" t="s">
        <v>47</v>
      </c>
      <c r="J56" t="s">
        <v>75</v>
      </c>
      <c r="K56" t="s">
        <v>627</v>
      </c>
      <c r="L56" t="s">
        <v>147</v>
      </c>
      <c r="M56" t="s">
        <v>266</v>
      </c>
      <c r="N56" t="s">
        <v>628</v>
      </c>
      <c r="O56" t="s">
        <v>53</v>
      </c>
      <c r="P56" t="s">
        <v>48</v>
      </c>
      <c r="Q56" t="s">
        <v>629</v>
      </c>
      <c r="R56" t="s">
        <v>54</v>
      </c>
      <c r="S56" t="s">
        <v>55</v>
      </c>
      <c r="T56" t="s">
        <v>188</v>
      </c>
      <c r="W56" t="s">
        <v>153</v>
      </c>
      <c r="X56" t="s">
        <v>58</v>
      </c>
      <c r="Y56" t="s">
        <v>630</v>
      </c>
      <c r="Z56">
        <v>18211991097</v>
      </c>
      <c r="AA56">
        <v>15538853545</v>
      </c>
      <c r="AB56" t="s">
        <v>631</v>
      </c>
      <c r="AC56">
        <v>471125</v>
      </c>
      <c r="AD56" t="s">
        <v>61</v>
      </c>
      <c r="AE56" t="s">
        <v>192</v>
      </c>
      <c r="AF56" t="s">
        <v>193</v>
      </c>
      <c r="AG56">
        <v>24421040924</v>
      </c>
      <c r="AH56" t="s">
        <v>63</v>
      </c>
      <c r="AK56">
        <v>9</v>
      </c>
      <c r="AL56">
        <v>24</v>
      </c>
      <c r="AM56" t="s">
        <v>65</v>
      </c>
      <c r="AN56" t="s">
        <v>66</v>
      </c>
      <c r="AO56" t="s">
        <v>632</v>
      </c>
    </row>
    <row r="57" spans="1:41" x14ac:dyDescent="0.25">
      <c r="A57" t="s">
        <v>633</v>
      </c>
      <c r="B57" t="s">
        <v>41</v>
      </c>
      <c r="C57" t="s">
        <v>634</v>
      </c>
      <c r="D57" t="s">
        <v>635</v>
      </c>
      <c r="E57" t="s">
        <v>44</v>
      </c>
      <c r="F57" t="s">
        <v>636</v>
      </c>
      <c r="G57" t="s">
        <v>334</v>
      </c>
      <c r="H57" t="s">
        <v>636</v>
      </c>
      <c r="I57" t="s">
        <v>47</v>
      </c>
      <c r="J57" t="s">
        <v>75</v>
      </c>
      <c r="K57" t="s">
        <v>637</v>
      </c>
      <c r="L57" t="s">
        <v>91</v>
      </c>
      <c r="M57" t="s">
        <v>189</v>
      </c>
      <c r="N57" t="s">
        <v>638</v>
      </c>
      <c r="O57" t="s">
        <v>53</v>
      </c>
      <c r="P57" t="s">
        <v>48</v>
      </c>
      <c r="Q57" t="s">
        <v>639</v>
      </c>
      <c r="R57" t="s">
        <v>95</v>
      </c>
      <c r="S57" t="s">
        <v>55</v>
      </c>
      <c r="T57" t="s">
        <v>640</v>
      </c>
      <c r="W57" t="s">
        <v>57</v>
      </c>
      <c r="X57" t="s">
        <v>58</v>
      </c>
      <c r="Y57" t="s">
        <v>641</v>
      </c>
      <c r="Z57">
        <v>15738478728</v>
      </c>
      <c r="AA57">
        <v>18648638728</v>
      </c>
      <c r="AB57" t="s">
        <v>642</v>
      </c>
      <c r="AC57">
        <v>474500</v>
      </c>
      <c r="AD57" t="s">
        <v>61</v>
      </c>
      <c r="AE57" t="s">
        <v>479</v>
      </c>
      <c r="AF57" t="s">
        <v>168</v>
      </c>
      <c r="AG57">
        <v>24421051403</v>
      </c>
      <c r="AH57" t="s">
        <v>63</v>
      </c>
      <c r="AK57">
        <v>14</v>
      </c>
      <c r="AL57" t="s">
        <v>83</v>
      </c>
      <c r="AM57" t="s">
        <v>65</v>
      </c>
      <c r="AN57" t="s">
        <v>66</v>
      </c>
      <c r="AO57" t="s">
        <v>643</v>
      </c>
    </row>
    <row r="58" spans="1:41" hidden="1" x14ac:dyDescent="0.25">
      <c r="A58" t="s">
        <v>644</v>
      </c>
      <c r="B58" t="s">
        <v>41</v>
      </c>
      <c r="C58" t="s">
        <v>645</v>
      </c>
      <c r="D58" t="s">
        <v>646</v>
      </c>
      <c r="E58" t="s">
        <v>44</v>
      </c>
      <c r="F58" t="s">
        <v>647</v>
      </c>
      <c r="G58" t="s">
        <v>46</v>
      </c>
      <c r="H58" t="s">
        <v>647</v>
      </c>
      <c r="I58" t="s">
        <v>47</v>
      </c>
      <c r="J58" t="s">
        <v>75</v>
      </c>
      <c r="K58" t="s">
        <v>648</v>
      </c>
      <c r="L58" t="s">
        <v>50</v>
      </c>
      <c r="M58" t="s">
        <v>51</v>
      </c>
      <c r="N58" t="s">
        <v>292</v>
      </c>
      <c r="O58" t="s">
        <v>53</v>
      </c>
      <c r="P58" t="s">
        <v>48</v>
      </c>
      <c r="Q58" t="s">
        <v>649</v>
      </c>
      <c r="R58" t="s">
        <v>54</v>
      </c>
      <c r="S58" t="s">
        <v>426</v>
      </c>
      <c r="T58" t="s">
        <v>292</v>
      </c>
      <c r="U58" t="s">
        <v>61</v>
      </c>
      <c r="W58" t="s">
        <v>57</v>
      </c>
      <c r="X58" t="s">
        <v>58</v>
      </c>
      <c r="Y58" t="s">
        <v>650</v>
      </c>
      <c r="Z58">
        <v>13131164589</v>
      </c>
      <c r="AA58">
        <v>13623384578</v>
      </c>
      <c r="AB58" t="s">
        <v>651</v>
      </c>
      <c r="AC58" t="s">
        <v>652</v>
      </c>
      <c r="AD58" t="s">
        <v>61</v>
      </c>
      <c r="AE58" t="s">
        <v>140</v>
      </c>
      <c r="AF58">
        <v>13</v>
      </c>
      <c r="AG58">
        <v>24421134629</v>
      </c>
      <c r="AH58" t="s">
        <v>63</v>
      </c>
      <c r="AK58">
        <v>46</v>
      </c>
      <c r="AL58">
        <v>29</v>
      </c>
      <c r="AM58" t="s">
        <v>65</v>
      </c>
      <c r="AN58" t="s">
        <v>66</v>
      </c>
      <c r="AO58" t="s">
        <v>653</v>
      </c>
    </row>
    <row r="59" spans="1:41" hidden="1" x14ac:dyDescent="0.25">
      <c r="A59" t="s">
        <v>654</v>
      </c>
      <c r="B59" t="s">
        <v>41</v>
      </c>
      <c r="C59" t="s">
        <v>655</v>
      </c>
      <c r="D59" t="s">
        <v>656</v>
      </c>
      <c r="E59" t="s">
        <v>44</v>
      </c>
      <c r="F59" t="s">
        <v>145</v>
      </c>
      <c r="G59" t="s">
        <v>334</v>
      </c>
      <c r="H59" t="s">
        <v>131</v>
      </c>
      <c r="I59" t="s">
        <v>47</v>
      </c>
      <c r="J59" t="s">
        <v>75</v>
      </c>
      <c r="K59" t="s">
        <v>657</v>
      </c>
      <c r="L59" t="s">
        <v>91</v>
      </c>
      <c r="M59" t="s">
        <v>189</v>
      </c>
      <c r="N59" t="s">
        <v>658</v>
      </c>
      <c r="O59" t="s">
        <v>53</v>
      </c>
      <c r="P59" t="s">
        <v>48</v>
      </c>
      <c r="Q59" t="s">
        <v>238</v>
      </c>
      <c r="R59" t="s">
        <v>95</v>
      </c>
      <c r="S59" t="s">
        <v>202</v>
      </c>
      <c r="T59" t="s">
        <v>56</v>
      </c>
      <c r="W59" t="s">
        <v>153</v>
      </c>
      <c r="X59" t="s">
        <v>58</v>
      </c>
      <c r="Y59" t="s">
        <v>659</v>
      </c>
      <c r="Z59">
        <v>15367805516</v>
      </c>
      <c r="AA59">
        <v>13693830632</v>
      </c>
      <c r="AB59" t="s">
        <v>660</v>
      </c>
      <c r="AC59">
        <v>450000</v>
      </c>
      <c r="AD59" t="s">
        <v>61</v>
      </c>
      <c r="AE59" t="s">
        <v>62</v>
      </c>
      <c r="AF59">
        <v>15</v>
      </c>
      <c r="AG59">
        <v>24421153826</v>
      </c>
      <c r="AH59" t="s">
        <v>63</v>
      </c>
      <c r="AK59">
        <v>38</v>
      </c>
      <c r="AL59">
        <v>26</v>
      </c>
      <c r="AM59" t="s">
        <v>65</v>
      </c>
      <c r="AN59" t="s">
        <v>66</v>
      </c>
      <c r="AO59" t="s">
        <v>661</v>
      </c>
    </row>
    <row r="60" spans="1:41" hidden="1" x14ac:dyDescent="0.25">
      <c r="A60" t="s">
        <v>662</v>
      </c>
      <c r="B60" t="s">
        <v>41</v>
      </c>
      <c r="C60" t="s">
        <v>663</v>
      </c>
      <c r="D60" t="s">
        <v>664</v>
      </c>
      <c r="E60" t="s">
        <v>44</v>
      </c>
      <c r="F60" t="s">
        <v>665</v>
      </c>
      <c r="G60" t="s">
        <v>46</v>
      </c>
      <c r="H60" t="s">
        <v>666</v>
      </c>
      <c r="I60" t="s">
        <v>47</v>
      </c>
      <c r="J60" t="s">
        <v>75</v>
      </c>
      <c r="K60" t="s">
        <v>462</v>
      </c>
      <c r="L60" t="s">
        <v>313</v>
      </c>
      <c r="M60" t="s">
        <v>92</v>
      </c>
      <c r="N60" t="s">
        <v>667</v>
      </c>
      <c r="O60" t="s">
        <v>53</v>
      </c>
      <c r="P60" t="s">
        <v>48</v>
      </c>
      <c r="Q60" t="s">
        <v>668</v>
      </c>
      <c r="R60" t="s">
        <v>95</v>
      </c>
      <c r="S60" t="s">
        <v>96</v>
      </c>
      <c r="T60" t="s">
        <v>669</v>
      </c>
      <c r="W60" t="s">
        <v>57</v>
      </c>
      <c r="X60" t="s">
        <v>58</v>
      </c>
      <c r="Y60" t="s">
        <v>670</v>
      </c>
      <c r="Z60">
        <v>18595528893</v>
      </c>
      <c r="AA60">
        <v>13140106719</v>
      </c>
      <c r="AB60" t="s">
        <v>671</v>
      </c>
      <c r="AC60">
        <v>452400</v>
      </c>
      <c r="AD60" t="s">
        <v>61</v>
      </c>
      <c r="AE60" t="s">
        <v>62</v>
      </c>
      <c r="AF60">
        <v>15</v>
      </c>
      <c r="AG60">
        <v>24421150626</v>
      </c>
      <c r="AH60" t="s">
        <v>63</v>
      </c>
      <c r="AK60">
        <v>6</v>
      </c>
      <c r="AL60">
        <v>26</v>
      </c>
      <c r="AM60" t="s">
        <v>65</v>
      </c>
      <c r="AN60" t="s">
        <v>66</v>
      </c>
      <c r="AO60" t="s">
        <v>672</v>
      </c>
    </row>
    <row r="61" spans="1:41" hidden="1" x14ac:dyDescent="0.25">
      <c r="A61" t="s">
        <v>673</v>
      </c>
      <c r="B61" t="s">
        <v>41</v>
      </c>
      <c r="C61" t="s">
        <v>674</v>
      </c>
      <c r="D61" t="s">
        <v>675</v>
      </c>
      <c r="E61" t="s">
        <v>44</v>
      </c>
      <c r="F61" t="s">
        <v>403</v>
      </c>
      <c r="G61" t="s">
        <v>46</v>
      </c>
      <c r="H61" t="s">
        <v>403</v>
      </c>
      <c r="I61" t="s">
        <v>47</v>
      </c>
      <c r="J61" t="s">
        <v>75</v>
      </c>
      <c r="K61" t="s">
        <v>265</v>
      </c>
      <c r="L61" t="s">
        <v>50</v>
      </c>
      <c r="M61" t="s">
        <v>51</v>
      </c>
      <c r="N61" t="s">
        <v>464</v>
      </c>
      <c r="O61" t="s">
        <v>53</v>
      </c>
      <c r="P61" t="s">
        <v>48</v>
      </c>
      <c r="Q61" t="s">
        <v>265</v>
      </c>
      <c r="R61" t="s">
        <v>54</v>
      </c>
      <c r="S61" t="s">
        <v>55</v>
      </c>
      <c r="T61" t="s">
        <v>676</v>
      </c>
      <c r="W61" t="s">
        <v>57</v>
      </c>
      <c r="X61" t="s">
        <v>58</v>
      </c>
      <c r="Y61" t="s">
        <v>677</v>
      </c>
      <c r="Z61">
        <v>18224510929</v>
      </c>
      <c r="AA61">
        <v>18737332033</v>
      </c>
      <c r="AB61" t="s">
        <v>678</v>
      </c>
      <c r="AC61">
        <v>450001</v>
      </c>
      <c r="AD61" t="s">
        <v>61</v>
      </c>
      <c r="AE61" t="s">
        <v>62</v>
      </c>
      <c r="AF61">
        <v>15</v>
      </c>
      <c r="AG61">
        <v>24421153803</v>
      </c>
      <c r="AH61" t="s">
        <v>63</v>
      </c>
      <c r="AK61">
        <v>38</v>
      </c>
      <c r="AL61" t="s">
        <v>83</v>
      </c>
      <c r="AM61" t="s">
        <v>65</v>
      </c>
      <c r="AN61" t="s">
        <v>66</v>
      </c>
      <c r="AO61" t="s">
        <v>679</v>
      </c>
    </row>
    <row r="62" spans="1:41" hidden="1" x14ac:dyDescent="0.25">
      <c r="A62" t="s">
        <v>680</v>
      </c>
      <c r="B62" t="s">
        <v>41</v>
      </c>
      <c r="C62" t="s">
        <v>681</v>
      </c>
      <c r="D62" t="s">
        <v>682</v>
      </c>
      <c r="E62" t="s">
        <v>44</v>
      </c>
      <c r="F62" t="s">
        <v>683</v>
      </c>
      <c r="G62" t="s">
        <v>161</v>
      </c>
      <c r="H62" t="s">
        <v>684</v>
      </c>
      <c r="I62" t="s">
        <v>47</v>
      </c>
      <c r="J62" t="s">
        <v>75</v>
      </c>
      <c r="K62" t="s">
        <v>355</v>
      </c>
      <c r="L62" t="s">
        <v>473</v>
      </c>
      <c r="M62" t="s">
        <v>474</v>
      </c>
      <c r="N62" t="s">
        <v>685</v>
      </c>
      <c r="O62" t="s">
        <v>53</v>
      </c>
      <c r="P62" t="s">
        <v>48</v>
      </c>
      <c r="Q62" t="s">
        <v>686</v>
      </c>
      <c r="R62" t="s">
        <v>150</v>
      </c>
      <c r="S62" t="s">
        <v>92</v>
      </c>
      <c r="T62" t="s">
        <v>687</v>
      </c>
      <c r="W62" t="s">
        <v>57</v>
      </c>
      <c r="X62" t="s">
        <v>58</v>
      </c>
      <c r="Y62" t="s">
        <v>688</v>
      </c>
      <c r="Z62">
        <v>17550289926</v>
      </c>
      <c r="AA62">
        <v>13460152018</v>
      </c>
      <c r="AB62" t="s">
        <v>689</v>
      </c>
      <c r="AC62">
        <v>450000</v>
      </c>
      <c r="AD62" t="s">
        <v>61</v>
      </c>
      <c r="AE62" t="s">
        <v>100</v>
      </c>
      <c r="AF62">
        <v>11</v>
      </c>
      <c r="AG62">
        <v>24421110717</v>
      </c>
      <c r="AH62" t="s">
        <v>63</v>
      </c>
      <c r="AK62">
        <v>7</v>
      </c>
      <c r="AL62">
        <v>17</v>
      </c>
      <c r="AM62" t="s">
        <v>65</v>
      </c>
      <c r="AN62" t="s">
        <v>66</v>
      </c>
      <c r="AO62" t="s">
        <v>690</v>
      </c>
    </row>
    <row r="63" spans="1:41" hidden="1" x14ac:dyDescent="0.25">
      <c r="A63" t="s">
        <v>691</v>
      </c>
      <c r="B63" t="s">
        <v>41</v>
      </c>
      <c r="C63" t="s">
        <v>692</v>
      </c>
      <c r="D63" t="s">
        <v>693</v>
      </c>
      <c r="E63" t="s">
        <v>44</v>
      </c>
      <c r="F63" t="s">
        <v>413</v>
      </c>
      <c r="G63" t="s">
        <v>46</v>
      </c>
      <c r="H63" t="s">
        <v>413</v>
      </c>
      <c r="I63" t="s">
        <v>47</v>
      </c>
      <c r="J63" t="s">
        <v>75</v>
      </c>
      <c r="K63" t="s">
        <v>119</v>
      </c>
      <c r="L63" t="s">
        <v>50</v>
      </c>
      <c r="M63" t="s">
        <v>51</v>
      </c>
      <c r="N63" t="s">
        <v>694</v>
      </c>
      <c r="O63" t="s">
        <v>53</v>
      </c>
      <c r="P63" t="s">
        <v>48</v>
      </c>
      <c r="Q63" t="s">
        <v>121</v>
      </c>
      <c r="R63" t="s">
        <v>54</v>
      </c>
      <c r="S63" t="s">
        <v>55</v>
      </c>
      <c r="T63" t="s">
        <v>695</v>
      </c>
      <c r="W63" t="s">
        <v>57</v>
      </c>
      <c r="X63" t="s">
        <v>58</v>
      </c>
      <c r="Y63" t="s">
        <v>696</v>
      </c>
      <c r="Z63">
        <v>15893298118</v>
      </c>
      <c r="AA63">
        <v>13613935898</v>
      </c>
      <c r="AB63" t="s">
        <v>697</v>
      </c>
      <c r="AC63">
        <v>457000</v>
      </c>
      <c r="AD63" t="s">
        <v>61</v>
      </c>
      <c r="AE63" t="s">
        <v>62</v>
      </c>
      <c r="AF63">
        <v>15</v>
      </c>
      <c r="AG63">
        <v>24421153628</v>
      </c>
      <c r="AH63" t="s">
        <v>63</v>
      </c>
      <c r="AK63">
        <v>36</v>
      </c>
      <c r="AL63">
        <v>28</v>
      </c>
      <c r="AM63" t="s">
        <v>65</v>
      </c>
      <c r="AN63" t="s">
        <v>66</v>
      </c>
      <c r="AO63" t="s">
        <v>698</v>
      </c>
    </row>
    <row r="64" spans="1:41" hidden="1" x14ac:dyDescent="0.25">
      <c r="A64" t="s">
        <v>699</v>
      </c>
      <c r="B64" t="s">
        <v>69</v>
      </c>
      <c r="C64" t="s">
        <v>700</v>
      </c>
      <c r="D64" t="s">
        <v>701</v>
      </c>
      <c r="E64" t="s">
        <v>44</v>
      </c>
      <c r="F64" t="s">
        <v>702</v>
      </c>
      <c r="G64" t="s">
        <v>46</v>
      </c>
      <c r="H64" t="s">
        <v>510</v>
      </c>
      <c r="I64" t="s">
        <v>47</v>
      </c>
      <c r="J64" t="s">
        <v>75</v>
      </c>
      <c r="K64" t="s">
        <v>703</v>
      </c>
      <c r="L64" t="s">
        <v>163</v>
      </c>
      <c r="M64" t="s">
        <v>164</v>
      </c>
      <c r="N64" t="s">
        <v>704</v>
      </c>
      <c r="O64" t="s">
        <v>53</v>
      </c>
      <c r="P64" t="s">
        <v>48</v>
      </c>
      <c r="Q64" t="s">
        <v>705</v>
      </c>
      <c r="R64" t="s">
        <v>150</v>
      </c>
      <c r="S64" t="s">
        <v>92</v>
      </c>
      <c r="T64" t="s">
        <v>706</v>
      </c>
      <c r="W64" t="s">
        <v>57</v>
      </c>
      <c r="X64" t="s">
        <v>58</v>
      </c>
      <c r="Y64" t="s">
        <v>707</v>
      </c>
      <c r="Z64">
        <v>17638141213</v>
      </c>
      <c r="AA64">
        <v>15239375541</v>
      </c>
      <c r="AB64" t="s">
        <v>708</v>
      </c>
      <c r="AC64">
        <v>457600</v>
      </c>
      <c r="AD64" t="s">
        <v>61</v>
      </c>
      <c r="AE64" t="s">
        <v>62</v>
      </c>
      <c r="AF64">
        <v>14</v>
      </c>
      <c r="AG64">
        <v>24421141014</v>
      </c>
      <c r="AH64" t="s">
        <v>63</v>
      </c>
      <c r="AK64">
        <v>10</v>
      </c>
      <c r="AL64">
        <v>14</v>
      </c>
      <c r="AM64" t="s">
        <v>65</v>
      </c>
      <c r="AN64" t="s">
        <v>66</v>
      </c>
      <c r="AO64" t="s">
        <v>709</v>
      </c>
    </row>
    <row r="65" spans="1:42" x14ac:dyDescent="0.25">
      <c r="A65" t="s">
        <v>710</v>
      </c>
      <c r="B65" t="s">
        <v>41</v>
      </c>
      <c r="C65" t="s">
        <v>711</v>
      </c>
      <c r="D65" t="s">
        <v>712</v>
      </c>
      <c r="E65" t="s">
        <v>44</v>
      </c>
      <c r="F65" t="s">
        <v>174</v>
      </c>
      <c r="G65" t="s">
        <v>73</v>
      </c>
      <c r="H65" t="s">
        <v>174</v>
      </c>
      <c r="I65" t="s">
        <v>47</v>
      </c>
      <c r="J65" t="s">
        <v>75</v>
      </c>
      <c r="K65" t="s">
        <v>385</v>
      </c>
      <c r="L65" t="s">
        <v>147</v>
      </c>
      <c r="M65" t="s">
        <v>266</v>
      </c>
      <c r="N65" t="s">
        <v>201</v>
      </c>
      <c r="O65" t="s">
        <v>53</v>
      </c>
      <c r="P65" t="s">
        <v>48</v>
      </c>
      <c r="Q65" t="s">
        <v>219</v>
      </c>
      <c r="R65" t="s">
        <v>54</v>
      </c>
      <c r="S65" t="s">
        <v>55</v>
      </c>
      <c r="T65" t="s">
        <v>444</v>
      </c>
      <c r="W65" t="s">
        <v>153</v>
      </c>
      <c r="X65" t="s">
        <v>58</v>
      </c>
      <c r="Y65" t="s">
        <v>713</v>
      </c>
      <c r="Z65">
        <v>15093209853</v>
      </c>
      <c r="AA65">
        <v>13283711275</v>
      </c>
      <c r="AB65" t="s">
        <v>714</v>
      </c>
      <c r="AC65">
        <v>450000</v>
      </c>
      <c r="AD65" t="s">
        <v>61</v>
      </c>
      <c r="AE65" t="s">
        <v>281</v>
      </c>
      <c r="AF65" t="s">
        <v>282</v>
      </c>
      <c r="AG65">
        <v>24421024801</v>
      </c>
      <c r="AH65" t="s">
        <v>63</v>
      </c>
      <c r="AK65">
        <v>48</v>
      </c>
      <c r="AL65" t="s">
        <v>194</v>
      </c>
      <c r="AM65" t="s">
        <v>65</v>
      </c>
      <c r="AN65" t="s">
        <v>66</v>
      </c>
      <c r="AO65" t="s">
        <v>715</v>
      </c>
    </row>
    <row r="66" spans="1:42" hidden="1" x14ac:dyDescent="0.25">
      <c r="A66" t="s">
        <v>716</v>
      </c>
      <c r="B66" t="s">
        <v>41</v>
      </c>
      <c r="C66" t="s">
        <v>717</v>
      </c>
      <c r="D66" t="s">
        <v>718</v>
      </c>
      <c r="E66" t="s">
        <v>44</v>
      </c>
      <c r="F66" t="s">
        <v>719</v>
      </c>
      <c r="G66" t="s">
        <v>161</v>
      </c>
      <c r="H66" t="s">
        <v>131</v>
      </c>
      <c r="I66" t="s">
        <v>47</v>
      </c>
      <c r="J66" t="s">
        <v>75</v>
      </c>
      <c r="K66" t="s">
        <v>720</v>
      </c>
      <c r="L66" t="s">
        <v>91</v>
      </c>
      <c r="M66" t="s">
        <v>386</v>
      </c>
      <c r="N66" t="s">
        <v>721</v>
      </c>
      <c r="O66" t="s">
        <v>53</v>
      </c>
      <c r="P66" t="s">
        <v>48</v>
      </c>
      <c r="Q66" t="s">
        <v>722</v>
      </c>
      <c r="R66" t="s">
        <v>54</v>
      </c>
      <c r="S66" t="s">
        <v>426</v>
      </c>
      <c r="T66" t="s">
        <v>723</v>
      </c>
      <c r="W66" t="s">
        <v>153</v>
      </c>
      <c r="X66" t="s">
        <v>58</v>
      </c>
      <c r="Y66" t="s">
        <v>724</v>
      </c>
      <c r="Z66">
        <v>15617744931</v>
      </c>
      <c r="AA66">
        <v>15617744931</v>
      </c>
      <c r="AB66" t="s">
        <v>725</v>
      </c>
      <c r="AC66">
        <v>450000</v>
      </c>
      <c r="AD66" t="s">
        <v>61</v>
      </c>
      <c r="AE66" t="s">
        <v>439</v>
      </c>
      <c r="AF66" t="s">
        <v>390</v>
      </c>
      <c r="AG66">
        <v>24421063425</v>
      </c>
      <c r="AH66" t="s">
        <v>63</v>
      </c>
      <c r="AK66">
        <v>34</v>
      </c>
      <c r="AL66">
        <v>25</v>
      </c>
      <c r="AM66" t="s">
        <v>65</v>
      </c>
      <c r="AN66" t="s">
        <v>66</v>
      </c>
      <c r="AO66" t="s">
        <v>726</v>
      </c>
    </row>
    <row r="67" spans="1:42" hidden="1" x14ac:dyDescent="0.25">
      <c r="A67" t="s">
        <v>727</v>
      </c>
      <c r="B67" t="s">
        <v>41</v>
      </c>
      <c r="C67" t="s">
        <v>728</v>
      </c>
      <c r="D67" t="s">
        <v>729</v>
      </c>
      <c r="E67" t="s">
        <v>44</v>
      </c>
      <c r="F67" t="s">
        <v>730</v>
      </c>
      <c r="G67" t="s">
        <v>46</v>
      </c>
      <c r="H67" t="s">
        <v>730</v>
      </c>
      <c r="I67" t="s">
        <v>47</v>
      </c>
      <c r="J67" t="s">
        <v>75</v>
      </c>
      <c r="K67" t="s">
        <v>385</v>
      </c>
      <c r="L67" t="s">
        <v>50</v>
      </c>
      <c r="M67" t="s">
        <v>51</v>
      </c>
      <c r="N67" t="s">
        <v>731</v>
      </c>
      <c r="O67" t="s">
        <v>53</v>
      </c>
      <c r="P67" t="s">
        <v>48</v>
      </c>
      <c r="Q67" t="s">
        <v>732</v>
      </c>
      <c r="R67" t="s">
        <v>95</v>
      </c>
      <c r="S67" t="s">
        <v>96</v>
      </c>
      <c r="T67" t="s">
        <v>326</v>
      </c>
      <c r="W67" t="s">
        <v>57</v>
      </c>
      <c r="X67" t="s">
        <v>58</v>
      </c>
      <c r="Y67" t="s">
        <v>733</v>
      </c>
      <c r="Z67">
        <v>15738405008</v>
      </c>
      <c r="AA67">
        <v>17308711389</v>
      </c>
      <c r="AB67" t="s">
        <v>734</v>
      </c>
      <c r="AC67">
        <v>461670</v>
      </c>
      <c r="AD67" t="s">
        <v>61</v>
      </c>
      <c r="AE67" t="s">
        <v>62</v>
      </c>
      <c r="AF67">
        <v>15</v>
      </c>
      <c r="AG67">
        <v>24421154706</v>
      </c>
      <c r="AH67" t="s">
        <v>63</v>
      </c>
      <c r="AK67">
        <v>47</v>
      </c>
      <c r="AL67" t="s">
        <v>390</v>
      </c>
      <c r="AM67" t="s">
        <v>65</v>
      </c>
      <c r="AN67" t="s">
        <v>66</v>
      </c>
      <c r="AO67" t="s">
        <v>735</v>
      </c>
    </row>
    <row r="68" spans="1:42" hidden="1" x14ac:dyDescent="0.25">
      <c r="A68" t="s">
        <v>736</v>
      </c>
      <c r="B68" t="s">
        <v>41</v>
      </c>
      <c r="C68" t="s">
        <v>737</v>
      </c>
      <c r="D68" t="s">
        <v>738</v>
      </c>
      <c r="E68" t="s">
        <v>44</v>
      </c>
      <c r="F68" t="s">
        <v>105</v>
      </c>
      <c r="G68" t="s">
        <v>46</v>
      </c>
      <c r="H68" t="s">
        <v>174</v>
      </c>
      <c r="I68" t="s">
        <v>47</v>
      </c>
      <c r="J68" t="s">
        <v>75</v>
      </c>
      <c r="K68" t="s">
        <v>106</v>
      </c>
      <c r="L68" t="s">
        <v>50</v>
      </c>
      <c r="M68" t="s">
        <v>133</v>
      </c>
      <c r="N68" t="s">
        <v>434</v>
      </c>
      <c r="O68" t="s">
        <v>53</v>
      </c>
      <c r="P68" t="s">
        <v>48</v>
      </c>
      <c r="Q68" t="s">
        <v>739</v>
      </c>
      <c r="R68" t="s">
        <v>54</v>
      </c>
      <c r="S68" t="s">
        <v>55</v>
      </c>
      <c r="T68" t="s">
        <v>740</v>
      </c>
      <c r="W68" t="s">
        <v>57</v>
      </c>
      <c r="X68" t="s">
        <v>58</v>
      </c>
      <c r="Y68" t="s">
        <v>741</v>
      </c>
      <c r="Z68">
        <v>13938160035</v>
      </c>
      <c r="AA68">
        <v>15878764298</v>
      </c>
      <c r="AB68" t="s">
        <v>742</v>
      </c>
      <c r="AC68">
        <v>454000</v>
      </c>
      <c r="AD68" t="s">
        <v>61</v>
      </c>
      <c r="AE68" t="s">
        <v>62</v>
      </c>
      <c r="AF68">
        <v>15</v>
      </c>
      <c r="AG68">
        <v>24421155212</v>
      </c>
      <c r="AH68" t="s">
        <v>63</v>
      </c>
      <c r="AK68">
        <v>52</v>
      </c>
      <c r="AL68">
        <v>12</v>
      </c>
      <c r="AM68" t="s">
        <v>65</v>
      </c>
      <c r="AN68" t="s">
        <v>66</v>
      </c>
      <c r="AO68" t="s">
        <v>743</v>
      </c>
    </row>
    <row r="69" spans="1:42" hidden="1" x14ac:dyDescent="0.25">
      <c r="A69" t="s">
        <v>744</v>
      </c>
      <c r="B69" t="s">
        <v>41</v>
      </c>
      <c r="C69" t="s">
        <v>745</v>
      </c>
      <c r="D69" t="s">
        <v>353</v>
      </c>
      <c r="E69" t="s">
        <v>44</v>
      </c>
      <c r="F69" t="s">
        <v>746</v>
      </c>
      <c r="G69" t="s">
        <v>334</v>
      </c>
      <c r="H69" t="s">
        <v>684</v>
      </c>
      <c r="I69" t="s">
        <v>47</v>
      </c>
      <c r="J69" t="s">
        <v>75</v>
      </c>
      <c r="K69" t="s">
        <v>720</v>
      </c>
      <c r="L69" t="s">
        <v>91</v>
      </c>
      <c r="M69" t="s">
        <v>92</v>
      </c>
      <c r="N69" t="s">
        <v>747</v>
      </c>
      <c r="O69" t="s">
        <v>53</v>
      </c>
      <c r="P69" t="s">
        <v>48</v>
      </c>
      <c r="Q69" t="s">
        <v>748</v>
      </c>
      <c r="R69" t="s">
        <v>95</v>
      </c>
      <c r="S69" t="s">
        <v>202</v>
      </c>
      <c r="T69" t="s">
        <v>747</v>
      </c>
      <c r="U69" t="s">
        <v>749</v>
      </c>
      <c r="V69" t="s">
        <v>387</v>
      </c>
      <c r="W69" t="s">
        <v>57</v>
      </c>
      <c r="X69" t="s">
        <v>58</v>
      </c>
      <c r="Y69" t="s">
        <v>750</v>
      </c>
      <c r="Z69">
        <v>13271595043</v>
      </c>
      <c r="AA69">
        <v>18100360235</v>
      </c>
      <c r="AB69" t="s">
        <v>751</v>
      </c>
      <c r="AC69">
        <v>450000</v>
      </c>
      <c r="AD69" t="s">
        <v>61</v>
      </c>
      <c r="AE69" t="s">
        <v>62</v>
      </c>
      <c r="AF69">
        <v>15</v>
      </c>
      <c r="AG69">
        <v>24421150209</v>
      </c>
      <c r="AH69" t="s">
        <v>63</v>
      </c>
      <c r="AK69">
        <v>2</v>
      </c>
      <c r="AL69" t="s">
        <v>283</v>
      </c>
      <c r="AM69" t="s">
        <v>65</v>
      </c>
      <c r="AN69" t="s">
        <v>66</v>
      </c>
      <c r="AO69" t="s">
        <v>752</v>
      </c>
    </row>
    <row r="70" spans="1:42" hidden="1" x14ac:dyDescent="0.25">
      <c r="A70" t="s">
        <v>753</v>
      </c>
      <c r="B70" t="s">
        <v>69</v>
      </c>
      <c r="C70" t="s">
        <v>754</v>
      </c>
      <c r="D70" t="s">
        <v>755</v>
      </c>
      <c r="E70" t="s">
        <v>756</v>
      </c>
      <c r="F70" t="s">
        <v>757</v>
      </c>
      <c r="G70" t="s">
        <v>73</v>
      </c>
      <c r="H70" t="s">
        <v>309</v>
      </c>
      <c r="I70" t="s">
        <v>47</v>
      </c>
      <c r="J70" t="s">
        <v>75</v>
      </c>
      <c r="K70" t="s">
        <v>758</v>
      </c>
      <c r="L70" t="s">
        <v>163</v>
      </c>
      <c r="M70" t="s">
        <v>164</v>
      </c>
      <c r="N70" t="s">
        <v>201</v>
      </c>
      <c r="O70" t="s">
        <v>53</v>
      </c>
      <c r="P70" t="s">
        <v>48</v>
      </c>
      <c r="Q70" t="s">
        <v>475</v>
      </c>
      <c r="R70" t="s">
        <v>150</v>
      </c>
      <c r="S70" t="s">
        <v>92</v>
      </c>
      <c r="T70" t="s">
        <v>315</v>
      </c>
      <c r="W70" t="s">
        <v>153</v>
      </c>
      <c r="X70" t="s">
        <v>58</v>
      </c>
      <c r="Y70" t="s">
        <v>759</v>
      </c>
      <c r="Z70">
        <v>15978764333</v>
      </c>
      <c r="AA70">
        <v>19838699394</v>
      </c>
      <c r="AB70" t="s">
        <v>760</v>
      </c>
      <c r="AC70">
        <v>450053</v>
      </c>
      <c r="AD70" t="s">
        <v>61</v>
      </c>
      <c r="AE70" t="s">
        <v>271</v>
      </c>
      <c r="AF70" t="s">
        <v>194</v>
      </c>
      <c r="AG70">
        <v>24421012414</v>
      </c>
      <c r="AH70" t="s">
        <v>63</v>
      </c>
      <c r="AK70">
        <v>24</v>
      </c>
      <c r="AL70">
        <v>14</v>
      </c>
      <c r="AM70" t="s">
        <v>65</v>
      </c>
      <c r="AN70" t="s">
        <v>66</v>
      </c>
      <c r="AO70" t="s">
        <v>761</v>
      </c>
    </row>
    <row r="71" spans="1:42" hidden="1" x14ac:dyDescent="0.25">
      <c r="A71" t="s">
        <v>762</v>
      </c>
      <c r="B71" t="s">
        <v>41</v>
      </c>
      <c r="C71" t="s">
        <v>763</v>
      </c>
      <c r="D71" t="s">
        <v>764</v>
      </c>
      <c r="E71" t="s">
        <v>44</v>
      </c>
      <c r="F71" t="s">
        <v>579</v>
      </c>
      <c r="G71" t="s">
        <v>46</v>
      </c>
      <c r="H71" t="s">
        <v>765</v>
      </c>
      <c r="I71" t="s">
        <v>47</v>
      </c>
      <c r="J71" t="s">
        <v>75</v>
      </c>
      <c r="K71" t="s">
        <v>325</v>
      </c>
      <c r="L71" t="s">
        <v>91</v>
      </c>
      <c r="M71" t="s">
        <v>189</v>
      </c>
      <c r="N71" t="s">
        <v>292</v>
      </c>
      <c r="O71" t="s">
        <v>53</v>
      </c>
      <c r="P71" t="s">
        <v>48</v>
      </c>
      <c r="Q71" t="s">
        <v>187</v>
      </c>
      <c r="R71" t="s">
        <v>95</v>
      </c>
      <c r="S71" t="s">
        <v>202</v>
      </c>
      <c r="T71" t="s">
        <v>292</v>
      </c>
      <c r="W71" t="s">
        <v>57</v>
      </c>
      <c r="X71" t="s">
        <v>58</v>
      </c>
      <c r="Y71" t="s">
        <v>766</v>
      </c>
      <c r="Z71">
        <v>18639174267</v>
      </c>
      <c r="AA71">
        <v>18639174267</v>
      </c>
      <c r="AB71" t="s">
        <v>767</v>
      </c>
      <c r="AC71">
        <v>454000</v>
      </c>
      <c r="AD71" t="s">
        <v>61</v>
      </c>
      <c r="AE71" t="s">
        <v>140</v>
      </c>
      <c r="AF71">
        <v>13</v>
      </c>
      <c r="AG71">
        <v>24421133922</v>
      </c>
      <c r="AH71" t="s">
        <v>63</v>
      </c>
      <c r="AK71">
        <v>39</v>
      </c>
      <c r="AL71">
        <v>22</v>
      </c>
      <c r="AM71" t="s">
        <v>65</v>
      </c>
      <c r="AN71" t="s">
        <v>66</v>
      </c>
      <c r="AO71" t="s">
        <v>768</v>
      </c>
    </row>
    <row r="72" spans="1:42" hidden="1" x14ac:dyDescent="0.25">
      <c r="A72" t="s">
        <v>769</v>
      </c>
      <c r="B72" t="s">
        <v>41</v>
      </c>
      <c r="C72" t="s">
        <v>770</v>
      </c>
      <c r="D72" t="s">
        <v>771</v>
      </c>
      <c r="E72" t="s">
        <v>44</v>
      </c>
      <c r="F72" t="s">
        <v>719</v>
      </c>
      <c r="G72" t="s">
        <v>334</v>
      </c>
      <c r="H72" t="s">
        <v>719</v>
      </c>
      <c r="I72" t="s">
        <v>47</v>
      </c>
      <c r="J72" t="s">
        <v>75</v>
      </c>
      <c r="K72" t="s">
        <v>772</v>
      </c>
      <c r="L72" t="s">
        <v>50</v>
      </c>
      <c r="M72" t="s">
        <v>51</v>
      </c>
      <c r="N72" t="s">
        <v>773</v>
      </c>
      <c r="O72" t="s">
        <v>53</v>
      </c>
      <c r="P72" t="s">
        <v>48</v>
      </c>
      <c r="Q72" t="s">
        <v>132</v>
      </c>
      <c r="R72" t="s">
        <v>95</v>
      </c>
      <c r="S72" t="s">
        <v>202</v>
      </c>
      <c r="T72" t="s">
        <v>774</v>
      </c>
      <c r="U72" t="s">
        <v>775</v>
      </c>
      <c r="W72" t="s">
        <v>57</v>
      </c>
      <c r="X72" t="s">
        <v>58</v>
      </c>
      <c r="Y72" t="s">
        <v>776</v>
      </c>
      <c r="Z72">
        <v>13783180369</v>
      </c>
      <c r="AA72">
        <v>16696653669</v>
      </c>
      <c r="AB72" t="s">
        <v>777</v>
      </c>
      <c r="AC72">
        <v>450001</v>
      </c>
      <c r="AD72" t="s">
        <v>61</v>
      </c>
      <c r="AE72" t="s">
        <v>62</v>
      </c>
      <c r="AF72">
        <v>15</v>
      </c>
      <c r="AG72">
        <v>24421150705</v>
      </c>
      <c r="AH72" t="s">
        <v>63</v>
      </c>
      <c r="AK72">
        <v>7</v>
      </c>
      <c r="AL72" t="s">
        <v>168</v>
      </c>
      <c r="AM72" t="s">
        <v>65</v>
      </c>
      <c r="AN72" t="s">
        <v>66</v>
      </c>
      <c r="AO72" t="s">
        <v>778</v>
      </c>
    </row>
    <row r="73" spans="1:42" hidden="1" x14ac:dyDescent="0.25">
      <c r="A73" t="s">
        <v>779</v>
      </c>
      <c r="B73" t="s">
        <v>41</v>
      </c>
      <c r="C73" t="s">
        <v>780</v>
      </c>
      <c r="D73" t="s">
        <v>781</v>
      </c>
      <c r="E73" t="s">
        <v>44</v>
      </c>
      <c r="F73" t="s">
        <v>782</v>
      </c>
      <c r="G73" t="s">
        <v>46</v>
      </c>
      <c r="H73" t="s">
        <v>782</v>
      </c>
      <c r="I73" t="s">
        <v>47</v>
      </c>
      <c r="J73" t="s">
        <v>75</v>
      </c>
      <c r="K73" t="s">
        <v>783</v>
      </c>
      <c r="L73" t="s">
        <v>150</v>
      </c>
      <c r="M73" t="s">
        <v>387</v>
      </c>
      <c r="N73" t="s">
        <v>784</v>
      </c>
      <c r="O73" t="s">
        <v>53</v>
      </c>
      <c r="P73" t="s">
        <v>48</v>
      </c>
      <c r="Q73" t="s">
        <v>785</v>
      </c>
      <c r="R73" t="s">
        <v>152</v>
      </c>
      <c r="S73" t="s">
        <v>96</v>
      </c>
      <c r="T73" t="s">
        <v>122</v>
      </c>
      <c r="W73" t="s">
        <v>57</v>
      </c>
      <c r="X73" t="s">
        <v>58</v>
      </c>
      <c r="Y73" t="s">
        <v>786</v>
      </c>
      <c r="Z73">
        <v>19935370309</v>
      </c>
      <c r="AA73">
        <v>18435603155</v>
      </c>
      <c r="AB73" t="s">
        <v>787</v>
      </c>
      <c r="AC73" t="s">
        <v>788</v>
      </c>
      <c r="AD73" t="s">
        <v>61</v>
      </c>
      <c r="AE73" t="s">
        <v>62</v>
      </c>
      <c r="AF73">
        <v>15</v>
      </c>
      <c r="AG73">
        <v>24421152820</v>
      </c>
      <c r="AH73" t="s">
        <v>63</v>
      </c>
      <c r="AK73">
        <v>28</v>
      </c>
      <c r="AL73">
        <v>20</v>
      </c>
      <c r="AM73" t="s">
        <v>65</v>
      </c>
      <c r="AN73" t="s">
        <v>66</v>
      </c>
      <c r="AO73" t="s">
        <v>789</v>
      </c>
    </row>
    <row r="74" spans="1:42" hidden="1" x14ac:dyDescent="0.25">
      <c r="A74" t="s">
        <v>790</v>
      </c>
      <c r="B74" t="s">
        <v>41</v>
      </c>
      <c r="C74" t="s">
        <v>791</v>
      </c>
      <c r="D74" t="s">
        <v>792</v>
      </c>
      <c r="E74" t="s">
        <v>44</v>
      </c>
      <c r="F74" t="s">
        <v>520</v>
      </c>
      <c r="G74" t="s">
        <v>46</v>
      </c>
      <c r="H74" t="s">
        <v>520</v>
      </c>
      <c r="I74" t="s">
        <v>47</v>
      </c>
      <c r="J74" t="s">
        <v>75</v>
      </c>
      <c r="K74" t="s">
        <v>226</v>
      </c>
      <c r="L74" t="s">
        <v>91</v>
      </c>
      <c r="M74" t="s">
        <v>189</v>
      </c>
      <c r="N74" t="s">
        <v>404</v>
      </c>
      <c r="O74" t="s">
        <v>53</v>
      </c>
      <c r="P74" t="s">
        <v>48</v>
      </c>
      <c r="Q74" t="s">
        <v>793</v>
      </c>
      <c r="R74" t="s">
        <v>95</v>
      </c>
      <c r="S74" t="s">
        <v>96</v>
      </c>
      <c r="T74" t="s">
        <v>97</v>
      </c>
      <c r="U74" t="s">
        <v>794</v>
      </c>
      <c r="V74" t="s">
        <v>795</v>
      </c>
      <c r="W74" t="s">
        <v>57</v>
      </c>
      <c r="X74" t="s">
        <v>58</v>
      </c>
      <c r="Y74" t="s">
        <v>796</v>
      </c>
      <c r="Z74">
        <v>15516502575</v>
      </c>
      <c r="AA74">
        <v>18438369071</v>
      </c>
      <c r="AB74" t="s">
        <v>797</v>
      </c>
      <c r="AC74">
        <v>476000</v>
      </c>
      <c r="AD74" t="s">
        <v>61</v>
      </c>
      <c r="AE74" t="s">
        <v>100</v>
      </c>
      <c r="AF74">
        <v>11</v>
      </c>
      <c r="AG74">
        <v>24421112529</v>
      </c>
      <c r="AH74" t="s">
        <v>63</v>
      </c>
      <c r="AK74">
        <v>25</v>
      </c>
      <c r="AL74">
        <v>29</v>
      </c>
      <c r="AM74" t="s">
        <v>65</v>
      </c>
      <c r="AN74" t="s">
        <v>66</v>
      </c>
      <c r="AO74" t="s">
        <v>798</v>
      </c>
    </row>
    <row r="75" spans="1:42" hidden="1" x14ac:dyDescent="0.25">
      <c r="A75" t="s">
        <v>799</v>
      </c>
      <c r="B75" t="s">
        <v>69</v>
      </c>
      <c r="C75" t="s">
        <v>800</v>
      </c>
      <c r="D75" t="s">
        <v>801</v>
      </c>
      <c r="E75" t="s">
        <v>44</v>
      </c>
      <c r="F75" t="s">
        <v>802</v>
      </c>
      <c r="G75" t="s">
        <v>73</v>
      </c>
      <c r="H75" t="s">
        <v>803</v>
      </c>
      <c r="I75" t="s">
        <v>47</v>
      </c>
      <c r="J75" t="s">
        <v>75</v>
      </c>
      <c r="K75" t="s">
        <v>804</v>
      </c>
      <c r="L75" t="s">
        <v>50</v>
      </c>
      <c r="M75" t="s">
        <v>51</v>
      </c>
      <c r="N75" t="s">
        <v>292</v>
      </c>
      <c r="O75" t="s">
        <v>53</v>
      </c>
      <c r="P75" t="s">
        <v>48</v>
      </c>
      <c r="Q75" t="s">
        <v>805</v>
      </c>
      <c r="R75" t="s">
        <v>95</v>
      </c>
      <c r="S75" t="s">
        <v>96</v>
      </c>
      <c r="T75" t="s">
        <v>326</v>
      </c>
      <c r="W75" t="s">
        <v>153</v>
      </c>
      <c r="X75" t="s">
        <v>58</v>
      </c>
      <c r="Y75" t="s">
        <v>806</v>
      </c>
      <c r="Z75">
        <v>15093791120</v>
      </c>
      <c r="AA75">
        <v>13937535604</v>
      </c>
      <c r="AB75" t="s">
        <v>807</v>
      </c>
      <c r="AC75">
        <v>266520</v>
      </c>
      <c r="AD75" t="s">
        <v>61</v>
      </c>
      <c r="AE75" t="s">
        <v>140</v>
      </c>
      <c r="AF75">
        <v>13</v>
      </c>
      <c r="AG75">
        <v>24421134126</v>
      </c>
      <c r="AH75" t="s">
        <v>63</v>
      </c>
      <c r="AK75">
        <v>41</v>
      </c>
      <c r="AL75">
        <v>26</v>
      </c>
      <c r="AM75" t="s">
        <v>65</v>
      </c>
      <c r="AN75" t="s">
        <v>66</v>
      </c>
      <c r="AO75" t="s">
        <v>808</v>
      </c>
      <c r="AP75" t="s">
        <v>330</v>
      </c>
    </row>
    <row r="76" spans="1:42" hidden="1" x14ac:dyDescent="0.25">
      <c r="A76" t="s">
        <v>809</v>
      </c>
      <c r="B76" t="s">
        <v>69</v>
      </c>
      <c r="C76" t="s">
        <v>810</v>
      </c>
      <c r="D76" t="s">
        <v>811</v>
      </c>
      <c r="E76" t="s">
        <v>44</v>
      </c>
      <c r="F76" t="s">
        <v>237</v>
      </c>
      <c r="G76" t="s">
        <v>334</v>
      </c>
      <c r="H76" t="s">
        <v>131</v>
      </c>
      <c r="I76" t="s">
        <v>47</v>
      </c>
      <c r="J76" t="s">
        <v>75</v>
      </c>
      <c r="K76" t="s">
        <v>219</v>
      </c>
      <c r="L76" t="s">
        <v>50</v>
      </c>
      <c r="M76" t="s">
        <v>133</v>
      </c>
      <c r="N76" t="s">
        <v>188</v>
      </c>
      <c r="O76" t="s">
        <v>53</v>
      </c>
      <c r="P76" t="s">
        <v>48</v>
      </c>
      <c r="Q76" t="s">
        <v>812</v>
      </c>
      <c r="R76" t="s">
        <v>54</v>
      </c>
      <c r="S76" t="s">
        <v>426</v>
      </c>
      <c r="T76" t="s">
        <v>188</v>
      </c>
      <c r="W76" t="s">
        <v>57</v>
      </c>
      <c r="X76" t="s">
        <v>58</v>
      </c>
      <c r="Y76" t="s">
        <v>813</v>
      </c>
      <c r="Z76">
        <v>13781213498</v>
      </c>
      <c r="AA76">
        <v>19033620429</v>
      </c>
      <c r="AB76" t="s">
        <v>814</v>
      </c>
      <c r="AC76">
        <v>450003</v>
      </c>
      <c r="AD76" t="s">
        <v>61</v>
      </c>
      <c r="AE76" t="s">
        <v>192</v>
      </c>
      <c r="AF76" t="s">
        <v>193</v>
      </c>
      <c r="AG76">
        <v>24421042502</v>
      </c>
      <c r="AH76" t="s">
        <v>63</v>
      </c>
      <c r="AK76">
        <v>25</v>
      </c>
      <c r="AL76" t="s">
        <v>282</v>
      </c>
      <c r="AM76" t="s">
        <v>65</v>
      </c>
      <c r="AN76" t="s">
        <v>66</v>
      </c>
      <c r="AO76" t="s">
        <v>815</v>
      </c>
    </row>
    <row r="77" spans="1:42" hidden="1" x14ac:dyDescent="0.25">
      <c r="A77" t="s">
        <v>816</v>
      </c>
      <c r="B77" t="s">
        <v>41</v>
      </c>
      <c r="C77" t="s">
        <v>817</v>
      </c>
      <c r="D77" t="s">
        <v>818</v>
      </c>
      <c r="E77" t="s">
        <v>44</v>
      </c>
      <c r="F77" t="s">
        <v>413</v>
      </c>
      <c r="G77" t="s">
        <v>46</v>
      </c>
      <c r="H77" t="s">
        <v>510</v>
      </c>
      <c r="I77" t="s">
        <v>47</v>
      </c>
      <c r="J77" t="s">
        <v>75</v>
      </c>
      <c r="K77" t="s">
        <v>819</v>
      </c>
      <c r="L77" t="s">
        <v>91</v>
      </c>
      <c r="M77" t="s">
        <v>189</v>
      </c>
      <c r="N77" t="s">
        <v>820</v>
      </c>
      <c r="O77" t="s">
        <v>53</v>
      </c>
      <c r="P77" t="s">
        <v>48</v>
      </c>
      <c r="Q77" t="s">
        <v>132</v>
      </c>
      <c r="R77" t="s">
        <v>95</v>
      </c>
      <c r="S77" t="s">
        <v>202</v>
      </c>
      <c r="T77" t="s">
        <v>821</v>
      </c>
      <c r="U77" t="s">
        <v>61</v>
      </c>
      <c r="W77" t="s">
        <v>153</v>
      </c>
      <c r="X77" t="s">
        <v>58</v>
      </c>
      <c r="Y77" t="s">
        <v>822</v>
      </c>
      <c r="Z77">
        <v>16696653354</v>
      </c>
      <c r="AA77">
        <v>18595828180</v>
      </c>
      <c r="AB77" t="s">
        <v>211</v>
      </c>
      <c r="AC77">
        <v>450001</v>
      </c>
      <c r="AD77" t="s">
        <v>61</v>
      </c>
      <c r="AE77" t="s">
        <v>125</v>
      </c>
      <c r="AF77" t="s">
        <v>84</v>
      </c>
      <c r="AG77">
        <v>24421072704</v>
      </c>
      <c r="AH77" t="s">
        <v>63</v>
      </c>
      <c r="AK77">
        <v>27</v>
      </c>
      <c r="AL77" t="s">
        <v>193</v>
      </c>
      <c r="AM77" t="s">
        <v>65</v>
      </c>
      <c r="AN77" t="s">
        <v>66</v>
      </c>
      <c r="AO77" t="s">
        <v>823</v>
      </c>
    </row>
    <row r="78" spans="1:42" hidden="1" x14ac:dyDescent="0.25">
      <c r="A78" t="s">
        <v>824</v>
      </c>
      <c r="B78" t="s">
        <v>41</v>
      </c>
      <c r="C78" t="s">
        <v>825</v>
      </c>
      <c r="D78" t="s">
        <v>826</v>
      </c>
      <c r="E78" t="s">
        <v>44</v>
      </c>
      <c r="F78" t="s">
        <v>74</v>
      </c>
      <c r="G78" t="s">
        <v>46</v>
      </c>
      <c r="H78" t="s">
        <v>335</v>
      </c>
      <c r="I78" t="s">
        <v>47</v>
      </c>
      <c r="J78" t="s">
        <v>75</v>
      </c>
      <c r="K78" t="s">
        <v>162</v>
      </c>
      <c r="L78" t="s">
        <v>91</v>
      </c>
      <c r="M78" t="s">
        <v>92</v>
      </c>
      <c r="N78" t="s">
        <v>827</v>
      </c>
      <c r="O78" t="s">
        <v>53</v>
      </c>
      <c r="P78" t="s">
        <v>48</v>
      </c>
      <c r="Q78" t="s">
        <v>828</v>
      </c>
      <c r="R78" t="s">
        <v>95</v>
      </c>
      <c r="S78" t="s">
        <v>96</v>
      </c>
      <c r="T78" t="s">
        <v>829</v>
      </c>
      <c r="W78" t="s">
        <v>57</v>
      </c>
      <c r="X78" t="s">
        <v>58</v>
      </c>
      <c r="Y78" t="s">
        <v>830</v>
      </c>
      <c r="Z78">
        <v>15226199209</v>
      </c>
      <c r="AA78">
        <v>13569039571</v>
      </c>
      <c r="AB78" t="s">
        <v>831</v>
      </c>
      <c r="AC78">
        <v>455000</v>
      </c>
      <c r="AD78" t="s">
        <v>61</v>
      </c>
      <c r="AE78" t="s">
        <v>140</v>
      </c>
      <c r="AF78">
        <v>13</v>
      </c>
      <c r="AG78">
        <v>24421131612</v>
      </c>
      <c r="AH78" t="s">
        <v>63</v>
      </c>
      <c r="AK78">
        <v>16</v>
      </c>
      <c r="AL78">
        <v>12</v>
      </c>
      <c r="AM78" t="s">
        <v>65</v>
      </c>
      <c r="AN78" t="s">
        <v>66</v>
      </c>
      <c r="AO78" t="s">
        <v>832</v>
      </c>
    </row>
    <row r="79" spans="1:42" hidden="1" x14ac:dyDescent="0.25">
      <c r="A79" t="s">
        <v>833</v>
      </c>
      <c r="B79" t="s">
        <v>41</v>
      </c>
      <c r="C79" t="s">
        <v>834</v>
      </c>
      <c r="D79" t="s">
        <v>835</v>
      </c>
      <c r="E79" t="s">
        <v>44</v>
      </c>
      <c r="F79" t="s">
        <v>836</v>
      </c>
      <c r="G79" t="s">
        <v>334</v>
      </c>
      <c r="H79" t="s">
        <v>837</v>
      </c>
      <c r="I79" t="s">
        <v>47</v>
      </c>
      <c r="J79" t="s">
        <v>75</v>
      </c>
      <c r="K79" t="s">
        <v>179</v>
      </c>
      <c r="L79" t="s">
        <v>50</v>
      </c>
      <c r="M79" t="s">
        <v>133</v>
      </c>
      <c r="N79" t="s">
        <v>838</v>
      </c>
      <c r="O79" t="s">
        <v>53</v>
      </c>
      <c r="P79" t="s">
        <v>48</v>
      </c>
      <c r="Q79" t="s">
        <v>179</v>
      </c>
      <c r="R79" t="s">
        <v>95</v>
      </c>
      <c r="S79" t="s">
        <v>202</v>
      </c>
      <c r="T79" t="s">
        <v>56</v>
      </c>
      <c r="W79" t="s">
        <v>57</v>
      </c>
      <c r="X79" t="s">
        <v>58</v>
      </c>
      <c r="Y79" t="s">
        <v>839</v>
      </c>
      <c r="Z79">
        <v>15617526614</v>
      </c>
      <c r="AA79">
        <v>13099033016</v>
      </c>
      <c r="AB79" t="s">
        <v>840</v>
      </c>
      <c r="AC79" t="s">
        <v>841</v>
      </c>
      <c r="AD79" t="s">
        <v>61</v>
      </c>
      <c r="AE79" t="s">
        <v>62</v>
      </c>
      <c r="AF79">
        <v>15</v>
      </c>
      <c r="AG79">
        <v>24421152320</v>
      </c>
      <c r="AH79" t="s">
        <v>63</v>
      </c>
      <c r="AK79">
        <v>23</v>
      </c>
      <c r="AL79">
        <v>20</v>
      </c>
      <c r="AM79" t="s">
        <v>65</v>
      </c>
      <c r="AN79" t="s">
        <v>66</v>
      </c>
      <c r="AO79" t="s">
        <v>842</v>
      </c>
    </row>
    <row r="80" spans="1:42" hidden="1" x14ac:dyDescent="0.25">
      <c r="A80" t="s">
        <v>843</v>
      </c>
      <c r="B80" t="s">
        <v>41</v>
      </c>
      <c r="C80" t="s">
        <v>844</v>
      </c>
      <c r="D80" t="s">
        <v>845</v>
      </c>
      <c r="E80" t="s">
        <v>44</v>
      </c>
      <c r="F80" t="s">
        <v>846</v>
      </c>
      <c r="G80" t="s">
        <v>161</v>
      </c>
      <c r="H80" t="s">
        <v>846</v>
      </c>
      <c r="I80" t="s">
        <v>47</v>
      </c>
      <c r="J80" t="s">
        <v>75</v>
      </c>
      <c r="K80" t="s">
        <v>758</v>
      </c>
      <c r="L80" t="s">
        <v>50</v>
      </c>
      <c r="M80" t="s">
        <v>133</v>
      </c>
      <c r="N80" t="s">
        <v>201</v>
      </c>
      <c r="O80" t="s">
        <v>53</v>
      </c>
      <c r="P80" t="s">
        <v>48</v>
      </c>
      <c r="Q80" t="s">
        <v>847</v>
      </c>
      <c r="R80" t="s">
        <v>54</v>
      </c>
      <c r="S80" t="s">
        <v>426</v>
      </c>
      <c r="T80" t="s">
        <v>848</v>
      </c>
      <c r="W80" t="s">
        <v>57</v>
      </c>
      <c r="X80" t="s">
        <v>58</v>
      </c>
      <c r="Y80" t="s">
        <v>849</v>
      </c>
      <c r="Z80">
        <v>15214079954</v>
      </c>
      <c r="AA80">
        <v>17304088496</v>
      </c>
      <c r="AB80" t="s">
        <v>850</v>
      </c>
      <c r="AC80">
        <v>452375</v>
      </c>
      <c r="AD80" t="s">
        <v>61</v>
      </c>
      <c r="AE80" t="s">
        <v>82</v>
      </c>
      <c r="AF80" t="s">
        <v>83</v>
      </c>
      <c r="AG80">
        <v>24421031805</v>
      </c>
      <c r="AH80" t="s">
        <v>63</v>
      </c>
      <c r="AK80">
        <v>18</v>
      </c>
      <c r="AL80" t="s">
        <v>168</v>
      </c>
      <c r="AM80" t="s">
        <v>65</v>
      </c>
      <c r="AN80" t="s">
        <v>66</v>
      </c>
      <c r="AO80" t="s">
        <v>851</v>
      </c>
    </row>
    <row r="81" spans="1:42" hidden="1" x14ac:dyDescent="0.25">
      <c r="A81" t="s">
        <v>852</v>
      </c>
      <c r="B81" t="s">
        <v>41</v>
      </c>
      <c r="C81" t="s">
        <v>853</v>
      </c>
      <c r="D81" t="s">
        <v>854</v>
      </c>
      <c r="E81" t="s">
        <v>44</v>
      </c>
      <c r="F81" t="s">
        <v>855</v>
      </c>
      <c r="G81" t="s">
        <v>46</v>
      </c>
      <c r="H81" t="s">
        <v>856</v>
      </c>
      <c r="I81" t="s">
        <v>47</v>
      </c>
      <c r="J81" t="s">
        <v>75</v>
      </c>
      <c r="K81" t="s">
        <v>857</v>
      </c>
      <c r="L81" t="s">
        <v>313</v>
      </c>
      <c r="M81" t="s">
        <v>189</v>
      </c>
      <c r="N81" t="s">
        <v>858</v>
      </c>
      <c r="O81" t="s">
        <v>53</v>
      </c>
      <c r="P81" t="s">
        <v>48</v>
      </c>
      <c r="Q81" t="s">
        <v>226</v>
      </c>
      <c r="R81" t="s">
        <v>859</v>
      </c>
      <c r="S81" t="s">
        <v>96</v>
      </c>
      <c r="T81" t="s">
        <v>860</v>
      </c>
      <c r="W81" t="s">
        <v>57</v>
      </c>
      <c r="X81" t="s">
        <v>58</v>
      </c>
      <c r="Y81" t="s">
        <v>861</v>
      </c>
      <c r="Z81">
        <v>18638502501</v>
      </c>
      <c r="AA81">
        <v>19337415611</v>
      </c>
      <c r="AB81" t="s">
        <v>862</v>
      </c>
      <c r="AC81">
        <v>462300</v>
      </c>
      <c r="AD81" t="s">
        <v>61</v>
      </c>
      <c r="AE81" t="s">
        <v>62</v>
      </c>
      <c r="AF81">
        <v>15</v>
      </c>
      <c r="AG81">
        <v>24421151327</v>
      </c>
      <c r="AH81" t="s">
        <v>63</v>
      </c>
      <c r="AK81">
        <v>13</v>
      </c>
      <c r="AL81">
        <v>27</v>
      </c>
      <c r="AM81" t="s">
        <v>65</v>
      </c>
      <c r="AN81" t="s">
        <v>66</v>
      </c>
      <c r="AO81" t="s">
        <v>863</v>
      </c>
    </row>
    <row r="82" spans="1:42" hidden="1" x14ac:dyDescent="0.25">
      <c r="A82" t="s">
        <v>864</v>
      </c>
      <c r="B82" t="s">
        <v>41</v>
      </c>
      <c r="C82" t="s">
        <v>865</v>
      </c>
      <c r="D82" t="s">
        <v>866</v>
      </c>
      <c r="E82" t="s">
        <v>756</v>
      </c>
      <c r="F82" t="s">
        <v>867</v>
      </c>
      <c r="G82" t="s">
        <v>73</v>
      </c>
      <c r="H82" t="s">
        <v>174</v>
      </c>
      <c r="I82" t="s">
        <v>47</v>
      </c>
      <c r="J82" t="s">
        <v>75</v>
      </c>
      <c r="K82" t="s">
        <v>175</v>
      </c>
      <c r="L82" t="s">
        <v>163</v>
      </c>
      <c r="M82" t="s">
        <v>164</v>
      </c>
      <c r="N82" t="s">
        <v>868</v>
      </c>
      <c r="O82" t="s">
        <v>53</v>
      </c>
      <c r="P82" t="s">
        <v>48</v>
      </c>
      <c r="Q82" t="s">
        <v>475</v>
      </c>
      <c r="R82" t="s">
        <v>54</v>
      </c>
      <c r="S82" t="s">
        <v>869</v>
      </c>
      <c r="T82" t="s">
        <v>97</v>
      </c>
      <c r="U82" t="s">
        <v>794</v>
      </c>
      <c r="V82" t="s">
        <v>50</v>
      </c>
      <c r="W82" t="s">
        <v>57</v>
      </c>
      <c r="X82" t="s">
        <v>58</v>
      </c>
      <c r="Y82" t="s">
        <v>870</v>
      </c>
      <c r="Z82">
        <v>15225058711</v>
      </c>
      <c r="AA82">
        <v>18728871730</v>
      </c>
      <c r="AB82" t="s">
        <v>871</v>
      </c>
      <c r="AC82">
        <v>450000</v>
      </c>
      <c r="AD82" t="s">
        <v>61</v>
      </c>
      <c r="AE82" t="s">
        <v>100</v>
      </c>
      <c r="AF82">
        <v>11</v>
      </c>
      <c r="AG82">
        <v>24421112407</v>
      </c>
      <c r="AH82" t="s">
        <v>63</v>
      </c>
      <c r="AK82">
        <v>24</v>
      </c>
      <c r="AL82" t="s">
        <v>84</v>
      </c>
      <c r="AM82" t="s">
        <v>65</v>
      </c>
      <c r="AN82" t="s">
        <v>66</v>
      </c>
      <c r="AO82" t="s">
        <v>872</v>
      </c>
    </row>
    <row r="83" spans="1:42" hidden="1" x14ac:dyDescent="0.25">
      <c r="A83" t="s">
        <v>873</v>
      </c>
      <c r="B83" t="s">
        <v>41</v>
      </c>
      <c r="C83" t="s">
        <v>874</v>
      </c>
      <c r="D83" t="s">
        <v>875</v>
      </c>
      <c r="E83" t="s">
        <v>44</v>
      </c>
      <c r="F83" t="s">
        <v>876</v>
      </c>
      <c r="G83" t="s">
        <v>161</v>
      </c>
      <c r="H83" t="s">
        <v>131</v>
      </c>
      <c r="I83" t="s">
        <v>47</v>
      </c>
      <c r="J83" t="s">
        <v>75</v>
      </c>
      <c r="K83" t="s">
        <v>877</v>
      </c>
      <c r="L83" t="s">
        <v>147</v>
      </c>
      <c r="M83" t="s">
        <v>386</v>
      </c>
      <c r="N83" t="s">
        <v>201</v>
      </c>
      <c r="O83" t="s">
        <v>53</v>
      </c>
      <c r="P83" t="s">
        <v>48</v>
      </c>
      <c r="Q83" t="s">
        <v>511</v>
      </c>
      <c r="R83" t="s">
        <v>313</v>
      </c>
      <c r="S83" t="s">
        <v>512</v>
      </c>
      <c r="T83" t="s">
        <v>201</v>
      </c>
      <c r="W83" t="s">
        <v>57</v>
      </c>
      <c r="X83" t="s">
        <v>58</v>
      </c>
      <c r="Y83" t="s">
        <v>878</v>
      </c>
      <c r="Z83">
        <v>15083182664</v>
      </c>
      <c r="AA83">
        <v>13354232703</v>
      </c>
      <c r="AB83" t="s">
        <v>879</v>
      </c>
      <c r="AC83">
        <v>450000</v>
      </c>
      <c r="AD83" t="s">
        <v>61</v>
      </c>
      <c r="AE83" t="s">
        <v>271</v>
      </c>
      <c r="AF83" t="s">
        <v>194</v>
      </c>
      <c r="AG83">
        <v>24421011113</v>
      </c>
      <c r="AH83" t="s">
        <v>63</v>
      </c>
      <c r="AK83">
        <v>11</v>
      </c>
      <c r="AL83">
        <v>13</v>
      </c>
      <c r="AM83" t="s">
        <v>65</v>
      </c>
      <c r="AN83" t="s">
        <v>66</v>
      </c>
      <c r="AO83" t="s">
        <v>880</v>
      </c>
    </row>
    <row r="84" spans="1:42" hidden="1" x14ac:dyDescent="0.25">
      <c r="A84" t="s">
        <v>881</v>
      </c>
      <c r="B84" t="s">
        <v>69</v>
      </c>
      <c r="C84" t="s">
        <v>882</v>
      </c>
      <c r="D84" t="s">
        <v>883</v>
      </c>
      <c r="E84" t="s">
        <v>44</v>
      </c>
      <c r="F84" t="s">
        <v>884</v>
      </c>
      <c r="G84" t="s">
        <v>334</v>
      </c>
      <c r="H84" t="s">
        <v>884</v>
      </c>
      <c r="I84" t="s">
        <v>47</v>
      </c>
      <c r="J84" t="s">
        <v>75</v>
      </c>
      <c r="K84" t="s">
        <v>226</v>
      </c>
      <c r="L84" t="s">
        <v>50</v>
      </c>
      <c r="M84" t="s">
        <v>133</v>
      </c>
      <c r="N84" t="s">
        <v>201</v>
      </c>
      <c r="O84" t="s">
        <v>53</v>
      </c>
      <c r="P84" t="s">
        <v>48</v>
      </c>
      <c r="Q84" t="s">
        <v>226</v>
      </c>
      <c r="R84" t="s">
        <v>95</v>
      </c>
      <c r="S84" t="s">
        <v>202</v>
      </c>
      <c r="T84" t="s">
        <v>444</v>
      </c>
      <c r="U84" t="s">
        <v>61</v>
      </c>
      <c r="W84" t="s">
        <v>57</v>
      </c>
      <c r="X84" t="s">
        <v>58</v>
      </c>
      <c r="Y84" t="s">
        <v>885</v>
      </c>
      <c r="Z84">
        <v>15603815891</v>
      </c>
      <c r="AA84">
        <v>13513868539</v>
      </c>
      <c r="AB84" t="s">
        <v>886</v>
      </c>
      <c r="AC84">
        <v>453002</v>
      </c>
      <c r="AD84" t="s">
        <v>61</v>
      </c>
      <c r="AE84" t="s">
        <v>62</v>
      </c>
      <c r="AF84">
        <v>14</v>
      </c>
      <c r="AG84">
        <v>24421141424</v>
      </c>
      <c r="AH84" t="s">
        <v>63</v>
      </c>
      <c r="AK84">
        <v>14</v>
      </c>
      <c r="AL84">
        <v>24</v>
      </c>
      <c r="AM84" t="s">
        <v>65</v>
      </c>
      <c r="AN84" t="s">
        <v>66</v>
      </c>
      <c r="AO84" t="s">
        <v>887</v>
      </c>
    </row>
    <row r="85" spans="1:42" hidden="1" x14ac:dyDescent="0.25">
      <c r="A85" t="s">
        <v>888</v>
      </c>
      <c r="B85" t="s">
        <v>41</v>
      </c>
      <c r="C85" t="s">
        <v>889</v>
      </c>
      <c r="D85" t="s">
        <v>890</v>
      </c>
      <c r="E85" t="s">
        <v>44</v>
      </c>
      <c r="F85" t="s">
        <v>891</v>
      </c>
      <c r="G85" t="s">
        <v>46</v>
      </c>
      <c r="H85" t="s">
        <v>891</v>
      </c>
      <c r="I85" t="s">
        <v>47</v>
      </c>
      <c r="J85" t="s">
        <v>75</v>
      </c>
      <c r="K85" t="s">
        <v>637</v>
      </c>
      <c r="L85" t="s">
        <v>50</v>
      </c>
      <c r="M85" t="s">
        <v>133</v>
      </c>
      <c r="N85" t="s">
        <v>892</v>
      </c>
      <c r="O85" t="s">
        <v>53</v>
      </c>
      <c r="P85" t="s">
        <v>48</v>
      </c>
      <c r="Q85" t="s">
        <v>893</v>
      </c>
      <c r="R85" t="s">
        <v>95</v>
      </c>
      <c r="S85" t="s">
        <v>202</v>
      </c>
      <c r="T85" t="s">
        <v>894</v>
      </c>
      <c r="W85" t="s">
        <v>153</v>
      </c>
      <c r="X85" t="s">
        <v>58</v>
      </c>
      <c r="Y85" t="s">
        <v>895</v>
      </c>
      <c r="Z85">
        <v>13525954099</v>
      </c>
      <c r="AA85">
        <v>19546151918</v>
      </c>
      <c r="AB85" t="s">
        <v>896</v>
      </c>
      <c r="AC85">
        <v>471300</v>
      </c>
      <c r="AD85" t="s">
        <v>61</v>
      </c>
      <c r="AE85" t="s">
        <v>479</v>
      </c>
      <c r="AF85" t="s">
        <v>168</v>
      </c>
      <c r="AG85">
        <v>24421055305</v>
      </c>
      <c r="AH85" t="s">
        <v>63</v>
      </c>
      <c r="AK85">
        <v>53</v>
      </c>
      <c r="AL85" t="s">
        <v>168</v>
      </c>
      <c r="AM85" t="s">
        <v>65</v>
      </c>
      <c r="AN85" t="s">
        <v>66</v>
      </c>
      <c r="AO85" t="s">
        <v>897</v>
      </c>
    </row>
    <row r="86" spans="1:42" hidden="1" x14ac:dyDescent="0.25">
      <c r="A86" t="s">
        <v>898</v>
      </c>
      <c r="B86" t="s">
        <v>41</v>
      </c>
      <c r="C86" t="s">
        <v>899</v>
      </c>
      <c r="D86" t="s">
        <v>900</v>
      </c>
      <c r="E86" t="s">
        <v>44</v>
      </c>
      <c r="F86" t="s">
        <v>901</v>
      </c>
      <c r="G86" t="s">
        <v>46</v>
      </c>
      <c r="H86" t="s">
        <v>208</v>
      </c>
      <c r="I86" t="s">
        <v>47</v>
      </c>
      <c r="J86" t="s">
        <v>75</v>
      </c>
      <c r="K86" t="s">
        <v>175</v>
      </c>
      <c r="L86" t="s">
        <v>147</v>
      </c>
      <c r="M86" t="s">
        <v>386</v>
      </c>
      <c r="N86" t="s">
        <v>464</v>
      </c>
      <c r="O86" t="s">
        <v>53</v>
      </c>
      <c r="P86" t="s">
        <v>48</v>
      </c>
      <c r="Q86" t="s">
        <v>132</v>
      </c>
      <c r="R86" t="s">
        <v>95</v>
      </c>
      <c r="S86" t="s">
        <v>202</v>
      </c>
      <c r="T86" t="s">
        <v>464</v>
      </c>
      <c r="W86" t="s">
        <v>57</v>
      </c>
      <c r="X86" t="s">
        <v>58</v>
      </c>
      <c r="Y86" t="s">
        <v>902</v>
      </c>
      <c r="Z86">
        <v>18638682661</v>
      </c>
      <c r="AA86">
        <v>15573774849</v>
      </c>
      <c r="AB86" t="s">
        <v>903</v>
      </c>
      <c r="AC86">
        <v>451472</v>
      </c>
      <c r="AD86" t="s">
        <v>61</v>
      </c>
      <c r="AE86" t="s">
        <v>62</v>
      </c>
      <c r="AF86">
        <v>15</v>
      </c>
      <c r="AG86">
        <v>24421150806</v>
      </c>
      <c r="AH86" t="s">
        <v>63</v>
      </c>
      <c r="AK86">
        <v>8</v>
      </c>
      <c r="AL86" t="s">
        <v>390</v>
      </c>
      <c r="AM86" t="s">
        <v>65</v>
      </c>
      <c r="AN86" t="s">
        <v>66</v>
      </c>
      <c r="AO86" t="s">
        <v>904</v>
      </c>
    </row>
    <row r="87" spans="1:42" x14ac:dyDescent="0.25">
      <c r="A87" t="s">
        <v>905</v>
      </c>
      <c r="B87" t="s">
        <v>69</v>
      </c>
      <c r="C87" t="s">
        <v>906</v>
      </c>
      <c r="D87" t="s">
        <v>907</v>
      </c>
      <c r="E87" t="s">
        <v>44</v>
      </c>
      <c r="F87" t="s">
        <v>605</v>
      </c>
      <c r="G87" t="s">
        <v>334</v>
      </c>
      <c r="H87" t="s">
        <v>605</v>
      </c>
      <c r="I87" t="s">
        <v>47</v>
      </c>
      <c r="J87" t="s">
        <v>75</v>
      </c>
      <c r="K87" t="s">
        <v>908</v>
      </c>
      <c r="L87" t="s">
        <v>150</v>
      </c>
      <c r="M87" t="s">
        <v>51</v>
      </c>
      <c r="N87" t="s">
        <v>909</v>
      </c>
      <c r="O87" t="s">
        <v>53</v>
      </c>
      <c r="P87" t="s">
        <v>48</v>
      </c>
      <c r="Q87" t="s">
        <v>910</v>
      </c>
      <c r="R87" t="s">
        <v>95</v>
      </c>
      <c r="S87" t="s">
        <v>96</v>
      </c>
      <c r="T87" t="s">
        <v>122</v>
      </c>
      <c r="U87" t="s">
        <v>61</v>
      </c>
      <c r="W87" t="s">
        <v>57</v>
      </c>
      <c r="X87" t="s">
        <v>58</v>
      </c>
      <c r="Y87" t="s">
        <v>911</v>
      </c>
      <c r="Z87">
        <v>18272730811</v>
      </c>
      <c r="AA87">
        <v>18872299987</v>
      </c>
      <c r="AB87" t="s">
        <v>912</v>
      </c>
      <c r="AC87">
        <v>434000</v>
      </c>
      <c r="AD87" t="s">
        <v>61</v>
      </c>
      <c r="AE87" t="s">
        <v>62</v>
      </c>
      <c r="AF87">
        <v>14</v>
      </c>
      <c r="AG87">
        <v>24421143828</v>
      </c>
      <c r="AH87" t="s">
        <v>63</v>
      </c>
      <c r="AK87">
        <v>38</v>
      </c>
      <c r="AL87">
        <v>28</v>
      </c>
      <c r="AM87" t="s">
        <v>65</v>
      </c>
      <c r="AN87" t="s">
        <v>66</v>
      </c>
      <c r="AO87" t="s">
        <v>913</v>
      </c>
    </row>
    <row r="88" spans="1:42" hidden="1" x14ac:dyDescent="0.25">
      <c r="A88" t="s">
        <v>914</v>
      </c>
      <c r="B88" t="s">
        <v>41</v>
      </c>
      <c r="C88" t="s">
        <v>915</v>
      </c>
      <c r="D88" t="s">
        <v>916</v>
      </c>
      <c r="E88" t="s">
        <v>44</v>
      </c>
      <c r="F88" t="s">
        <v>45</v>
      </c>
      <c r="G88" t="s">
        <v>46</v>
      </c>
      <c r="H88" t="s">
        <v>131</v>
      </c>
      <c r="I88" t="s">
        <v>47</v>
      </c>
      <c r="J88" t="s">
        <v>75</v>
      </c>
      <c r="K88" t="s">
        <v>917</v>
      </c>
      <c r="L88" t="s">
        <v>147</v>
      </c>
      <c r="M88" t="s">
        <v>266</v>
      </c>
      <c r="N88" t="s">
        <v>918</v>
      </c>
      <c r="O88" t="s">
        <v>53</v>
      </c>
      <c r="P88" t="s">
        <v>48</v>
      </c>
      <c r="Q88" t="s">
        <v>919</v>
      </c>
      <c r="R88" t="s">
        <v>920</v>
      </c>
      <c r="S88" t="s">
        <v>921</v>
      </c>
      <c r="T88" t="s">
        <v>922</v>
      </c>
      <c r="W88" t="s">
        <v>57</v>
      </c>
      <c r="X88" t="s">
        <v>58</v>
      </c>
      <c r="Y88" t="s">
        <v>923</v>
      </c>
      <c r="Z88">
        <v>15810085026</v>
      </c>
      <c r="AA88">
        <v>15729375607</v>
      </c>
      <c r="AB88" t="s">
        <v>924</v>
      </c>
      <c r="AC88">
        <v>450000</v>
      </c>
      <c r="AD88" t="s">
        <v>61</v>
      </c>
      <c r="AE88" t="s">
        <v>62</v>
      </c>
      <c r="AF88">
        <v>15</v>
      </c>
      <c r="AG88">
        <v>24421151407</v>
      </c>
      <c r="AH88" t="s">
        <v>63</v>
      </c>
      <c r="AK88">
        <v>14</v>
      </c>
      <c r="AL88" t="s">
        <v>84</v>
      </c>
      <c r="AM88" t="s">
        <v>65</v>
      </c>
      <c r="AN88" t="s">
        <v>66</v>
      </c>
      <c r="AO88" t="s">
        <v>925</v>
      </c>
    </row>
    <row r="89" spans="1:42" hidden="1" x14ac:dyDescent="0.25">
      <c r="A89" t="s">
        <v>926</v>
      </c>
      <c r="B89" t="s">
        <v>41</v>
      </c>
      <c r="C89" t="s">
        <v>927</v>
      </c>
      <c r="D89" t="s">
        <v>928</v>
      </c>
      <c r="E89" t="s">
        <v>44</v>
      </c>
      <c r="F89" t="s">
        <v>929</v>
      </c>
      <c r="G89" t="s">
        <v>46</v>
      </c>
      <c r="H89" t="s">
        <v>174</v>
      </c>
      <c r="I89" t="s">
        <v>47</v>
      </c>
      <c r="J89" t="s">
        <v>48</v>
      </c>
      <c r="K89" t="s">
        <v>930</v>
      </c>
      <c r="L89" t="s">
        <v>50</v>
      </c>
      <c r="M89" t="s">
        <v>51</v>
      </c>
      <c r="N89" t="s">
        <v>532</v>
      </c>
      <c r="O89" t="s">
        <v>53</v>
      </c>
      <c r="P89" t="s">
        <v>48</v>
      </c>
      <c r="Q89" t="s">
        <v>930</v>
      </c>
      <c r="R89" t="s">
        <v>54</v>
      </c>
      <c r="S89" t="s">
        <v>55</v>
      </c>
      <c r="T89" t="s">
        <v>931</v>
      </c>
      <c r="W89" t="s">
        <v>57</v>
      </c>
      <c r="X89" t="s">
        <v>58</v>
      </c>
      <c r="Y89" t="s">
        <v>932</v>
      </c>
      <c r="Z89">
        <v>19159144119</v>
      </c>
      <c r="AA89">
        <v>13633829298</v>
      </c>
      <c r="AB89" t="s">
        <v>933</v>
      </c>
      <c r="AC89">
        <v>450000</v>
      </c>
      <c r="AD89" t="s">
        <v>61</v>
      </c>
      <c r="AE89" t="s">
        <v>62</v>
      </c>
      <c r="AF89">
        <v>15</v>
      </c>
      <c r="AG89">
        <v>24421151527</v>
      </c>
      <c r="AH89" t="s">
        <v>63</v>
      </c>
      <c r="AK89">
        <v>15</v>
      </c>
      <c r="AL89">
        <v>27</v>
      </c>
      <c r="AM89" t="s">
        <v>65</v>
      </c>
      <c r="AN89" t="s">
        <v>66</v>
      </c>
      <c r="AO89" t="s">
        <v>934</v>
      </c>
    </row>
    <row r="90" spans="1:42" hidden="1" x14ac:dyDescent="0.25">
      <c r="A90" t="s">
        <v>935</v>
      </c>
      <c r="B90" t="s">
        <v>41</v>
      </c>
      <c r="C90" t="s">
        <v>936</v>
      </c>
      <c r="D90" t="s">
        <v>937</v>
      </c>
      <c r="E90" t="s">
        <v>44</v>
      </c>
      <c r="F90" t="s">
        <v>403</v>
      </c>
      <c r="G90" t="s">
        <v>73</v>
      </c>
      <c r="H90" t="s">
        <v>403</v>
      </c>
      <c r="I90" t="s">
        <v>47</v>
      </c>
      <c r="J90" t="s">
        <v>75</v>
      </c>
      <c r="K90" t="s">
        <v>355</v>
      </c>
      <c r="L90" t="s">
        <v>91</v>
      </c>
      <c r="M90" t="s">
        <v>92</v>
      </c>
      <c r="N90" t="s">
        <v>522</v>
      </c>
      <c r="O90" t="s">
        <v>53</v>
      </c>
      <c r="P90" t="s">
        <v>48</v>
      </c>
      <c r="Q90" t="s">
        <v>132</v>
      </c>
      <c r="R90" t="s">
        <v>95</v>
      </c>
      <c r="S90" t="s">
        <v>55</v>
      </c>
      <c r="T90" t="s">
        <v>523</v>
      </c>
      <c r="W90" t="s">
        <v>57</v>
      </c>
      <c r="X90" t="s">
        <v>58</v>
      </c>
      <c r="Y90" t="s">
        <v>938</v>
      </c>
      <c r="Z90">
        <v>17719800376</v>
      </c>
      <c r="AA90">
        <v>19139980636</v>
      </c>
      <c r="AB90" t="s">
        <v>403</v>
      </c>
      <c r="AC90">
        <v>475500</v>
      </c>
      <c r="AD90" t="s">
        <v>61</v>
      </c>
      <c r="AE90" t="s">
        <v>100</v>
      </c>
      <c r="AF90">
        <v>11</v>
      </c>
      <c r="AG90">
        <v>24421112810</v>
      </c>
      <c r="AH90" t="s">
        <v>63</v>
      </c>
      <c r="AK90">
        <v>28</v>
      </c>
      <c r="AL90">
        <v>10</v>
      </c>
      <c r="AM90" t="s">
        <v>65</v>
      </c>
      <c r="AN90" t="s">
        <v>66</v>
      </c>
      <c r="AO90" t="s">
        <v>939</v>
      </c>
    </row>
    <row r="91" spans="1:42" hidden="1" x14ac:dyDescent="0.25">
      <c r="A91" t="s">
        <v>940</v>
      </c>
      <c r="B91" t="s">
        <v>41</v>
      </c>
      <c r="C91" t="s">
        <v>941</v>
      </c>
      <c r="D91" t="s">
        <v>942</v>
      </c>
      <c r="E91" t="s">
        <v>44</v>
      </c>
      <c r="F91" t="s">
        <v>208</v>
      </c>
      <c r="G91" t="s">
        <v>161</v>
      </c>
      <c r="H91" t="s">
        <v>837</v>
      </c>
      <c r="I91" t="s">
        <v>47</v>
      </c>
      <c r="J91" t="s">
        <v>75</v>
      </c>
      <c r="K91" t="s">
        <v>943</v>
      </c>
      <c r="L91" t="s">
        <v>163</v>
      </c>
      <c r="M91" t="s">
        <v>148</v>
      </c>
      <c r="N91" t="s">
        <v>292</v>
      </c>
      <c r="O91" t="s">
        <v>53</v>
      </c>
      <c r="P91" t="s">
        <v>48</v>
      </c>
      <c r="Q91" t="s">
        <v>121</v>
      </c>
      <c r="R91" t="s">
        <v>150</v>
      </c>
      <c r="S91" t="s">
        <v>92</v>
      </c>
      <c r="T91" t="s">
        <v>513</v>
      </c>
      <c r="W91" t="s">
        <v>57</v>
      </c>
      <c r="X91" t="s">
        <v>316</v>
      </c>
      <c r="Y91" t="s">
        <v>944</v>
      </c>
      <c r="Z91">
        <v>15290860613</v>
      </c>
      <c r="AA91">
        <v>15036164804</v>
      </c>
      <c r="AB91" t="s">
        <v>945</v>
      </c>
      <c r="AC91">
        <v>450000</v>
      </c>
      <c r="AD91" t="s">
        <v>61</v>
      </c>
      <c r="AE91" t="s">
        <v>140</v>
      </c>
      <c r="AF91">
        <v>13</v>
      </c>
      <c r="AG91">
        <v>24421131828</v>
      </c>
      <c r="AH91" t="s">
        <v>63</v>
      </c>
      <c r="AK91">
        <v>18</v>
      </c>
      <c r="AL91">
        <v>28</v>
      </c>
      <c r="AM91" t="s">
        <v>65</v>
      </c>
      <c r="AN91" t="s">
        <v>66</v>
      </c>
      <c r="AO91" t="s">
        <v>946</v>
      </c>
      <c r="AP91" t="s">
        <v>330</v>
      </c>
    </row>
    <row r="92" spans="1:42" hidden="1" x14ac:dyDescent="0.25">
      <c r="A92" t="s">
        <v>947</v>
      </c>
      <c r="B92" t="s">
        <v>41</v>
      </c>
      <c r="C92" t="s">
        <v>948</v>
      </c>
      <c r="D92" t="s">
        <v>949</v>
      </c>
      <c r="E92" t="s">
        <v>44</v>
      </c>
      <c r="F92" t="s">
        <v>950</v>
      </c>
      <c r="G92" t="s">
        <v>73</v>
      </c>
      <c r="H92" t="s">
        <v>131</v>
      </c>
      <c r="I92" t="s">
        <v>47</v>
      </c>
      <c r="J92" t="s">
        <v>75</v>
      </c>
      <c r="K92" t="s">
        <v>857</v>
      </c>
      <c r="L92" t="s">
        <v>50</v>
      </c>
      <c r="M92" t="s">
        <v>51</v>
      </c>
      <c r="N92" t="s">
        <v>93</v>
      </c>
      <c r="O92" t="s">
        <v>53</v>
      </c>
      <c r="P92" t="s">
        <v>48</v>
      </c>
      <c r="Q92" t="s">
        <v>951</v>
      </c>
      <c r="R92" t="s">
        <v>95</v>
      </c>
      <c r="S92" t="s">
        <v>96</v>
      </c>
      <c r="T92" t="s">
        <v>418</v>
      </c>
      <c r="W92" t="s">
        <v>57</v>
      </c>
      <c r="X92" t="s">
        <v>58</v>
      </c>
      <c r="Y92" t="s">
        <v>952</v>
      </c>
      <c r="Z92">
        <v>15037120811</v>
      </c>
      <c r="AA92">
        <v>13663817578</v>
      </c>
      <c r="AB92" t="s">
        <v>953</v>
      </c>
      <c r="AC92">
        <v>450000</v>
      </c>
      <c r="AD92" t="s">
        <v>61</v>
      </c>
      <c r="AE92" t="s">
        <v>140</v>
      </c>
      <c r="AF92">
        <v>13</v>
      </c>
      <c r="AG92">
        <v>24421131324</v>
      </c>
      <c r="AH92" t="s">
        <v>63</v>
      </c>
      <c r="AK92">
        <v>13</v>
      </c>
      <c r="AL92">
        <v>24</v>
      </c>
      <c r="AM92" t="s">
        <v>65</v>
      </c>
      <c r="AN92" t="s">
        <v>66</v>
      </c>
      <c r="AO92" t="s">
        <v>954</v>
      </c>
    </row>
    <row r="93" spans="1:42" hidden="1" x14ac:dyDescent="0.25">
      <c r="A93" t="s">
        <v>955</v>
      </c>
      <c r="B93" t="s">
        <v>69</v>
      </c>
      <c r="C93" t="s">
        <v>956</v>
      </c>
      <c r="D93" t="s">
        <v>957</v>
      </c>
      <c r="E93" t="s">
        <v>44</v>
      </c>
      <c r="F93" t="s">
        <v>730</v>
      </c>
      <c r="G93" t="s">
        <v>73</v>
      </c>
      <c r="H93" t="s">
        <v>958</v>
      </c>
      <c r="I93" t="s">
        <v>47</v>
      </c>
      <c r="J93" t="s">
        <v>75</v>
      </c>
      <c r="K93" t="s">
        <v>355</v>
      </c>
      <c r="L93" t="s">
        <v>163</v>
      </c>
      <c r="M93" t="s">
        <v>164</v>
      </c>
      <c r="N93" t="s">
        <v>134</v>
      </c>
      <c r="O93" t="s">
        <v>53</v>
      </c>
      <c r="P93" t="s">
        <v>48</v>
      </c>
      <c r="Q93" t="s">
        <v>959</v>
      </c>
      <c r="R93" t="s">
        <v>54</v>
      </c>
      <c r="S93" t="s">
        <v>314</v>
      </c>
      <c r="T93" t="s">
        <v>134</v>
      </c>
      <c r="W93" t="s">
        <v>57</v>
      </c>
      <c r="X93" t="s">
        <v>58</v>
      </c>
      <c r="Y93" t="s">
        <v>960</v>
      </c>
      <c r="Z93">
        <v>13938787269</v>
      </c>
      <c r="AA93">
        <v>13776046551</v>
      </c>
      <c r="AB93" t="s">
        <v>961</v>
      </c>
      <c r="AC93">
        <v>215000</v>
      </c>
      <c r="AD93" t="s">
        <v>61</v>
      </c>
      <c r="AE93" t="s">
        <v>100</v>
      </c>
      <c r="AF93">
        <v>11</v>
      </c>
      <c r="AG93">
        <v>24421115015</v>
      </c>
      <c r="AH93" t="s">
        <v>63</v>
      </c>
      <c r="AK93">
        <v>50</v>
      </c>
      <c r="AL93">
        <v>15</v>
      </c>
      <c r="AM93" t="s">
        <v>65</v>
      </c>
      <c r="AN93" t="s">
        <v>66</v>
      </c>
      <c r="AO93" t="s">
        <v>962</v>
      </c>
    </row>
    <row r="94" spans="1:42" hidden="1" x14ac:dyDescent="0.25">
      <c r="A94" t="s">
        <v>963</v>
      </c>
      <c r="B94" t="s">
        <v>41</v>
      </c>
      <c r="C94" t="s">
        <v>964</v>
      </c>
      <c r="D94" t="s">
        <v>965</v>
      </c>
      <c r="E94" t="s">
        <v>44</v>
      </c>
      <c r="F94" t="s">
        <v>966</v>
      </c>
      <c r="G94" t="s">
        <v>334</v>
      </c>
      <c r="H94" t="s">
        <v>966</v>
      </c>
      <c r="I94" t="s">
        <v>47</v>
      </c>
      <c r="J94" t="s">
        <v>75</v>
      </c>
      <c r="K94" t="s">
        <v>705</v>
      </c>
      <c r="L94" t="s">
        <v>473</v>
      </c>
      <c r="M94" t="s">
        <v>177</v>
      </c>
      <c r="N94" t="s">
        <v>967</v>
      </c>
      <c r="O94" t="s">
        <v>53</v>
      </c>
      <c r="P94" t="s">
        <v>48</v>
      </c>
      <c r="Q94" t="s">
        <v>132</v>
      </c>
      <c r="R94" t="s">
        <v>152</v>
      </c>
      <c r="S94" t="s">
        <v>96</v>
      </c>
      <c r="T94" t="s">
        <v>418</v>
      </c>
      <c r="W94" t="s">
        <v>57</v>
      </c>
      <c r="X94" t="s">
        <v>58</v>
      </c>
      <c r="Y94" t="s">
        <v>968</v>
      </c>
      <c r="Z94">
        <v>18390957382</v>
      </c>
      <c r="AA94">
        <v>13603852709</v>
      </c>
      <c r="AB94" t="s">
        <v>969</v>
      </c>
      <c r="AC94">
        <v>462300</v>
      </c>
      <c r="AD94" t="s">
        <v>61</v>
      </c>
      <c r="AE94" t="s">
        <v>140</v>
      </c>
      <c r="AF94">
        <v>13</v>
      </c>
      <c r="AG94">
        <v>24421130818</v>
      </c>
      <c r="AH94" t="s">
        <v>63</v>
      </c>
      <c r="AK94">
        <v>8</v>
      </c>
      <c r="AL94">
        <v>18</v>
      </c>
      <c r="AM94" t="s">
        <v>65</v>
      </c>
      <c r="AN94" t="s">
        <v>66</v>
      </c>
      <c r="AO94" t="s">
        <v>970</v>
      </c>
    </row>
    <row r="95" spans="1:42" hidden="1" x14ac:dyDescent="0.25">
      <c r="A95" t="s">
        <v>971</v>
      </c>
      <c r="B95" t="s">
        <v>69</v>
      </c>
      <c r="C95" t="s">
        <v>972</v>
      </c>
      <c r="D95" t="s">
        <v>973</v>
      </c>
      <c r="E95" t="s">
        <v>44</v>
      </c>
      <c r="F95" t="s">
        <v>837</v>
      </c>
      <c r="G95" t="s">
        <v>334</v>
      </c>
      <c r="H95" t="s">
        <v>837</v>
      </c>
      <c r="I95" t="s">
        <v>47</v>
      </c>
      <c r="J95" t="s">
        <v>75</v>
      </c>
      <c r="K95" t="s">
        <v>179</v>
      </c>
      <c r="L95" t="s">
        <v>50</v>
      </c>
      <c r="M95" t="s">
        <v>133</v>
      </c>
      <c r="N95" t="s">
        <v>974</v>
      </c>
      <c r="O95" t="s">
        <v>53</v>
      </c>
      <c r="P95" t="s">
        <v>48</v>
      </c>
      <c r="Q95" t="s">
        <v>975</v>
      </c>
      <c r="R95" t="s">
        <v>95</v>
      </c>
      <c r="S95" t="s">
        <v>976</v>
      </c>
      <c r="T95" t="s">
        <v>829</v>
      </c>
      <c r="W95" t="s">
        <v>153</v>
      </c>
      <c r="X95" t="s">
        <v>58</v>
      </c>
      <c r="Y95" t="s">
        <v>977</v>
      </c>
      <c r="Z95">
        <v>15038304298</v>
      </c>
      <c r="AA95">
        <v>18140728438</v>
      </c>
      <c r="AB95" t="s">
        <v>978</v>
      </c>
      <c r="AC95">
        <v>451100</v>
      </c>
      <c r="AD95" t="s">
        <v>61</v>
      </c>
      <c r="AE95" t="s">
        <v>140</v>
      </c>
      <c r="AF95">
        <v>13</v>
      </c>
      <c r="AG95">
        <v>24421133524</v>
      </c>
      <c r="AH95" t="s">
        <v>63</v>
      </c>
      <c r="AK95">
        <v>35</v>
      </c>
      <c r="AL95">
        <v>24</v>
      </c>
      <c r="AM95" t="s">
        <v>65</v>
      </c>
      <c r="AN95" t="s">
        <v>66</v>
      </c>
      <c r="AO95" t="s">
        <v>979</v>
      </c>
    </row>
    <row r="96" spans="1:42" hidden="1" x14ac:dyDescent="0.25">
      <c r="A96" t="s">
        <v>980</v>
      </c>
      <c r="B96" t="s">
        <v>41</v>
      </c>
      <c r="C96" t="s">
        <v>981</v>
      </c>
      <c r="D96" t="s">
        <v>982</v>
      </c>
      <c r="E96" t="s">
        <v>44</v>
      </c>
      <c r="F96" t="s">
        <v>451</v>
      </c>
      <c r="G96" t="s">
        <v>46</v>
      </c>
      <c r="H96" t="s">
        <v>451</v>
      </c>
      <c r="I96" t="s">
        <v>47</v>
      </c>
      <c r="J96" t="s">
        <v>75</v>
      </c>
      <c r="K96" t="s">
        <v>983</v>
      </c>
      <c r="L96" t="s">
        <v>50</v>
      </c>
      <c r="M96" t="s">
        <v>51</v>
      </c>
      <c r="N96" t="s">
        <v>52</v>
      </c>
      <c r="O96" t="s">
        <v>53</v>
      </c>
      <c r="P96" t="s">
        <v>48</v>
      </c>
      <c r="Q96" t="s">
        <v>984</v>
      </c>
      <c r="R96" t="s">
        <v>54</v>
      </c>
      <c r="S96" t="s">
        <v>55</v>
      </c>
      <c r="T96" t="s">
        <v>56</v>
      </c>
      <c r="W96" t="s">
        <v>57</v>
      </c>
      <c r="X96" t="s">
        <v>58</v>
      </c>
      <c r="Y96" t="s">
        <v>985</v>
      </c>
      <c r="Z96">
        <v>19838788189</v>
      </c>
      <c r="AA96">
        <v>13700771179</v>
      </c>
      <c r="AB96" t="s">
        <v>986</v>
      </c>
      <c r="AC96">
        <v>473200</v>
      </c>
      <c r="AD96" t="s">
        <v>61</v>
      </c>
      <c r="AE96" t="s">
        <v>62</v>
      </c>
      <c r="AF96">
        <v>15</v>
      </c>
      <c r="AG96">
        <v>24421152010</v>
      </c>
      <c r="AH96" t="s">
        <v>63</v>
      </c>
      <c r="AK96">
        <v>20</v>
      </c>
      <c r="AL96">
        <v>10</v>
      </c>
      <c r="AM96" t="s">
        <v>65</v>
      </c>
      <c r="AN96" t="s">
        <v>66</v>
      </c>
      <c r="AO96" t="s">
        <v>987</v>
      </c>
    </row>
    <row r="97" spans="1:41" hidden="1" x14ac:dyDescent="0.25">
      <c r="A97" t="s">
        <v>988</v>
      </c>
      <c r="B97" t="s">
        <v>41</v>
      </c>
      <c r="C97" t="s">
        <v>989</v>
      </c>
      <c r="D97" t="s">
        <v>990</v>
      </c>
      <c r="E97" t="s">
        <v>44</v>
      </c>
      <c r="F97" t="s">
        <v>45</v>
      </c>
      <c r="G97" t="s">
        <v>73</v>
      </c>
      <c r="H97" t="s">
        <v>45</v>
      </c>
      <c r="I97" t="s">
        <v>47</v>
      </c>
      <c r="J97" t="s">
        <v>75</v>
      </c>
      <c r="K97" t="s">
        <v>355</v>
      </c>
      <c r="L97" t="s">
        <v>150</v>
      </c>
      <c r="M97" t="s">
        <v>314</v>
      </c>
      <c r="N97" t="s">
        <v>93</v>
      </c>
      <c r="O97" t="s">
        <v>53</v>
      </c>
      <c r="P97" t="s">
        <v>48</v>
      </c>
      <c r="Q97" t="s">
        <v>991</v>
      </c>
      <c r="R97" t="s">
        <v>152</v>
      </c>
      <c r="S97" t="s">
        <v>96</v>
      </c>
      <c r="T97" t="s">
        <v>992</v>
      </c>
      <c r="W97" t="s">
        <v>57</v>
      </c>
      <c r="X97" t="s">
        <v>58</v>
      </c>
      <c r="Y97" t="s">
        <v>993</v>
      </c>
      <c r="Z97">
        <v>17838218736</v>
      </c>
      <c r="AA97">
        <v>18803957623</v>
      </c>
      <c r="AB97" t="s">
        <v>994</v>
      </c>
      <c r="AC97">
        <v>462000</v>
      </c>
      <c r="AD97" t="s">
        <v>61</v>
      </c>
      <c r="AE97" t="s">
        <v>100</v>
      </c>
      <c r="AF97">
        <v>11</v>
      </c>
      <c r="AG97">
        <v>24421112613</v>
      </c>
      <c r="AH97" t="s">
        <v>63</v>
      </c>
      <c r="AK97">
        <v>26</v>
      </c>
      <c r="AL97">
        <v>13</v>
      </c>
      <c r="AM97" t="s">
        <v>65</v>
      </c>
    </row>
    <row r="98" spans="1:41" x14ac:dyDescent="0.25">
      <c r="A98" t="s">
        <v>995</v>
      </c>
      <c r="B98" t="s">
        <v>41</v>
      </c>
      <c r="C98" t="s">
        <v>996</v>
      </c>
      <c r="D98" t="s">
        <v>997</v>
      </c>
      <c r="E98" t="s">
        <v>44</v>
      </c>
      <c r="F98" t="s">
        <v>117</v>
      </c>
      <c r="G98" t="s">
        <v>46</v>
      </c>
      <c r="H98" t="s">
        <v>174</v>
      </c>
      <c r="I98" t="s">
        <v>47</v>
      </c>
      <c r="J98" t="s">
        <v>75</v>
      </c>
      <c r="K98" t="s">
        <v>998</v>
      </c>
      <c r="L98" t="s">
        <v>91</v>
      </c>
      <c r="M98" t="s">
        <v>189</v>
      </c>
      <c r="N98" t="s">
        <v>999</v>
      </c>
      <c r="O98" t="s">
        <v>53</v>
      </c>
      <c r="P98" t="s">
        <v>48</v>
      </c>
      <c r="Q98" t="s">
        <v>132</v>
      </c>
      <c r="R98" t="s">
        <v>95</v>
      </c>
      <c r="S98" t="s">
        <v>202</v>
      </c>
      <c r="T98" t="s">
        <v>1000</v>
      </c>
      <c r="W98" t="s">
        <v>57</v>
      </c>
      <c r="X98" t="s">
        <v>58</v>
      </c>
      <c r="Y98" t="s">
        <v>1001</v>
      </c>
      <c r="Z98">
        <v>16696653215</v>
      </c>
      <c r="AA98">
        <v>17860519305</v>
      </c>
      <c r="AB98" t="s">
        <v>1002</v>
      </c>
      <c r="AC98">
        <v>466239</v>
      </c>
      <c r="AD98" t="s">
        <v>61</v>
      </c>
      <c r="AE98" t="s">
        <v>62</v>
      </c>
      <c r="AF98">
        <v>15</v>
      </c>
      <c r="AG98">
        <v>24421150612</v>
      </c>
      <c r="AH98" t="s">
        <v>63</v>
      </c>
      <c r="AK98">
        <v>6</v>
      </c>
      <c r="AL98">
        <v>12</v>
      </c>
      <c r="AM98" t="s">
        <v>65</v>
      </c>
      <c r="AN98" t="s">
        <v>66</v>
      </c>
      <c r="AO98" t="s">
        <v>1003</v>
      </c>
    </row>
    <row r="99" spans="1:41" hidden="1" x14ac:dyDescent="0.25">
      <c r="A99" t="s">
        <v>1004</v>
      </c>
      <c r="B99" t="s">
        <v>69</v>
      </c>
      <c r="C99" t="s">
        <v>1005</v>
      </c>
      <c r="D99" t="s">
        <v>1006</v>
      </c>
      <c r="E99" t="s">
        <v>44</v>
      </c>
      <c r="F99" t="s">
        <v>173</v>
      </c>
      <c r="G99" t="s">
        <v>46</v>
      </c>
      <c r="H99" t="s">
        <v>173</v>
      </c>
      <c r="I99" t="s">
        <v>47</v>
      </c>
      <c r="J99" t="s">
        <v>75</v>
      </c>
      <c r="K99" t="s">
        <v>1007</v>
      </c>
      <c r="L99" t="s">
        <v>150</v>
      </c>
      <c r="M99" t="s">
        <v>387</v>
      </c>
      <c r="N99" t="s">
        <v>1008</v>
      </c>
      <c r="O99" t="s">
        <v>53</v>
      </c>
      <c r="P99" t="s">
        <v>48</v>
      </c>
      <c r="Q99" t="s">
        <v>1009</v>
      </c>
      <c r="R99" t="s">
        <v>1010</v>
      </c>
      <c r="S99" t="s">
        <v>1011</v>
      </c>
      <c r="T99" t="s">
        <v>1012</v>
      </c>
      <c r="W99" t="s">
        <v>57</v>
      </c>
      <c r="X99" t="s">
        <v>58</v>
      </c>
      <c r="Y99" t="s">
        <v>1013</v>
      </c>
      <c r="Z99">
        <v>15518680353</v>
      </c>
      <c r="AA99">
        <v>15237348916</v>
      </c>
      <c r="AB99" t="s">
        <v>1014</v>
      </c>
      <c r="AC99">
        <v>453638</v>
      </c>
      <c r="AD99" t="s">
        <v>61</v>
      </c>
      <c r="AE99" t="s">
        <v>62</v>
      </c>
      <c r="AF99">
        <v>14</v>
      </c>
      <c r="AG99">
        <v>24421142112</v>
      </c>
      <c r="AH99" t="s">
        <v>63</v>
      </c>
      <c r="AK99">
        <v>21</v>
      </c>
      <c r="AL99">
        <v>12</v>
      </c>
      <c r="AM99" t="s">
        <v>65</v>
      </c>
      <c r="AN99" t="s">
        <v>66</v>
      </c>
      <c r="AO99" t="s">
        <v>1015</v>
      </c>
    </row>
    <row r="100" spans="1:41" hidden="1" x14ac:dyDescent="0.25">
      <c r="A100" t="s">
        <v>1016</v>
      </c>
      <c r="B100" t="s">
        <v>41</v>
      </c>
      <c r="C100" t="s">
        <v>1017</v>
      </c>
      <c r="D100" t="s">
        <v>1018</v>
      </c>
      <c r="E100" t="s">
        <v>44</v>
      </c>
      <c r="F100" t="s">
        <v>1019</v>
      </c>
      <c r="G100" t="s">
        <v>46</v>
      </c>
      <c r="H100" t="s">
        <v>1019</v>
      </c>
      <c r="I100" t="s">
        <v>47</v>
      </c>
      <c r="J100" t="s">
        <v>75</v>
      </c>
      <c r="K100" t="s">
        <v>1020</v>
      </c>
      <c r="L100" t="s">
        <v>91</v>
      </c>
      <c r="M100" t="s">
        <v>92</v>
      </c>
      <c r="N100" t="s">
        <v>134</v>
      </c>
      <c r="O100" t="s">
        <v>53</v>
      </c>
      <c r="P100" t="s">
        <v>48</v>
      </c>
      <c r="Q100" t="s">
        <v>1021</v>
      </c>
      <c r="R100" t="s">
        <v>95</v>
      </c>
      <c r="S100" t="s">
        <v>96</v>
      </c>
      <c r="T100" t="s">
        <v>992</v>
      </c>
      <c r="W100" t="s">
        <v>57</v>
      </c>
      <c r="X100" t="s">
        <v>58</v>
      </c>
      <c r="Y100" t="s">
        <v>1022</v>
      </c>
      <c r="Z100">
        <v>17856275686</v>
      </c>
      <c r="AA100">
        <v>17265667857</v>
      </c>
      <c r="AB100" t="s">
        <v>1023</v>
      </c>
      <c r="AC100">
        <v>475200</v>
      </c>
      <c r="AD100" t="s">
        <v>61</v>
      </c>
      <c r="AE100" t="s">
        <v>100</v>
      </c>
      <c r="AF100">
        <v>11</v>
      </c>
      <c r="AG100">
        <v>24421110925</v>
      </c>
      <c r="AH100" t="s">
        <v>63</v>
      </c>
      <c r="AK100">
        <v>9</v>
      </c>
      <c r="AL100">
        <v>25</v>
      </c>
      <c r="AM100" t="s">
        <v>65</v>
      </c>
      <c r="AN100" t="s">
        <v>66</v>
      </c>
      <c r="AO100" t="s">
        <v>1024</v>
      </c>
    </row>
    <row r="101" spans="1:41" hidden="1" x14ac:dyDescent="0.25">
      <c r="A101" t="s">
        <v>1025</v>
      </c>
      <c r="B101" t="s">
        <v>41</v>
      </c>
      <c r="C101" t="s">
        <v>1026</v>
      </c>
      <c r="D101" t="s">
        <v>1027</v>
      </c>
      <c r="E101" t="s">
        <v>44</v>
      </c>
      <c r="F101" t="s">
        <v>846</v>
      </c>
      <c r="G101" t="s">
        <v>46</v>
      </c>
      <c r="H101" t="s">
        <v>846</v>
      </c>
      <c r="I101" t="s">
        <v>47</v>
      </c>
      <c r="J101" t="s">
        <v>75</v>
      </c>
      <c r="K101" t="s">
        <v>121</v>
      </c>
      <c r="L101" t="s">
        <v>147</v>
      </c>
      <c r="M101" t="s">
        <v>386</v>
      </c>
      <c r="N101" t="s">
        <v>1028</v>
      </c>
      <c r="O101" t="s">
        <v>53</v>
      </c>
      <c r="P101" t="s">
        <v>48</v>
      </c>
      <c r="Q101" t="s">
        <v>121</v>
      </c>
      <c r="R101" t="s">
        <v>95</v>
      </c>
      <c r="S101" t="s">
        <v>202</v>
      </c>
      <c r="T101" t="s">
        <v>1028</v>
      </c>
      <c r="U101" t="s">
        <v>61</v>
      </c>
      <c r="W101" t="s">
        <v>57</v>
      </c>
      <c r="X101" t="s">
        <v>58</v>
      </c>
      <c r="Y101" t="s">
        <v>1029</v>
      </c>
      <c r="Z101">
        <v>15238686422</v>
      </c>
      <c r="AA101">
        <v>13733879305</v>
      </c>
      <c r="AB101" t="s">
        <v>1030</v>
      </c>
      <c r="AC101">
        <v>450000</v>
      </c>
      <c r="AD101" t="s">
        <v>61</v>
      </c>
      <c r="AE101" t="s">
        <v>62</v>
      </c>
      <c r="AF101">
        <v>15</v>
      </c>
      <c r="AG101">
        <v>24421151228</v>
      </c>
      <c r="AH101" t="s">
        <v>63</v>
      </c>
      <c r="AK101">
        <v>12</v>
      </c>
      <c r="AL101">
        <v>28</v>
      </c>
      <c r="AM101" t="s">
        <v>65</v>
      </c>
      <c r="AN101" t="s">
        <v>66</v>
      </c>
      <c r="AO101" t="s">
        <v>1031</v>
      </c>
    </row>
    <row r="102" spans="1:41" hidden="1" x14ac:dyDescent="0.25">
      <c r="A102" t="s">
        <v>1032</v>
      </c>
      <c r="B102" t="s">
        <v>41</v>
      </c>
      <c r="C102" t="s">
        <v>1033</v>
      </c>
      <c r="D102" t="s">
        <v>1034</v>
      </c>
      <c r="E102" t="s">
        <v>44</v>
      </c>
      <c r="F102" t="s">
        <v>264</v>
      </c>
      <c r="G102" t="s">
        <v>334</v>
      </c>
      <c r="H102" t="s">
        <v>309</v>
      </c>
      <c r="I102" t="s">
        <v>47</v>
      </c>
      <c r="J102" t="s">
        <v>75</v>
      </c>
      <c r="K102" t="s">
        <v>132</v>
      </c>
      <c r="L102" t="s">
        <v>147</v>
      </c>
      <c r="M102" t="s">
        <v>266</v>
      </c>
      <c r="N102" t="s">
        <v>685</v>
      </c>
      <c r="O102" t="s">
        <v>53</v>
      </c>
      <c r="P102" t="s">
        <v>48</v>
      </c>
      <c r="Q102" t="s">
        <v>219</v>
      </c>
      <c r="R102" t="s">
        <v>95</v>
      </c>
      <c r="S102" t="s">
        <v>96</v>
      </c>
      <c r="T102" t="s">
        <v>1035</v>
      </c>
      <c r="W102" t="s">
        <v>57</v>
      </c>
      <c r="X102" t="s">
        <v>58</v>
      </c>
      <c r="Y102" t="s">
        <v>1036</v>
      </c>
      <c r="Z102">
        <v>15303815285</v>
      </c>
      <c r="AA102">
        <v>17538701779</v>
      </c>
      <c r="AB102" t="s">
        <v>1037</v>
      </c>
      <c r="AC102">
        <v>450000</v>
      </c>
      <c r="AD102" t="s">
        <v>61</v>
      </c>
      <c r="AE102" t="s">
        <v>62</v>
      </c>
      <c r="AF102">
        <v>15</v>
      </c>
      <c r="AG102">
        <v>24421155415</v>
      </c>
      <c r="AH102" t="s">
        <v>63</v>
      </c>
      <c r="AK102">
        <v>54</v>
      </c>
      <c r="AL102">
        <v>15</v>
      </c>
      <c r="AM102" t="s">
        <v>65</v>
      </c>
      <c r="AN102" t="s">
        <v>66</v>
      </c>
      <c r="AO102" t="s">
        <v>1038</v>
      </c>
    </row>
    <row r="103" spans="1:41" hidden="1" x14ac:dyDescent="0.25">
      <c r="A103" t="s">
        <v>1039</v>
      </c>
      <c r="B103" t="s">
        <v>41</v>
      </c>
      <c r="C103" t="s">
        <v>1040</v>
      </c>
      <c r="D103" t="s">
        <v>1041</v>
      </c>
      <c r="E103" t="s">
        <v>44</v>
      </c>
      <c r="F103" t="s">
        <v>1042</v>
      </c>
      <c r="G103" t="s">
        <v>334</v>
      </c>
      <c r="H103" t="s">
        <v>131</v>
      </c>
      <c r="I103" t="s">
        <v>47</v>
      </c>
      <c r="J103" t="s">
        <v>75</v>
      </c>
      <c r="K103" t="s">
        <v>1043</v>
      </c>
      <c r="L103" t="s">
        <v>147</v>
      </c>
      <c r="M103" t="s">
        <v>386</v>
      </c>
      <c r="N103" t="s">
        <v>658</v>
      </c>
      <c r="O103" t="s">
        <v>53</v>
      </c>
      <c r="P103" t="s">
        <v>48</v>
      </c>
      <c r="Q103" t="s">
        <v>1044</v>
      </c>
      <c r="R103" t="s">
        <v>54</v>
      </c>
      <c r="S103" t="s">
        <v>426</v>
      </c>
      <c r="T103" t="s">
        <v>56</v>
      </c>
      <c r="W103" t="s">
        <v>57</v>
      </c>
      <c r="X103" t="s">
        <v>58</v>
      </c>
      <c r="Y103" t="s">
        <v>1045</v>
      </c>
      <c r="Z103">
        <v>13213115701</v>
      </c>
      <c r="AA103">
        <v>17335780015</v>
      </c>
      <c r="AB103" t="s">
        <v>1046</v>
      </c>
      <c r="AC103">
        <v>450000</v>
      </c>
      <c r="AD103" t="s">
        <v>61</v>
      </c>
      <c r="AE103" t="s">
        <v>62</v>
      </c>
      <c r="AF103">
        <v>15</v>
      </c>
      <c r="AG103">
        <v>24421153802</v>
      </c>
      <c r="AH103" t="s">
        <v>63</v>
      </c>
      <c r="AK103">
        <v>38</v>
      </c>
      <c r="AL103" t="s">
        <v>282</v>
      </c>
      <c r="AM103" t="s">
        <v>65</v>
      </c>
      <c r="AN103" t="s">
        <v>66</v>
      </c>
      <c r="AO103" t="s">
        <v>1047</v>
      </c>
    </row>
    <row r="104" spans="1:41" hidden="1" x14ac:dyDescent="0.25">
      <c r="A104" t="s">
        <v>1048</v>
      </c>
      <c r="B104" t="s">
        <v>41</v>
      </c>
      <c r="C104" t="s">
        <v>1049</v>
      </c>
      <c r="D104" t="s">
        <v>1050</v>
      </c>
      <c r="E104" t="s">
        <v>44</v>
      </c>
      <c r="F104" t="s">
        <v>131</v>
      </c>
      <c r="G104" t="s">
        <v>46</v>
      </c>
      <c r="H104" t="s">
        <v>131</v>
      </c>
      <c r="I104" t="s">
        <v>47</v>
      </c>
      <c r="J104" t="s">
        <v>75</v>
      </c>
      <c r="K104" t="s">
        <v>219</v>
      </c>
      <c r="L104" t="s">
        <v>50</v>
      </c>
      <c r="M104" t="s">
        <v>133</v>
      </c>
      <c r="N104" t="s">
        <v>1051</v>
      </c>
      <c r="O104" t="s">
        <v>53</v>
      </c>
      <c r="P104" t="s">
        <v>48</v>
      </c>
      <c r="Q104" t="s">
        <v>1052</v>
      </c>
      <c r="R104" t="s">
        <v>95</v>
      </c>
      <c r="S104" t="s">
        <v>202</v>
      </c>
      <c r="T104" t="s">
        <v>1053</v>
      </c>
      <c r="W104" t="s">
        <v>57</v>
      </c>
      <c r="X104" t="s">
        <v>58</v>
      </c>
      <c r="Y104" t="s">
        <v>1054</v>
      </c>
      <c r="Z104">
        <v>19943860523</v>
      </c>
      <c r="AA104">
        <v>18976462095</v>
      </c>
      <c r="AB104" t="s">
        <v>131</v>
      </c>
      <c r="AC104">
        <v>450001</v>
      </c>
      <c r="AD104" t="s">
        <v>61</v>
      </c>
      <c r="AE104" t="s">
        <v>62</v>
      </c>
      <c r="AF104">
        <v>15</v>
      </c>
      <c r="AG104">
        <v>24421151105</v>
      </c>
      <c r="AH104" t="s">
        <v>63</v>
      </c>
      <c r="AK104">
        <v>11</v>
      </c>
      <c r="AL104" t="s">
        <v>168</v>
      </c>
      <c r="AM104" t="s">
        <v>65</v>
      </c>
      <c r="AN104" t="s">
        <v>66</v>
      </c>
      <c r="AO104" t="s">
        <v>1055</v>
      </c>
    </row>
    <row r="105" spans="1:41" hidden="1" x14ac:dyDescent="0.25">
      <c r="A105" t="s">
        <v>1056</v>
      </c>
      <c r="B105" t="s">
        <v>41</v>
      </c>
      <c r="C105" t="s">
        <v>1057</v>
      </c>
      <c r="D105" t="s">
        <v>1058</v>
      </c>
      <c r="E105" t="s">
        <v>756</v>
      </c>
      <c r="F105" t="s">
        <v>1059</v>
      </c>
      <c r="G105" t="s">
        <v>73</v>
      </c>
      <c r="H105" t="s">
        <v>1059</v>
      </c>
      <c r="I105" t="s">
        <v>47</v>
      </c>
      <c r="J105" t="s">
        <v>75</v>
      </c>
      <c r="K105" t="s">
        <v>772</v>
      </c>
      <c r="L105" t="s">
        <v>50</v>
      </c>
      <c r="M105" t="s">
        <v>133</v>
      </c>
      <c r="N105" t="s">
        <v>1060</v>
      </c>
      <c r="O105" t="s">
        <v>53</v>
      </c>
      <c r="P105" t="s">
        <v>48</v>
      </c>
      <c r="Q105" t="s">
        <v>1061</v>
      </c>
      <c r="R105" t="s">
        <v>95</v>
      </c>
      <c r="S105" t="s">
        <v>1062</v>
      </c>
      <c r="T105" t="s">
        <v>1060</v>
      </c>
      <c r="W105" t="s">
        <v>57</v>
      </c>
      <c r="X105" t="s">
        <v>58</v>
      </c>
      <c r="Y105" t="s">
        <v>1063</v>
      </c>
      <c r="Z105">
        <v>18736236926</v>
      </c>
      <c r="AA105">
        <v>13849405923</v>
      </c>
      <c r="AB105" t="s">
        <v>1064</v>
      </c>
      <c r="AC105">
        <v>466000</v>
      </c>
      <c r="AD105" t="s">
        <v>61</v>
      </c>
      <c r="AE105" t="s">
        <v>100</v>
      </c>
      <c r="AF105">
        <v>11</v>
      </c>
      <c r="AG105">
        <v>24421113310</v>
      </c>
      <c r="AH105" t="s">
        <v>63</v>
      </c>
      <c r="AK105">
        <v>33</v>
      </c>
      <c r="AL105">
        <v>10</v>
      </c>
      <c r="AM105" t="s">
        <v>65</v>
      </c>
      <c r="AN105" t="s">
        <v>66</v>
      </c>
      <c r="AO105" t="s">
        <v>1065</v>
      </c>
    </row>
    <row r="106" spans="1:41" hidden="1" x14ac:dyDescent="0.25">
      <c r="A106" t="s">
        <v>1066</v>
      </c>
      <c r="B106" t="s">
        <v>41</v>
      </c>
      <c r="C106" t="s">
        <v>1067</v>
      </c>
      <c r="D106" t="s">
        <v>1068</v>
      </c>
      <c r="E106" t="s">
        <v>44</v>
      </c>
      <c r="F106" t="s">
        <v>901</v>
      </c>
      <c r="G106" t="s">
        <v>46</v>
      </c>
      <c r="H106" t="s">
        <v>901</v>
      </c>
      <c r="I106" t="s">
        <v>47</v>
      </c>
      <c r="J106" t="s">
        <v>75</v>
      </c>
      <c r="K106" t="s">
        <v>132</v>
      </c>
      <c r="L106" t="s">
        <v>91</v>
      </c>
      <c r="M106" t="s">
        <v>92</v>
      </c>
      <c r="N106" t="s">
        <v>1069</v>
      </c>
      <c r="O106" t="s">
        <v>53</v>
      </c>
      <c r="P106" t="s">
        <v>48</v>
      </c>
      <c r="Q106" t="s">
        <v>132</v>
      </c>
      <c r="R106" t="s">
        <v>95</v>
      </c>
      <c r="S106" t="s">
        <v>96</v>
      </c>
      <c r="T106" t="s">
        <v>1070</v>
      </c>
      <c r="W106" t="s">
        <v>57</v>
      </c>
      <c r="X106" t="s">
        <v>58</v>
      </c>
      <c r="Y106" t="s">
        <v>1071</v>
      </c>
      <c r="Z106">
        <v>15737488691</v>
      </c>
      <c r="AA106">
        <v>15737488691</v>
      </c>
      <c r="AB106" t="s">
        <v>1072</v>
      </c>
      <c r="AC106">
        <v>450000</v>
      </c>
      <c r="AD106" t="s">
        <v>61</v>
      </c>
      <c r="AE106" t="s">
        <v>62</v>
      </c>
      <c r="AF106">
        <v>15</v>
      </c>
      <c r="AG106">
        <v>24421154623</v>
      </c>
      <c r="AH106" t="s">
        <v>63</v>
      </c>
      <c r="AK106">
        <v>46</v>
      </c>
      <c r="AL106">
        <v>23</v>
      </c>
      <c r="AM106" t="s">
        <v>65</v>
      </c>
      <c r="AN106" t="s">
        <v>66</v>
      </c>
      <c r="AO106" t="s">
        <v>1073</v>
      </c>
    </row>
    <row r="107" spans="1:41" hidden="1" x14ac:dyDescent="0.25">
      <c r="A107" t="s">
        <v>1074</v>
      </c>
      <c r="B107" t="s">
        <v>41</v>
      </c>
      <c r="C107" t="s">
        <v>1075</v>
      </c>
      <c r="D107" t="s">
        <v>1076</v>
      </c>
      <c r="E107" t="s">
        <v>44</v>
      </c>
      <c r="F107" t="s">
        <v>719</v>
      </c>
      <c r="G107" t="s">
        <v>46</v>
      </c>
      <c r="H107" t="s">
        <v>131</v>
      </c>
      <c r="I107" t="s">
        <v>47</v>
      </c>
      <c r="J107" t="s">
        <v>75</v>
      </c>
      <c r="K107" t="s">
        <v>804</v>
      </c>
      <c r="L107" t="s">
        <v>147</v>
      </c>
      <c r="M107" t="s">
        <v>386</v>
      </c>
      <c r="N107" t="s">
        <v>1077</v>
      </c>
      <c r="O107" t="s">
        <v>53</v>
      </c>
      <c r="P107" t="s">
        <v>48</v>
      </c>
      <c r="Q107" t="s">
        <v>132</v>
      </c>
      <c r="R107" t="s">
        <v>95</v>
      </c>
      <c r="S107" t="s">
        <v>202</v>
      </c>
      <c r="T107" t="s">
        <v>1078</v>
      </c>
      <c r="W107" t="s">
        <v>57</v>
      </c>
      <c r="X107" t="s">
        <v>58</v>
      </c>
      <c r="Y107" t="s">
        <v>1079</v>
      </c>
      <c r="Z107">
        <v>18239906109</v>
      </c>
      <c r="AA107">
        <v>13613859072</v>
      </c>
      <c r="AB107" t="s">
        <v>1080</v>
      </c>
      <c r="AC107">
        <v>450002</v>
      </c>
      <c r="AD107" t="s">
        <v>61</v>
      </c>
      <c r="AE107" t="s">
        <v>140</v>
      </c>
      <c r="AF107">
        <v>13</v>
      </c>
      <c r="AG107">
        <v>24421132513</v>
      </c>
      <c r="AH107" t="s">
        <v>63</v>
      </c>
      <c r="AK107">
        <v>25</v>
      </c>
      <c r="AL107">
        <v>13</v>
      </c>
      <c r="AM107" t="s">
        <v>65</v>
      </c>
      <c r="AN107" t="s">
        <v>66</v>
      </c>
      <c r="AO107" t="s">
        <v>1081</v>
      </c>
    </row>
    <row r="108" spans="1:41" hidden="1" x14ac:dyDescent="0.25">
      <c r="A108" t="s">
        <v>1082</v>
      </c>
      <c r="B108" t="s">
        <v>41</v>
      </c>
      <c r="C108" t="s">
        <v>1083</v>
      </c>
      <c r="D108" t="s">
        <v>1084</v>
      </c>
      <c r="E108" t="s">
        <v>44</v>
      </c>
      <c r="F108" t="s">
        <v>1085</v>
      </c>
      <c r="G108" t="s">
        <v>73</v>
      </c>
      <c r="H108" t="s">
        <v>1085</v>
      </c>
      <c r="I108" t="s">
        <v>47</v>
      </c>
      <c r="J108" t="s">
        <v>75</v>
      </c>
      <c r="K108" t="s">
        <v>908</v>
      </c>
      <c r="L108" t="s">
        <v>91</v>
      </c>
      <c r="M108" t="s">
        <v>92</v>
      </c>
      <c r="N108" t="s">
        <v>374</v>
      </c>
      <c r="O108" t="s">
        <v>53</v>
      </c>
      <c r="P108" t="s">
        <v>48</v>
      </c>
      <c r="Q108" t="s">
        <v>543</v>
      </c>
      <c r="R108" t="s">
        <v>95</v>
      </c>
      <c r="S108" t="s">
        <v>96</v>
      </c>
      <c r="T108" t="s">
        <v>188</v>
      </c>
      <c r="W108" t="s">
        <v>57</v>
      </c>
      <c r="X108" t="s">
        <v>58</v>
      </c>
      <c r="Y108" t="s">
        <v>1086</v>
      </c>
      <c r="Z108">
        <v>13642056140</v>
      </c>
      <c r="AA108">
        <v>15093840112</v>
      </c>
      <c r="AB108" t="s">
        <v>1085</v>
      </c>
      <c r="AC108">
        <v>461200</v>
      </c>
      <c r="AD108" t="s">
        <v>61</v>
      </c>
      <c r="AE108" t="s">
        <v>192</v>
      </c>
      <c r="AF108" t="s">
        <v>193</v>
      </c>
      <c r="AG108">
        <v>24421043711</v>
      </c>
      <c r="AH108" t="s">
        <v>63</v>
      </c>
      <c r="AK108">
        <v>37</v>
      </c>
      <c r="AL108">
        <v>11</v>
      </c>
      <c r="AM108" t="s">
        <v>65</v>
      </c>
      <c r="AN108" t="s">
        <v>66</v>
      </c>
      <c r="AO108" t="s">
        <v>1087</v>
      </c>
    </row>
    <row r="109" spans="1:41" hidden="1" x14ac:dyDescent="0.25">
      <c r="A109" t="s">
        <v>1088</v>
      </c>
      <c r="B109" t="s">
        <v>41</v>
      </c>
      <c r="C109" t="s">
        <v>1089</v>
      </c>
      <c r="D109" t="s">
        <v>1090</v>
      </c>
      <c r="E109" t="s">
        <v>44</v>
      </c>
      <c r="F109" t="s">
        <v>802</v>
      </c>
      <c r="G109" t="s">
        <v>46</v>
      </c>
      <c r="H109" t="s">
        <v>802</v>
      </c>
      <c r="I109" t="s">
        <v>47</v>
      </c>
      <c r="J109" t="s">
        <v>75</v>
      </c>
      <c r="K109" t="s">
        <v>247</v>
      </c>
      <c r="L109" t="s">
        <v>91</v>
      </c>
      <c r="M109" t="s">
        <v>189</v>
      </c>
      <c r="N109" t="s">
        <v>589</v>
      </c>
      <c r="O109" t="s">
        <v>53</v>
      </c>
      <c r="P109" t="s">
        <v>48</v>
      </c>
      <c r="Q109" t="s">
        <v>1091</v>
      </c>
      <c r="R109" t="s">
        <v>95</v>
      </c>
      <c r="S109" t="s">
        <v>202</v>
      </c>
      <c r="T109" t="s">
        <v>1035</v>
      </c>
      <c r="W109" t="s">
        <v>153</v>
      </c>
      <c r="X109" t="s">
        <v>58</v>
      </c>
      <c r="Y109" t="s">
        <v>1092</v>
      </c>
      <c r="Z109">
        <v>15136919249</v>
      </c>
      <c r="AA109">
        <v>13938665845</v>
      </c>
      <c r="AB109" t="s">
        <v>1093</v>
      </c>
      <c r="AC109">
        <v>467400</v>
      </c>
      <c r="AD109" t="s">
        <v>61</v>
      </c>
      <c r="AE109" t="s">
        <v>62</v>
      </c>
      <c r="AF109">
        <v>15</v>
      </c>
      <c r="AG109">
        <v>24421150714</v>
      </c>
      <c r="AH109" t="s">
        <v>63</v>
      </c>
      <c r="AK109">
        <v>7</v>
      </c>
      <c r="AL109">
        <v>14</v>
      </c>
      <c r="AM109" t="s">
        <v>65</v>
      </c>
      <c r="AN109" t="s">
        <v>66</v>
      </c>
      <c r="AO109" t="s">
        <v>1094</v>
      </c>
    </row>
    <row r="110" spans="1:41" hidden="1" x14ac:dyDescent="0.25">
      <c r="A110" t="s">
        <v>1095</v>
      </c>
      <c r="B110" t="s">
        <v>41</v>
      </c>
      <c r="C110" t="s">
        <v>1096</v>
      </c>
      <c r="D110" t="s">
        <v>1097</v>
      </c>
      <c r="E110" t="s">
        <v>44</v>
      </c>
      <c r="F110" t="s">
        <v>288</v>
      </c>
      <c r="G110" t="s">
        <v>46</v>
      </c>
      <c r="H110" t="s">
        <v>288</v>
      </c>
      <c r="I110" t="s">
        <v>47</v>
      </c>
      <c r="J110" t="s">
        <v>75</v>
      </c>
      <c r="K110" t="s">
        <v>226</v>
      </c>
      <c r="L110" t="s">
        <v>50</v>
      </c>
      <c r="M110" t="s">
        <v>133</v>
      </c>
      <c r="N110" t="s">
        <v>434</v>
      </c>
      <c r="O110" t="s">
        <v>53</v>
      </c>
      <c r="P110" t="s">
        <v>48</v>
      </c>
      <c r="Q110" t="s">
        <v>226</v>
      </c>
      <c r="R110" t="s">
        <v>54</v>
      </c>
      <c r="S110" t="s">
        <v>426</v>
      </c>
      <c r="T110" t="s">
        <v>1098</v>
      </c>
      <c r="W110" t="s">
        <v>57</v>
      </c>
      <c r="X110" t="s">
        <v>58</v>
      </c>
      <c r="Y110" t="s">
        <v>1099</v>
      </c>
      <c r="Z110">
        <v>18238652815</v>
      </c>
      <c r="AA110">
        <v>13938690064</v>
      </c>
      <c r="AB110" t="s">
        <v>1100</v>
      </c>
      <c r="AC110">
        <v>456150</v>
      </c>
      <c r="AD110" t="s">
        <v>61</v>
      </c>
      <c r="AE110" t="s">
        <v>62</v>
      </c>
      <c r="AF110">
        <v>15</v>
      </c>
      <c r="AG110">
        <v>24421154914</v>
      </c>
      <c r="AH110" t="s">
        <v>63</v>
      </c>
      <c r="AK110">
        <v>49</v>
      </c>
      <c r="AL110">
        <v>14</v>
      </c>
      <c r="AM110" t="s">
        <v>65</v>
      </c>
      <c r="AN110" t="s">
        <v>66</v>
      </c>
      <c r="AO110" t="s">
        <v>1101</v>
      </c>
    </row>
    <row r="111" spans="1:41" hidden="1" x14ac:dyDescent="0.25">
      <c r="A111" t="s">
        <v>1102</v>
      </c>
      <c r="B111" t="s">
        <v>41</v>
      </c>
      <c r="C111" t="s">
        <v>1103</v>
      </c>
      <c r="D111" t="s">
        <v>1104</v>
      </c>
      <c r="E111" t="s">
        <v>44</v>
      </c>
      <c r="F111" t="s">
        <v>1105</v>
      </c>
      <c r="G111" t="s">
        <v>73</v>
      </c>
      <c r="H111" t="s">
        <v>1105</v>
      </c>
      <c r="I111" t="s">
        <v>47</v>
      </c>
      <c r="J111" t="s">
        <v>75</v>
      </c>
      <c r="K111" t="s">
        <v>355</v>
      </c>
      <c r="L111" t="s">
        <v>50</v>
      </c>
      <c r="M111" t="s">
        <v>133</v>
      </c>
      <c r="N111" t="s">
        <v>1106</v>
      </c>
      <c r="O111" t="s">
        <v>53</v>
      </c>
      <c r="P111" t="s">
        <v>48</v>
      </c>
      <c r="Q111" t="s">
        <v>1107</v>
      </c>
      <c r="R111" t="s">
        <v>95</v>
      </c>
      <c r="S111" t="s">
        <v>96</v>
      </c>
      <c r="T111" t="s">
        <v>97</v>
      </c>
      <c r="U111" t="s">
        <v>1108</v>
      </c>
      <c r="V111" t="s">
        <v>1109</v>
      </c>
      <c r="W111" t="s">
        <v>57</v>
      </c>
      <c r="X111" t="s">
        <v>58</v>
      </c>
      <c r="Y111" t="s">
        <v>1110</v>
      </c>
      <c r="Z111">
        <v>13837166664</v>
      </c>
      <c r="AA111">
        <v>15527698516</v>
      </c>
      <c r="AB111" t="s">
        <v>1111</v>
      </c>
      <c r="AC111">
        <v>461000</v>
      </c>
      <c r="AD111" t="s">
        <v>61</v>
      </c>
      <c r="AE111" t="s">
        <v>100</v>
      </c>
      <c r="AF111">
        <v>11</v>
      </c>
      <c r="AG111">
        <v>24421113623</v>
      </c>
      <c r="AH111" t="s">
        <v>63</v>
      </c>
      <c r="AK111">
        <v>36</v>
      </c>
      <c r="AL111">
        <v>23</v>
      </c>
      <c r="AM111" t="s">
        <v>65</v>
      </c>
    </row>
    <row r="112" spans="1:41" hidden="1" x14ac:dyDescent="0.25">
      <c r="A112" t="s">
        <v>1112</v>
      </c>
      <c r="B112" t="s">
        <v>41</v>
      </c>
      <c r="C112" t="s">
        <v>1113</v>
      </c>
      <c r="D112" t="s">
        <v>1114</v>
      </c>
      <c r="E112" t="s">
        <v>44</v>
      </c>
      <c r="F112" t="s">
        <v>1115</v>
      </c>
      <c r="G112" t="s">
        <v>46</v>
      </c>
      <c r="H112" t="s">
        <v>837</v>
      </c>
      <c r="I112" t="s">
        <v>47</v>
      </c>
      <c r="J112" t="s">
        <v>75</v>
      </c>
      <c r="K112" t="s">
        <v>146</v>
      </c>
      <c r="L112" t="s">
        <v>163</v>
      </c>
      <c r="M112" t="s">
        <v>148</v>
      </c>
      <c r="N112" t="s">
        <v>1116</v>
      </c>
      <c r="O112" t="s">
        <v>53</v>
      </c>
      <c r="P112" t="s">
        <v>48</v>
      </c>
      <c r="Q112" t="s">
        <v>1117</v>
      </c>
      <c r="R112" t="s">
        <v>150</v>
      </c>
      <c r="S112" t="s">
        <v>92</v>
      </c>
      <c r="T112" t="s">
        <v>1118</v>
      </c>
      <c r="W112" t="s">
        <v>57</v>
      </c>
      <c r="X112" t="s">
        <v>58</v>
      </c>
      <c r="Y112" t="s">
        <v>1119</v>
      </c>
      <c r="Z112">
        <v>17513263658</v>
      </c>
      <c r="AA112">
        <v>17638596606</v>
      </c>
      <c r="AB112" t="s">
        <v>1120</v>
      </c>
      <c r="AC112">
        <v>450000</v>
      </c>
      <c r="AD112" t="s">
        <v>61</v>
      </c>
      <c r="AE112" t="s">
        <v>62</v>
      </c>
      <c r="AF112">
        <v>15</v>
      </c>
      <c r="AG112">
        <v>24421153526</v>
      </c>
      <c r="AH112" t="s">
        <v>63</v>
      </c>
      <c r="AK112">
        <v>35</v>
      </c>
      <c r="AL112">
        <v>26</v>
      </c>
      <c r="AM112" t="s">
        <v>65</v>
      </c>
      <c r="AN112" t="s">
        <v>66</v>
      </c>
      <c r="AO112" t="s">
        <v>1121</v>
      </c>
    </row>
    <row r="113" spans="1:42" hidden="1" x14ac:dyDescent="0.25">
      <c r="A113" t="s">
        <v>1122</v>
      </c>
      <c r="B113" t="s">
        <v>69</v>
      </c>
      <c r="C113" t="s">
        <v>1123</v>
      </c>
      <c r="D113" t="s">
        <v>712</v>
      </c>
      <c r="E113" t="s">
        <v>44</v>
      </c>
      <c r="F113" t="s">
        <v>1124</v>
      </c>
      <c r="G113" t="s">
        <v>73</v>
      </c>
      <c r="H113" t="s">
        <v>131</v>
      </c>
      <c r="I113" t="s">
        <v>47</v>
      </c>
      <c r="J113" t="s">
        <v>75</v>
      </c>
      <c r="K113" t="s">
        <v>187</v>
      </c>
      <c r="L113" t="s">
        <v>147</v>
      </c>
      <c r="M113" t="s">
        <v>386</v>
      </c>
      <c r="N113" t="s">
        <v>292</v>
      </c>
      <c r="O113" t="s">
        <v>53</v>
      </c>
      <c r="P113" t="s">
        <v>48</v>
      </c>
      <c r="Q113" t="s">
        <v>132</v>
      </c>
      <c r="R113" t="s">
        <v>313</v>
      </c>
      <c r="S113" t="s">
        <v>314</v>
      </c>
      <c r="T113" t="s">
        <v>513</v>
      </c>
      <c r="W113" t="s">
        <v>57</v>
      </c>
      <c r="X113" t="s">
        <v>316</v>
      </c>
      <c r="Y113" t="s">
        <v>1125</v>
      </c>
      <c r="Z113">
        <v>17513160397</v>
      </c>
      <c r="AA113">
        <v>15736990938</v>
      </c>
      <c r="AB113" t="s">
        <v>1126</v>
      </c>
      <c r="AC113">
        <v>450000</v>
      </c>
      <c r="AD113" t="s">
        <v>61</v>
      </c>
      <c r="AE113" t="s">
        <v>140</v>
      </c>
      <c r="AF113">
        <v>13</v>
      </c>
      <c r="AG113">
        <v>24421132318</v>
      </c>
      <c r="AH113" t="s">
        <v>63</v>
      </c>
      <c r="AK113">
        <v>23</v>
      </c>
      <c r="AL113">
        <v>18</v>
      </c>
      <c r="AM113" t="s">
        <v>65</v>
      </c>
      <c r="AN113" t="s">
        <v>66</v>
      </c>
      <c r="AO113" t="s">
        <v>1127</v>
      </c>
      <c r="AP113" t="s">
        <v>330</v>
      </c>
    </row>
    <row r="114" spans="1:42" hidden="1" x14ac:dyDescent="0.25">
      <c r="A114" t="s">
        <v>1128</v>
      </c>
      <c r="B114" t="s">
        <v>41</v>
      </c>
      <c r="C114" t="s">
        <v>1129</v>
      </c>
      <c r="D114" t="s">
        <v>1130</v>
      </c>
      <c r="E114" t="s">
        <v>44</v>
      </c>
      <c r="F114" t="s">
        <v>1131</v>
      </c>
      <c r="G114" t="s">
        <v>46</v>
      </c>
      <c r="H114" t="s">
        <v>1131</v>
      </c>
      <c r="I114" t="s">
        <v>47</v>
      </c>
      <c r="J114" t="s">
        <v>75</v>
      </c>
      <c r="K114" t="s">
        <v>355</v>
      </c>
      <c r="L114" t="s">
        <v>91</v>
      </c>
      <c r="M114" t="s">
        <v>92</v>
      </c>
      <c r="N114" t="s">
        <v>404</v>
      </c>
      <c r="O114" t="s">
        <v>53</v>
      </c>
      <c r="P114" t="s">
        <v>48</v>
      </c>
      <c r="Q114" t="s">
        <v>1132</v>
      </c>
      <c r="R114" t="s">
        <v>95</v>
      </c>
      <c r="S114" t="s">
        <v>96</v>
      </c>
      <c r="T114" t="s">
        <v>747</v>
      </c>
      <c r="W114" t="s">
        <v>57</v>
      </c>
      <c r="X114" t="s">
        <v>58</v>
      </c>
      <c r="Y114" t="s">
        <v>1133</v>
      </c>
      <c r="Z114">
        <v>17752556875</v>
      </c>
      <c r="AA114">
        <v>18662606968</v>
      </c>
      <c r="AB114" t="s">
        <v>1134</v>
      </c>
      <c r="AC114">
        <v>453400</v>
      </c>
      <c r="AD114" t="s">
        <v>61</v>
      </c>
      <c r="AE114" t="s">
        <v>62</v>
      </c>
      <c r="AF114">
        <v>15</v>
      </c>
      <c r="AG114">
        <v>24421152802</v>
      </c>
      <c r="AH114" t="s">
        <v>63</v>
      </c>
      <c r="AK114">
        <v>28</v>
      </c>
      <c r="AL114" t="s">
        <v>282</v>
      </c>
      <c r="AM114" t="s">
        <v>65</v>
      </c>
      <c r="AN114" t="s">
        <v>66</v>
      </c>
      <c r="AO114" t="s">
        <v>1135</v>
      </c>
    </row>
    <row r="115" spans="1:42" hidden="1" x14ac:dyDescent="0.25">
      <c r="A115" t="s">
        <v>1136</v>
      </c>
      <c r="B115" t="s">
        <v>41</v>
      </c>
      <c r="C115" t="s">
        <v>1137</v>
      </c>
      <c r="D115" t="s">
        <v>498</v>
      </c>
      <c r="E115" t="s">
        <v>44</v>
      </c>
      <c r="F115" t="s">
        <v>579</v>
      </c>
      <c r="G115" t="s">
        <v>46</v>
      </c>
      <c r="H115" t="s">
        <v>579</v>
      </c>
      <c r="I115" t="s">
        <v>47</v>
      </c>
      <c r="J115" t="s">
        <v>75</v>
      </c>
      <c r="K115" t="s">
        <v>121</v>
      </c>
      <c r="L115" t="s">
        <v>91</v>
      </c>
      <c r="M115" t="s">
        <v>92</v>
      </c>
      <c r="N115" t="s">
        <v>1138</v>
      </c>
      <c r="O115" t="s">
        <v>53</v>
      </c>
      <c r="P115" t="s">
        <v>48</v>
      </c>
      <c r="Q115" t="s">
        <v>121</v>
      </c>
      <c r="R115" t="s">
        <v>95</v>
      </c>
      <c r="S115" t="s">
        <v>202</v>
      </c>
      <c r="T115" t="s">
        <v>1139</v>
      </c>
      <c r="W115" t="s">
        <v>57</v>
      </c>
      <c r="X115" t="s">
        <v>58</v>
      </c>
      <c r="Y115" t="s">
        <v>1140</v>
      </c>
      <c r="Z115">
        <v>18236866066</v>
      </c>
      <c r="AA115">
        <v>15137879439</v>
      </c>
      <c r="AB115" t="s">
        <v>1141</v>
      </c>
      <c r="AC115">
        <v>454950</v>
      </c>
      <c r="AD115" t="s">
        <v>61</v>
      </c>
      <c r="AE115" t="s">
        <v>62</v>
      </c>
      <c r="AF115">
        <v>15</v>
      </c>
      <c r="AG115">
        <v>24421154401</v>
      </c>
      <c r="AH115" t="s">
        <v>63</v>
      </c>
      <c r="AK115">
        <v>44</v>
      </c>
      <c r="AL115" t="s">
        <v>194</v>
      </c>
      <c r="AM115" t="s">
        <v>65</v>
      </c>
      <c r="AN115" t="s">
        <v>66</v>
      </c>
      <c r="AO115" t="s">
        <v>1142</v>
      </c>
    </row>
    <row r="116" spans="1:42" hidden="1" x14ac:dyDescent="0.25">
      <c r="A116" t="s">
        <v>1143</v>
      </c>
      <c r="B116" t="s">
        <v>69</v>
      </c>
      <c r="C116" t="s">
        <v>1144</v>
      </c>
      <c r="D116" t="s">
        <v>1145</v>
      </c>
      <c r="E116" t="s">
        <v>44</v>
      </c>
      <c r="F116" t="s">
        <v>683</v>
      </c>
      <c r="G116" t="s">
        <v>46</v>
      </c>
      <c r="H116" t="s">
        <v>765</v>
      </c>
      <c r="I116" t="s">
        <v>47</v>
      </c>
      <c r="J116" t="s">
        <v>75</v>
      </c>
      <c r="K116" t="s">
        <v>1146</v>
      </c>
      <c r="L116" t="s">
        <v>1147</v>
      </c>
      <c r="M116" t="s">
        <v>133</v>
      </c>
      <c r="N116" t="s">
        <v>107</v>
      </c>
      <c r="O116" t="s">
        <v>53</v>
      </c>
      <c r="P116" t="s">
        <v>48</v>
      </c>
      <c r="Q116" t="s">
        <v>187</v>
      </c>
      <c r="R116" t="s">
        <v>95</v>
      </c>
      <c r="S116" t="s">
        <v>202</v>
      </c>
      <c r="T116" t="s">
        <v>315</v>
      </c>
      <c r="W116" t="s">
        <v>57</v>
      </c>
      <c r="X116" t="s">
        <v>58</v>
      </c>
      <c r="Y116" t="s">
        <v>1148</v>
      </c>
      <c r="Z116">
        <v>13283908232</v>
      </c>
      <c r="AA116">
        <v>13283908232</v>
      </c>
      <c r="AB116" t="s">
        <v>1149</v>
      </c>
      <c r="AC116">
        <v>476600</v>
      </c>
      <c r="AD116" t="s">
        <v>61</v>
      </c>
      <c r="AE116" t="s">
        <v>281</v>
      </c>
      <c r="AF116" t="s">
        <v>282</v>
      </c>
      <c r="AG116">
        <v>24421025003</v>
      </c>
      <c r="AH116" t="s">
        <v>63</v>
      </c>
      <c r="AK116">
        <v>50</v>
      </c>
      <c r="AL116" t="s">
        <v>83</v>
      </c>
      <c r="AM116" t="s">
        <v>65</v>
      </c>
      <c r="AN116" t="s">
        <v>66</v>
      </c>
      <c r="AO116" t="s">
        <v>1150</v>
      </c>
    </row>
    <row r="117" spans="1:42" hidden="1" x14ac:dyDescent="0.25">
      <c r="A117" t="s">
        <v>1151</v>
      </c>
      <c r="B117" t="s">
        <v>41</v>
      </c>
      <c r="C117" t="s">
        <v>1152</v>
      </c>
      <c r="D117" t="s">
        <v>1153</v>
      </c>
      <c r="E117" t="s">
        <v>44</v>
      </c>
      <c r="F117" t="s">
        <v>131</v>
      </c>
      <c r="G117" t="s">
        <v>46</v>
      </c>
      <c r="H117" t="s">
        <v>131</v>
      </c>
      <c r="I117" t="s">
        <v>47</v>
      </c>
      <c r="J117" t="s">
        <v>75</v>
      </c>
      <c r="K117" t="s">
        <v>720</v>
      </c>
      <c r="L117" t="s">
        <v>147</v>
      </c>
      <c r="M117" t="s">
        <v>386</v>
      </c>
      <c r="N117" t="s">
        <v>434</v>
      </c>
      <c r="O117" t="s">
        <v>53</v>
      </c>
      <c r="P117" t="s">
        <v>48</v>
      </c>
      <c r="Q117" t="s">
        <v>1154</v>
      </c>
      <c r="R117" t="s">
        <v>313</v>
      </c>
      <c r="S117" t="s">
        <v>314</v>
      </c>
      <c r="T117" t="s">
        <v>1012</v>
      </c>
      <c r="W117" t="s">
        <v>57</v>
      </c>
      <c r="X117" t="s">
        <v>58</v>
      </c>
      <c r="Y117" t="s">
        <v>1155</v>
      </c>
      <c r="Z117">
        <v>18538260147</v>
      </c>
      <c r="AA117">
        <v>15544095711</v>
      </c>
      <c r="AB117" t="s">
        <v>1156</v>
      </c>
      <c r="AC117">
        <v>450000</v>
      </c>
      <c r="AD117" t="s">
        <v>61</v>
      </c>
      <c r="AE117" t="s">
        <v>62</v>
      </c>
      <c r="AF117">
        <v>15</v>
      </c>
      <c r="AG117">
        <v>24421153729</v>
      </c>
      <c r="AH117" t="s">
        <v>63</v>
      </c>
      <c r="AK117">
        <v>37</v>
      </c>
      <c r="AL117">
        <v>29</v>
      </c>
      <c r="AM117" t="s">
        <v>65</v>
      </c>
      <c r="AN117" t="s">
        <v>66</v>
      </c>
      <c r="AO117" t="s">
        <v>1157</v>
      </c>
    </row>
    <row r="118" spans="1:42" hidden="1" x14ac:dyDescent="0.25">
      <c r="A118" t="s">
        <v>1158</v>
      </c>
      <c r="B118" t="s">
        <v>41</v>
      </c>
      <c r="C118" t="s">
        <v>1159</v>
      </c>
      <c r="D118" t="s">
        <v>1160</v>
      </c>
      <c r="E118" t="s">
        <v>44</v>
      </c>
      <c r="F118" t="s">
        <v>1161</v>
      </c>
      <c r="G118" t="s">
        <v>161</v>
      </c>
      <c r="H118" t="s">
        <v>1162</v>
      </c>
      <c r="I118" t="s">
        <v>47</v>
      </c>
      <c r="J118" t="s">
        <v>75</v>
      </c>
      <c r="K118" t="s">
        <v>1163</v>
      </c>
      <c r="L118" t="s">
        <v>147</v>
      </c>
      <c r="M118" t="s">
        <v>266</v>
      </c>
      <c r="N118" t="s">
        <v>134</v>
      </c>
      <c r="O118" t="s">
        <v>53</v>
      </c>
      <c r="P118" t="s">
        <v>48</v>
      </c>
      <c r="Q118" t="s">
        <v>1164</v>
      </c>
      <c r="R118" t="s">
        <v>313</v>
      </c>
      <c r="S118" t="s">
        <v>92</v>
      </c>
      <c r="T118" t="s">
        <v>502</v>
      </c>
      <c r="W118" t="s">
        <v>57</v>
      </c>
      <c r="X118" t="s">
        <v>58</v>
      </c>
      <c r="Y118" t="s">
        <v>1165</v>
      </c>
      <c r="Z118">
        <v>13540607421</v>
      </c>
      <c r="AA118">
        <v>18236653686</v>
      </c>
      <c r="AB118" t="s">
        <v>1166</v>
      </c>
      <c r="AC118">
        <v>467000</v>
      </c>
      <c r="AD118" t="s">
        <v>61</v>
      </c>
      <c r="AE118" t="s">
        <v>100</v>
      </c>
      <c r="AF118">
        <v>11</v>
      </c>
      <c r="AG118">
        <v>24421111609</v>
      </c>
      <c r="AH118" t="s">
        <v>63</v>
      </c>
      <c r="AK118">
        <v>16</v>
      </c>
      <c r="AL118" t="s">
        <v>283</v>
      </c>
      <c r="AM118" t="s">
        <v>65</v>
      </c>
      <c r="AN118" t="s">
        <v>66</v>
      </c>
      <c r="AO118" t="s">
        <v>1167</v>
      </c>
    </row>
    <row r="119" spans="1:42" hidden="1" x14ac:dyDescent="0.25">
      <c r="A119" t="s">
        <v>1168</v>
      </c>
      <c r="B119" t="s">
        <v>41</v>
      </c>
      <c r="C119" t="s">
        <v>1169</v>
      </c>
      <c r="D119" t="s">
        <v>1170</v>
      </c>
      <c r="E119" t="s">
        <v>44</v>
      </c>
      <c r="F119" t="s">
        <v>1042</v>
      </c>
      <c r="G119" t="s">
        <v>73</v>
      </c>
      <c r="H119" t="s">
        <v>1042</v>
      </c>
      <c r="I119" t="s">
        <v>47</v>
      </c>
      <c r="J119" t="s">
        <v>75</v>
      </c>
      <c r="K119" t="s">
        <v>106</v>
      </c>
      <c r="L119" t="s">
        <v>50</v>
      </c>
      <c r="M119" t="s">
        <v>133</v>
      </c>
      <c r="N119" t="s">
        <v>315</v>
      </c>
      <c r="O119" t="s">
        <v>53</v>
      </c>
      <c r="P119" t="s">
        <v>48</v>
      </c>
      <c r="Q119" t="s">
        <v>1171</v>
      </c>
      <c r="R119" t="s">
        <v>95</v>
      </c>
      <c r="S119" t="s">
        <v>1172</v>
      </c>
      <c r="T119" t="s">
        <v>201</v>
      </c>
      <c r="W119" t="s">
        <v>57</v>
      </c>
      <c r="X119" t="s">
        <v>58</v>
      </c>
      <c r="Y119" t="s">
        <v>1173</v>
      </c>
      <c r="Z119">
        <v>15937378681</v>
      </c>
      <c r="AA119">
        <v>15640618321</v>
      </c>
      <c r="AB119" t="s">
        <v>1174</v>
      </c>
      <c r="AC119">
        <v>453100</v>
      </c>
      <c r="AD119" t="s">
        <v>61</v>
      </c>
      <c r="AE119" t="s">
        <v>271</v>
      </c>
      <c r="AF119" t="s">
        <v>194</v>
      </c>
      <c r="AG119">
        <v>24421015408</v>
      </c>
      <c r="AH119" t="s">
        <v>63</v>
      </c>
      <c r="AK119">
        <v>54</v>
      </c>
      <c r="AL119" t="s">
        <v>64</v>
      </c>
      <c r="AM119" t="s">
        <v>65</v>
      </c>
      <c r="AN119" t="s">
        <v>66</v>
      </c>
      <c r="AO119" t="s">
        <v>1175</v>
      </c>
    </row>
    <row r="120" spans="1:42" hidden="1" x14ac:dyDescent="0.25">
      <c r="A120" t="s">
        <v>1176</v>
      </c>
      <c r="B120" t="s">
        <v>41</v>
      </c>
      <c r="C120" t="s">
        <v>1177</v>
      </c>
      <c r="D120" t="s">
        <v>1178</v>
      </c>
      <c r="E120" t="s">
        <v>44</v>
      </c>
      <c r="F120" t="s">
        <v>1179</v>
      </c>
      <c r="G120" t="s">
        <v>334</v>
      </c>
      <c r="H120" t="s">
        <v>1179</v>
      </c>
      <c r="I120" t="s">
        <v>47</v>
      </c>
      <c r="J120" t="s">
        <v>75</v>
      </c>
      <c r="K120" t="s">
        <v>247</v>
      </c>
      <c r="L120" t="s">
        <v>91</v>
      </c>
      <c r="M120" t="s">
        <v>189</v>
      </c>
      <c r="N120" t="s">
        <v>588</v>
      </c>
      <c r="O120" t="s">
        <v>53</v>
      </c>
      <c r="P120" t="s">
        <v>48</v>
      </c>
      <c r="Q120" t="s">
        <v>1180</v>
      </c>
      <c r="R120" t="s">
        <v>95</v>
      </c>
      <c r="S120" t="s">
        <v>202</v>
      </c>
      <c r="T120" t="s">
        <v>1181</v>
      </c>
      <c r="U120" t="s">
        <v>61</v>
      </c>
      <c r="W120" t="s">
        <v>153</v>
      </c>
      <c r="X120" t="s">
        <v>58</v>
      </c>
      <c r="Y120" t="s">
        <v>1182</v>
      </c>
      <c r="Z120">
        <v>18839618705</v>
      </c>
      <c r="AA120">
        <v>18337504468</v>
      </c>
      <c r="AB120" t="s">
        <v>1179</v>
      </c>
      <c r="AC120">
        <v>467300</v>
      </c>
      <c r="AD120" t="s">
        <v>61</v>
      </c>
      <c r="AE120" t="s">
        <v>62</v>
      </c>
      <c r="AF120">
        <v>15</v>
      </c>
      <c r="AG120">
        <v>24421153504</v>
      </c>
      <c r="AH120" t="s">
        <v>63</v>
      </c>
      <c r="AK120">
        <v>35</v>
      </c>
      <c r="AL120" t="s">
        <v>193</v>
      </c>
      <c r="AM120" t="s">
        <v>65</v>
      </c>
      <c r="AN120" t="s">
        <v>66</v>
      </c>
      <c r="AO120" t="s">
        <v>1183</v>
      </c>
    </row>
    <row r="121" spans="1:42" hidden="1" x14ac:dyDescent="0.25">
      <c r="A121" t="s">
        <v>1184</v>
      </c>
      <c r="B121" t="s">
        <v>41</v>
      </c>
      <c r="C121" t="s">
        <v>1185</v>
      </c>
      <c r="D121" t="s">
        <v>1186</v>
      </c>
      <c r="E121" t="s">
        <v>44</v>
      </c>
      <c r="F121" t="s">
        <v>1187</v>
      </c>
      <c r="G121" t="s">
        <v>334</v>
      </c>
      <c r="H121" t="s">
        <v>765</v>
      </c>
      <c r="I121" t="s">
        <v>47</v>
      </c>
      <c r="J121" t="s">
        <v>75</v>
      </c>
      <c r="K121" t="s">
        <v>1188</v>
      </c>
      <c r="L121" t="s">
        <v>91</v>
      </c>
      <c r="M121" t="s">
        <v>189</v>
      </c>
      <c r="N121" t="s">
        <v>201</v>
      </c>
      <c r="O121" t="s">
        <v>53</v>
      </c>
      <c r="P121" t="s">
        <v>48</v>
      </c>
      <c r="Q121" t="s">
        <v>187</v>
      </c>
      <c r="R121" t="s">
        <v>95</v>
      </c>
      <c r="S121" t="s">
        <v>202</v>
      </c>
      <c r="T121" t="s">
        <v>315</v>
      </c>
      <c r="W121" t="s">
        <v>57</v>
      </c>
      <c r="X121" t="s">
        <v>58</v>
      </c>
      <c r="Y121" t="s">
        <v>1189</v>
      </c>
      <c r="Z121">
        <v>18637533597</v>
      </c>
      <c r="AA121">
        <v>15939052392</v>
      </c>
      <c r="AB121" t="s">
        <v>1190</v>
      </c>
      <c r="AC121">
        <v>467500</v>
      </c>
      <c r="AD121" t="s">
        <v>61</v>
      </c>
      <c r="AE121" t="s">
        <v>281</v>
      </c>
      <c r="AF121" t="s">
        <v>282</v>
      </c>
      <c r="AG121">
        <v>24421025009</v>
      </c>
      <c r="AH121" t="s">
        <v>63</v>
      </c>
      <c r="AK121">
        <v>50</v>
      </c>
      <c r="AL121" t="s">
        <v>283</v>
      </c>
      <c r="AM121" t="s">
        <v>65</v>
      </c>
      <c r="AN121" t="s">
        <v>66</v>
      </c>
      <c r="AO121" t="s">
        <v>1191</v>
      </c>
    </row>
    <row r="122" spans="1:42" hidden="1" x14ac:dyDescent="0.25">
      <c r="A122" t="s">
        <v>1192</v>
      </c>
      <c r="B122" t="s">
        <v>41</v>
      </c>
      <c r="C122" t="s">
        <v>1193</v>
      </c>
      <c r="D122" t="s">
        <v>1194</v>
      </c>
      <c r="E122" t="s">
        <v>44</v>
      </c>
      <c r="F122" t="s">
        <v>1019</v>
      </c>
      <c r="G122" t="s">
        <v>161</v>
      </c>
      <c r="H122" t="s">
        <v>684</v>
      </c>
      <c r="I122" t="s">
        <v>47</v>
      </c>
      <c r="J122" t="s">
        <v>75</v>
      </c>
      <c r="K122" t="s">
        <v>1195</v>
      </c>
      <c r="L122" t="s">
        <v>163</v>
      </c>
      <c r="M122" t="s">
        <v>148</v>
      </c>
      <c r="N122" t="s">
        <v>93</v>
      </c>
      <c r="O122" t="s">
        <v>53</v>
      </c>
      <c r="P122" t="s">
        <v>48</v>
      </c>
      <c r="Q122" t="s">
        <v>1196</v>
      </c>
      <c r="R122" t="s">
        <v>150</v>
      </c>
      <c r="S122" t="s">
        <v>92</v>
      </c>
      <c r="T122" t="s">
        <v>97</v>
      </c>
      <c r="U122" t="s">
        <v>151</v>
      </c>
      <c r="V122" t="s">
        <v>1197</v>
      </c>
      <c r="W122" t="s">
        <v>57</v>
      </c>
      <c r="X122" t="s">
        <v>316</v>
      </c>
      <c r="Y122" t="s">
        <v>1198</v>
      </c>
      <c r="Z122">
        <v>13017651597</v>
      </c>
      <c r="AA122">
        <v>15837875269</v>
      </c>
      <c r="AB122" t="s">
        <v>1199</v>
      </c>
      <c r="AC122">
        <v>450000</v>
      </c>
      <c r="AD122" t="s">
        <v>61</v>
      </c>
      <c r="AE122" t="s">
        <v>100</v>
      </c>
      <c r="AF122">
        <v>11</v>
      </c>
      <c r="AG122">
        <v>24421111517</v>
      </c>
      <c r="AH122" t="s">
        <v>63</v>
      </c>
      <c r="AK122">
        <v>15</v>
      </c>
      <c r="AL122">
        <v>17</v>
      </c>
      <c r="AM122" t="s">
        <v>65</v>
      </c>
      <c r="AN122" t="s">
        <v>66</v>
      </c>
      <c r="AO122" t="s">
        <v>1200</v>
      </c>
    </row>
    <row r="123" spans="1:42" hidden="1" x14ac:dyDescent="0.25">
      <c r="A123" t="s">
        <v>1201</v>
      </c>
      <c r="B123" t="s">
        <v>69</v>
      </c>
      <c r="C123" t="s">
        <v>1202</v>
      </c>
      <c r="D123" t="s">
        <v>1203</v>
      </c>
      <c r="E123" t="s">
        <v>44</v>
      </c>
      <c r="F123" t="s">
        <v>876</v>
      </c>
      <c r="G123" t="s">
        <v>161</v>
      </c>
      <c r="H123" t="s">
        <v>510</v>
      </c>
      <c r="I123" t="s">
        <v>47</v>
      </c>
      <c r="J123" t="s">
        <v>75</v>
      </c>
      <c r="K123" t="s">
        <v>226</v>
      </c>
      <c r="L123" t="s">
        <v>163</v>
      </c>
      <c r="M123" t="s">
        <v>148</v>
      </c>
      <c r="N123" t="s">
        <v>292</v>
      </c>
      <c r="O123" t="s">
        <v>53</v>
      </c>
      <c r="P123" t="s">
        <v>48</v>
      </c>
      <c r="Q123" t="s">
        <v>187</v>
      </c>
      <c r="R123" t="s">
        <v>150</v>
      </c>
      <c r="S123" t="s">
        <v>189</v>
      </c>
      <c r="T123" t="s">
        <v>513</v>
      </c>
      <c r="W123" t="s">
        <v>57</v>
      </c>
      <c r="X123" t="s">
        <v>58</v>
      </c>
      <c r="Y123" t="s">
        <v>1204</v>
      </c>
      <c r="Z123">
        <v>15638586773</v>
      </c>
      <c r="AA123">
        <v>15670883013</v>
      </c>
      <c r="AB123" t="s">
        <v>876</v>
      </c>
      <c r="AC123">
        <v>466300</v>
      </c>
      <c r="AD123" t="s">
        <v>61</v>
      </c>
      <c r="AE123" t="s">
        <v>140</v>
      </c>
      <c r="AF123">
        <v>13</v>
      </c>
      <c r="AG123">
        <v>24421132727</v>
      </c>
      <c r="AH123" t="s">
        <v>63</v>
      </c>
      <c r="AK123">
        <v>27</v>
      </c>
      <c r="AL123">
        <v>27</v>
      </c>
      <c r="AM123" t="s">
        <v>65</v>
      </c>
      <c r="AN123" t="s">
        <v>66</v>
      </c>
      <c r="AO123" t="s">
        <v>1205</v>
      </c>
      <c r="AP123" t="s">
        <v>330</v>
      </c>
    </row>
    <row r="124" spans="1:42" hidden="1" x14ac:dyDescent="0.25">
      <c r="A124" t="s">
        <v>1206</v>
      </c>
      <c r="B124" t="s">
        <v>41</v>
      </c>
      <c r="C124" t="s">
        <v>1207</v>
      </c>
      <c r="D124" t="s">
        <v>1208</v>
      </c>
      <c r="E124" t="s">
        <v>44</v>
      </c>
      <c r="F124" t="s">
        <v>1209</v>
      </c>
      <c r="G124" t="s">
        <v>46</v>
      </c>
      <c r="H124" t="s">
        <v>72</v>
      </c>
      <c r="I124" t="s">
        <v>47</v>
      </c>
      <c r="J124" t="s">
        <v>75</v>
      </c>
      <c r="K124" t="s">
        <v>121</v>
      </c>
      <c r="L124" t="s">
        <v>147</v>
      </c>
      <c r="M124" t="s">
        <v>266</v>
      </c>
      <c r="N124" t="s">
        <v>747</v>
      </c>
      <c r="O124" t="s">
        <v>53</v>
      </c>
      <c r="P124" t="s">
        <v>48</v>
      </c>
      <c r="Q124" t="s">
        <v>187</v>
      </c>
      <c r="R124" t="s">
        <v>54</v>
      </c>
      <c r="S124" t="s">
        <v>55</v>
      </c>
      <c r="T124" t="s">
        <v>747</v>
      </c>
      <c r="W124" t="s">
        <v>57</v>
      </c>
      <c r="X124" t="s">
        <v>58</v>
      </c>
      <c r="Y124" t="s">
        <v>1210</v>
      </c>
      <c r="Z124">
        <v>18238201035</v>
      </c>
      <c r="AA124">
        <v>13460951558</v>
      </c>
      <c r="AB124" t="s">
        <v>72</v>
      </c>
      <c r="AC124">
        <v>456500</v>
      </c>
      <c r="AD124" t="s">
        <v>61</v>
      </c>
      <c r="AE124" t="s">
        <v>62</v>
      </c>
      <c r="AF124">
        <v>15</v>
      </c>
      <c r="AG124">
        <v>24421154530</v>
      </c>
      <c r="AH124" t="s">
        <v>63</v>
      </c>
      <c r="AK124">
        <v>45</v>
      </c>
      <c r="AL124">
        <v>30</v>
      </c>
      <c r="AM124" t="s">
        <v>65</v>
      </c>
      <c r="AN124" t="s">
        <v>66</v>
      </c>
      <c r="AO124" t="s">
        <v>1211</v>
      </c>
    </row>
    <row r="125" spans="1:42" hidden="1" x14ac:dyDescent="0.25">
      <c r="A125" t="s">
        <v>1212</v>
      </c>
      <c r="B125" t="s">
        <v>41</v>
      </c>
      <c r="C125" t="s">
        <v>1213</v>
      </c>
      <c r="D125" t="s">
        <v>1214</v>
      </c>
      <c r="E125" t="s">
        <v>44</v>
      </c>
      <c r="F125" t="s">
        <v>541</v>
      </c>
      <c r="G125" t="s">
        <v>46</v>
      </c>
      <c r="H125" t="s">
        <v>541</v>
      </c>
      <c r="I125" t="s">
        <v>47</v>
      </c>
      <c r="J125" t="s">
        <v>75</v>
      </c>
      <c r="K125" t="s">
        <v>1215</v>
      </c>
      <c r="L125" t="s">
        <v>50</v>
      </c>
      <c r="M125" t="s">
        <v>51</v>
      </c>
      <c r="N125" t="s">
        <v>256</v>
      </c>
      <c r="O125" t="s">
        <v>53</v>
      </c>
      <c r="P125" t="s">
        <v>48</v>
      </c>
      <c r="Q125" t="s">
        <v>219</v>
      </c>
      <c r="R125" t="s">
        <v>95</v>
      </c>
      <c r="S125" t="s">
        <v>96</v>
      </c>
      <c r="T125" t="s">
        <v>1035</v>
      </c>
      <c r="W125" t="s">
        <v>57</v>
      </c>
      <c r="X125" t="s">
        <v>58</v>
      </c>
      <c r="Y125" t="s">
        <v>1216</v>
      </c>
      <c r="Z125">
        <v>13104849176</v>
      </c>
      <c r="AA125">
        <v>13623730403</v>
      </c>
      <c r="AB125" t="s">
        <v>466</v>
      </c>
      <c r="AC125">
        <v>450001</v>
      </c>
      <c r="AD125" t="s">
        <v>61</v>
      </c>
      <c r="AE125" t="s">
        <v>62</v>
      </c>
      <c r="AF125">
        <v>15</v>
      </c>
      <c r="AG125">
        <v>24421152103</v>
      </c>
      <c r="AH125" t="s">
        <v>63</v>
      </c>
      <c r="AK125">
        <v>21</v>
      </c>
      <c r="AL125" t="s">
        <v>83</v>
      </c>
      <c r="AM125" t="s">
        <v>65</v>
      </c>
      <c r="AN125" t="s">
        <v>66</v>
      </c>
      <c r="AO125" t="s">
        <v>1217</v>
      </c>
    </row>
    <row r="126" spans="1:42" hidden="1" x14ac:dyDescent="0.25">
      <c r="A126" t="s">
        <v>1218</v>
      </c>
      <c r="B126" t="s">
        <v>69</v>
      </c>
      <c r="C126" t="s">
        <v>1219</v>
      </c>
      <c r="D126" t="s">
        <v>1220</v>
      </c>
      <c r="E126" t="s">
        <v>44</v>
      </c>
      <c r="F126" t="s">
        <v>1221</v>
      </c>
      <c r="G126" t="s">
        <v>46</v>
      </c>
      <c r="H126" t="s">
        <v>1222</v>
      </c>
      <c r="I126" t="s">
        <v>47</v>
      </c>
      <c r="J126" t="s">
        <v>75</v>
      </c>
      <c r="K126" t="s">
        <v>475</v>
      </c>
      <c r="L126" t="s">
        <v>50</v>
      </c>
      <c r="M126" t="s">
        <v>51</v>
      </c>
      <c r="N126" t="s">
        <v>1223</v>
      </c>
      <c r="O126" t="s">
        <v>53</v>
      </c>
      <c r="P126" t="s">
        <v>48</v>
      </c>
      <c r="Q126" t="s">
        <v>1224</v>
      </c>
      <c r="R126" t="s">
        <v>54</v>
      </c>
      <c r="S126" t="s">
        <v>55</v>
      </c>
      <c r="T126" t="s">
        <v>1225</v>
      </c>
      <c r="W126" t="s">
        <v>57</v>
      </c>
      <c r="X126" t="s">
        <v>316</v>
      </c>
      <c r="Y126" t="s">
        <v>1226</v>
      </c>
      <c r="Z126">
        <v>15936101191</v>
      </c>
      <c r="AA126">
        <v>13396510266</v>
      </c>
      <c r="AB126" t="s">
        <v>1227</v>
      </c>
      <c r="AC126">
        <v>473000</v>
      </c>
      <c r="AD126" t="s">
        <v>61</v>
      </c>
      <c r="AE126" t="s">
        <v>479</v>
      </c>
      <c r="AF126" t="s">
        <v>168</v>
      </c>
      <c r="AG126">
        <v>24421053710</v>
      </c>
      <c r="AH126" t="s">
        <v>63</v>
      </c>
      <c r="AK126">
        <v>37</v>
      </c>
      <c r="AL126">
        <v>10</v>
      </c>
      <c r="AM126" t="s">
        <v>65</v>
      </c>
      <c r="AN126" t="s">
        <v>66</v>
      </c>
      <c r="AO126" t="s">
        <v>1228</v>
      </c>
    </row>
    <row r="127" spans="1:42" hidden="1" x14ac:dyDescent="0.25">
      <c r="A127" t="s">
        <v>1229</v>
      </c>
      <c r="B127" t="s">
        <v>41</v>
      </c>
      <c r="C127" t="s">
        <v>1230</v>
      </c>
      <c r="D127" t="s">
        <v>1231</v>
      </c>
      <c r="E127" t="s">
        <v>44</v>
      </c>
      <c r="F127" t="s">
        <v>730</v>
      </c>
      <c r="G127" t="s">
        <v>73</v>
      </c>
      <c r="H127" t="s">
        <v>730</v>
      </c>
      <c r="I127" t="s">
        <v>47</v>
      </c>
      <c r="J127" t="s">
        <v>75</v>
      </c>
      <c r="K127" t="s">
        <v>1232</v>
      </c>
      <c r="L127" t="s">
        <v>313</v>
      </c>
      <c r="M127" t="s">
        <v>189</v>
      </c>
      <c r="N127" t="s">
        <v>93</v>
      </c>
      <c r="O127" t="s">
        <v>53</v>
      </c>
      <c r="P127" t="s">
        <v>48</v>
      </c>
      <c r="Q127" t="s">
        <v>668</v>
      </c>
      <c r="R127" t="s">
        <v>95</v>
      </c>
      <c r="S127" t="s">
        <v>202</v>
      </c>
      <c r="T127" t="s">
        <v>97</v>
      </c>
      <c r="U127" t="s">
        <v>1233</v>
      </c>
      <c r="V127" t="s">
        <v>54</v>
      </c>
      <c r="W127" t="s">
        <v>57</v>
      </c>
      <c r="X127" t="s">
        <v>58</v>
      </c>
      <c r="Y127" t="s">
        <v>1234</v>
      </c>
      <c r="Z127">
        <v>15893719243</v>
      </c>
      <c r="AA127">
        <v>13183107961</v>
      </c>
      <c r="AB127" t="s">
        <v>1235</v>
      </c>
      <c r="AC127">
        <v>461693</v>
      </c>
      <c r="AD127" t="s">
        <v>61</v>
      </c>
      <c r="AE127" t="s">
        <v>100</v>
      </c>
      <c r="AF127">
        <v>11</v>
      </c>
      <c r="AG127">
        <v>24421115312</v>
      </c>
      <c r="AH127" t="s">
        <v>63</v>
      </c>
      <c r="AK127">
        <v>53</v>
      </c>
      <c r="AL127">
        <v>12</v>
      </c>
      <c r="AM127" t="s">
        <v>65</v>
      </c>
      <c r="AN127" t="s">
        <v>66</v>
      </c>
      <c r="AO127" t="s">
        <v>1236</v>
      </c>
    </row>
    <row r="128" spans="1:42" hidden="1" x14ac:dyDescent="0.25">
      <c r="A128" t="s">
        <v>1237</v>
      </c>
      <c r="B128" t="s">
        <v>41</v>
      </c>
      <c r="C128" t="s">
        <v>1238</v>
      </c>
      <c r="D128" t="s">
        <v>1239</v>
      </c>
      <c r="E128" t="s">
        <v>44</v>
      </c>
      <c r="F128" t="s">
        <v>1240</v>
      </c>
      <c r="G128" t="s">
        <v>46</v>
      </c>
      <c r="H128" t="s">
        <v>510</v>
      </c>
      <c r="I128" t="s">
        <v>47</v>
      </c>
      <c r="J128" t="s">
        <v>75</v>
      </c>
      <c r="K128" t="s">
        <v>1241</v>
      </c>
      <c r="L128" t="s">
        <v>163</v>
      </c>
      <c r="M128" t="s">
        <v>164</v>
      </c>
      <c r="N128" t="s">
        <v>404</v>
      </c>
      <c r="O128" t="s">
        <v>53</v>
      </c>
      <c r="P128" t="s">
        <v>48</v>
      </c>
      <c r="Q128" t="s">
        <v>501</v>
      </c>
      <c r="R128" t="s">
        <v>150</v>
      </c>
      <c r="S128" t="s">
        <v>92</v>
      </c>
      <c r="T128" t="s">
        <v>614</v>
      </c>
      <c r="W128" t="s">
        <v>153</v>
      </c>
      <c r="X128" t="s">
        <v>58</v>
      </c>
      <c r="Y128" t="s">
        <v>1242</v>
      </c>
      <c r="Z128">
        <v>17877783307</v>
      </c>
      <c r="AA128">
        <v>15836923723</v>
      </c>
      <c r="AB128" t="s">
        <v>1243</v>
      </c>
      <c r="AC128">
        <v>450064</v>
      </c>
      <c r="AD128" t="s">
        <v>61</v>
      </c>
      <c r="AE128" t="s">
        <v>100</v>
      </c>
      <c r="AF128">
        <v>11</v>
      </c>
      <c r="AG128">
        <v>24421111427</v>
      </c>
      <c r="AH128" t="s">
        <v>63</v>
      </c>
      <c r="AK128">
        <v>14</v>
      </c>
      <c r="AL128">
        <v>27</v>
      </c>
      <c r="AM128" t="s">
        <v>65</v>
      </c>
      <c r="AN128" t="s">
        <v>66</v>
      </c>
      <c r="AO128" t="s">
        <v>1244</v>
      </c>
    </row>
    <row r="129" spans="1:41" hidden="1" x14ac:dyDescent="0.25">
      <c r="A129" t="s">
        <v>1245</v>
      </c>
      <c r="B129" t="s">
        <v>41</v>
      </c>
      <c r="C129" t="s">
        <v>1246</v>
      </c>
      <c r="D129" t="s">
        <v>1247</v>
      </c>
      <c r="E129" t="s">
        <v>44</v>
      </c>
      <c r="F129" t="s">
        <v>364</v>
      </c>
      <c r="G129" t="s">
        <v>334</v>
      </c>
      <c r="H129" t="s">
        <v>364</v>
      </c>
      <c r="I129" t="s">
        <v>47</v>
      </c>
      <c r="J129" t="s">
        <v>75</v>
      </c>
      <c r="K129" t="s">
        <v>1248</v>
      </c>
      <c r="L129" t="s">
        <v>91</v>
      </c>
      <c r="M129" t="s">
        <v>92</v>
      </c>
      <c r="N129" t="s">
        <v>1249</v>
      </c>
      <c r="O129" t="s">
        <v>53</v>
      </c>
      <c r="P129" t="s">
        <v>48</v>
      </c>
      <c r="Q129" t="s">
        <v>1250</v>
      </c>
      <c r="R129" t="s">
        <v>95</v>
      </c>
      <c r="S129" t="s">
        <v>96</v>
      </c>
      <c r="T129" t="s">
        <v>1251</v>
      </c>
      <c r="W129" t="s">
        <v>57</v>
      </c>
      <c r="X129" t="s">
        <v>58</v>
      </c>
      <c r="Y129" t="s">
        <v>1252</v>
      </c>
      <c r="Z129">
        <v>15039213121</v>
      </c>
      <c r="AA129">
        <v>13603922522</v>
      </c>
      <c r="AB129" t="s">
        <v>1253</v>
      </c>
      <c r="AC129">
        <v>456250</v>
      </c>
      <c r="AD129" t="s">
        <v>61</v>
      </c>
      <c r="AE129" t="s">
        <v>439</v>
      </c>
      <c r="AF129" t="s">
        <v>390</v>
      </c>
      <c r="AG129">
        <v>24421060826</v>
      </c>
      <c r="AH129" t="s">
        <v>63</v>
      </c>
      <c r="AK129">
        <v>8</v>
      </c>
      <c r="AL129">
        <v>26</v>
      </c>
      <c r="AM129" t="s">
        <v>65</v>
      </c>
      <c r="AN129" t="s">
        <v>66</v>
      </c>
      <c r="AO129" t="s">
        <v>1254</v>
      </c>
    </row>
    <row r="130" spans="1:41" hidden="1" x14ac:dyDescent="0.25">
      <c r="A130" t="s">
        <v>1255</v>
      </c>
      <c r="B130" t="s">
        <v>41</v>
      </c>
      <c r="C130" t="s">
        <v>1256</v>
      </c>
      <c r="D130" t="s">
        <v>1257</v>
      </c>
      <c r="E130" t="s">
        <v>44</v>
      </c>
      <c r="F130" t="s">
        <v>174</v>
      </c>
      <c r="G130" t="s">
        <v>73</v>
      </c>
      <c r="H130" t="s">
        <v>174</v>
      </c>
      <c r="I130" t="s">
        <v>47</v>
      </c>
      <c r="J130" t="s">
        <v>75</v>
      </c>
      <c r="K130" t="s">
        <v>132</v>
      </c>
      <c r="L130" t="s">
        <v>163</v>
      </c>
      <c r="M130" t="s">
        <v>148</v>
      </c>
      <c r="N130" t="s">
        <v>357</v>
      </c>
      <c r="O130" t="s">
        <v>53</v>
      </c>
      <c r="P130" t="s">
        <v>48</v>
      </c>
      <c r="Q130" t="s">
        <v>1258</v>
      </c>
      <c r="R130" t="s">
        <v>150</v>
      </c>
      <c r="S130" t="s">
        <v>202</v>
      </c>
      <c r="T130" t="s">
        <v>357</v>
      </c>
      <c r="W130" t="s">
        <v>153</v>
      </c>
      <c r="X130" t="s">
        <v>58</v>
      </c>
      <c r="Y130" t="s">
        <v>1259</v>
      </c>
      <c r="Z130">
        <v>15903647731</v>
      </c>
      <c r="AA130">
        <v>13290901031</v>
      </c>
      <c r="AB130" t="s">
        <v>1260</v>
      </c>
      <c r="AC130">
        <v>450000</v>
      </c>
      <c r="AD130" t="s">
        <v>61</v>
      </c>
      <c r="AE130" t="s">
        <v>112</v>
      </c>
      <c r="AF130">
        <v>10</v>
      </c>
      <c r="AG130">
        <v>24421105311</v>
      </c>
      <c r="AH130" t="s">
        <v>63</v>
      </c>
      <c r="AK130">
        <v>53</v>
      </c>
      <c r="AL130">
        <v>11</v>
      </c>
      <c r="AM130" t="s">
        <v>65</v>
      </c>
      <c r="AN130" t="s">
        <v>66</v>
      </c>
      <c r="AO130" t="s">
        <v>1261</v>
      </c>
    </row>
    <row r="131" spans="1:41" hidden="1" x14ac:dyDescent="0.25">
      <c r="A131" t="s">
        <v>1262</v>
      </c>
      <c r="B131" t="s">
        <v>41</v>
      </c>
      <c r="C131" t="s">
        <v>1263</v>
      </c>
      <c r="D131" t="s">
        <v>1264</v>
      </c>
      <c r="E131" t="s">
        <v>44</v>
      </c>
      <c r="F131" t="s">
        <v>1265</v>
      </c>
      <c r="G131" t="s">
        <v>46</v>
      </c>
      <c r="H131" t="s">
        <v>1265</v>
      </c>
      <c r="I131" t="s">
        <v>47</v>
      </c>
      <c r="J131" t="s">
        <v>75</v>
      </c>
      <c r="K131" t="s">
        <v>1007</v>
      </c>
      <c r="L131" t="s">
        <v>163</v>
      </c>
      <c r="M131" t="s">
        <v>148</v>
      </c>
      <c r="N131" t="s">
        <v>589</v>
      </c>
      <c r="O131" t="s">
        <v>53</v>
      </c>
      <c r="P131" t="s">
        <v>48</v>
      </c>
      <c r="Q131" t="s">
        <v>1266</v>
      </c>
      <c r="R131" t="s">
        <v>150</v>
      </c>
      <c r="S131" t="s">
        <v>92</v>
      </c>
      <c r="T131" t="s">
        <v>1267</v>
      </c>
      <c r="W131" t="s">
        <v>153</v>
      </c>
      <c r="X131" t="s">
        <v>58</v>
      </c>
      <c r="Y131" t="s">
        <v>1268</v>
      </c>
      <c r="Z131">
        <v>18342666889</v>
      </c>
      <c r="AA131">
        <v>15188463665</v>
      </c>
      <c r="AB131" t="s">
        <v>1269</v>
      </c>
      <c r="AC131">
        <v>474450</v>
      </c>
      <c r="AD131" t="s">
        <v>61</v>
      </c>
      <c r="AE131" t="s">
        <v>62</v>
      </c>
      <c r="AF131">
        <v>15</v>
      </c>
      <c r="AG131">
        <v>24421150814</v>
      </c>
      <c r="AH131" t="s">
        <v>63</v>
      </c>
      <c r="AK131">
        <v>8</v>
      </c>
      <c r="AL131">
        <v>14</v>
      </c>
      <c r="AM131" t="s">
        <v>65</v>
      </c>
      <c r="AN131" t="s">
        <v>66</v>
      </c>
      <c r="AO131" t="s">
        <v>1270</v>
      </c>
    </row>
    <row r="132" spans="1:41" hidden="1" x14ac:dyDescent="0.25">
      <c r="A132" t="s">
        <v>1271</v>
      </c>
      <c r="B132" t="s">
        <v>41</v>
      </c>
      <c r="C132" t="s">
        <v>1272</v>
      </c>
      <c r="D132" t="s">
        <v>1273</v>
      </c>
      <c r="E132" t="s">
        <v>44</v>
      </c>
      <c r="F132" t="s">
        <v>613</v>
      </c>
      <c r="G132" t="s">
        <v>73</v>
      </c>
      <c r="H132" t="s">
        <v>613</v>
      </c>
      <c r="I132" t="s">
        <v>47</v>
      </c>
      <c r="J132" t="s">
        <v>75</v>
      </c>
      <c r="K132" t="s">
        <v>355</v>
      </c>
      <c r="L132" t="s">
        <v>147</v>
      </c>
      <c r="M132" t="s">
        <v>386</v>
      </c>
      <c r="N132" t="s">
        <v>134</v>
      </c>
      <c r="O132" t="s">
        <v>53</v>
      </c>
      <c r="P132" t="s">
        <v>48</v>
      </c>
      <c r="Q132" t="s">
        <v>175</v>
      </c>
      <c r="R132" t="s">
        <v>95</v>
      </c>
      <c r="S132" t="s">
        <v>202</v>
      </c>
      <c r="T132" t="s">
        <v>1274</v>
      </c>
      <c r="W132" t="s">
        <v>153</v>
      </c>
      <c r="X132" t="s">
        <v>58</v>
      </c>
      <c r="Y132" t="s">
        <v>1275</v>
      </c>
      <c r="Z132">
        <v>15083184276</v>
      </c>
      <c r="AA132">
        <v>18836944468</v>
      </c>
      <c r="AB132" t="s">
        <v>1276</v>
      </c>
      <c r="AC132">
        <v>450046</v>
      </c>
      <c r="AD132" t="s">
        <v>61</v>
      </c>
      <c r="AE132" t="s">
        <v>112</v>
      </c>
      <c r="AF132">
        <v>10</v>
      </c>
      <c r="AG132">
        <v>24421101725</v>
      </c>
      <c r="AH132" t="s">
        <v>63</v>
      </c>
      <c r="AK132">
        <v>17</v>
      </c>
      <c r="AL132">
        <v>25</v>
      </c>
      <c r="AM132" t="s">
        <v>65</v>
      </c>
      <c r="AN132" t="s">
        <v>66</v>
      </c>
      <c r="AO132" t="s">
        <v>1277</v>
      </c>
    </row>
    <row r="133" spans="1:41" hidden="1" x14ac:dyDescent="0.25">
      <c r="A133" t="s">
        <v>1278</v>
      </c>
      <c r="B133" t="s">
        <v>41</v>
      </c>
      <c r="C133" t="s">
        <v>1279</v>
      </c>
      <c r="D133" t="s">
        <v>1280</v>
      </c>
      <c r="E133" t="s">
        <v>44</v>
      </c>
      <c r="F133" t="s">
        <v>605</v>
      </c>
      <c r="G133" t="s">
        <v>73</v>
      </c>
      <c r="H133" t="s">
        <v>605</v>
      </c>
      <c r="I133" t="s">
        <v>47</v>
      </c>
      <c r="J133" t="s">
        <v>48</v>
      </c>
      <c r="K133" t="s">
        <v>132</v>
      </c>
      <c r="L133" t="s">
        <v>50</v>
      </c>
      <c r="M133" t="s">
        <v>51</v>
      </c>
      <c r="N133" t="s">
        <v>1008</v>
      </c>
      <c r="O133" t="s">
        <v>53</v>
      </c>
      <c r="P133" t="s">
        <v>48</v>
      </c>
      <c r="Q133" t="s">
        <v>1154</v>
      </c>
      <c r="R133" t="s">
        <v>54</v>
      </c>
      <c r="S133" t="s">
        <v>55</v>
      </c>
      <c r="T133" t="s">
        <v>1281</v>
      </c>
      <c r="W133" t="s">
        <v>57</v>
      </c>
      <c r="X133" t="s">
        <v>58</v>
      </c>
      <c r="Y133" t="s">
        <v>1282</v>
      </c>
      <c r="Z133">
        <v>18695875520</v>
      </c>
      <c r="AA133">
        <v>18695875520</v>
      </c>
      <c r="AB133" t="s">
        <v>1283</v>
      </c>
      <c r="AC133">
        <v>454750</v>
      </c>
      <c r="AD133" t="s">
        <v>61</v>
      </c>
      <c r="AE133" t="s">
        <v>439</v>
      </c>
      <c r="AF133" t="s">
        <v>390</v>
      </c>
      <c r="AG133">
        <v>24421065025</v>
      </c>
      <c r="AH133" t="s">
        <v>63</v>
      </c>
      <c r="AK133">
        <v>50</v>
      </c>
      <c r="AL133">
        <v>25</v>
      </c>
      <c r="AM133" t="s">
        <v>65</v>
      </c>
      <c r="AN133" t="s">
        <v>66</v>
      </c>
      <c r="AO133" t="s">
        <v>1284</v>
      </c>
    </row>
    <row r="134" spans="1:41" hidden="1" x14ac:dyDescent="0.25">
      <c r="A134" t="s">
        <v>1285</v>
      </c>
      <c r="B134" t="s">
        <v>41</v>
      </c>
      <c r="C134" t="s">
        <v>1286</v>
      </c>
      <c r="D134" t="s">
        <v>1287</v>
      </c>
      <c r="E134" t="s">
        <v>44</v>
      </c>
      <c r="F134" t="s">
        <v>509</v>
      </c>
      <c r="G134" t="s">
        <v>334</v>
      </c>
      <c r="H134" t="s">
        <v>1288</v>
      </c>
      <c r="I134" t="s">
        <v>47</v>
      </c>
      <c r="J134" t="s">
        <v>75</v>
      </c>
      <c r="K134" t="s">
        <v>1289</v>
      </c>
      <c r="L134" t="s">
        <v>91</v>
      </c>
      <c r="M134" t="s">
        <v>92</v>
      </c>
      <c r="N134" t="s">
        <v>1290</v>
      </c>
      <c r="O134" t="s">
        <v>53</v>
      </c>
      <c r="P134" t="s">
        <v>48</v>
      </c>
      <c r="Q134" t="s">
        <v>1291</v>
      </c>
      <c r="R134" t="s">
        <v>95</v>
      </c>
      <c r="S134" t="s">
        <v>96</v>
      </c>
      <c r="T134" t="s">
        <v>97</v>
      </c>
      <c r="U134" t="s">
        <v>1292</v>
      </c>
      <c r="V134" t="s">
        <v>1010</v>
      </c>
      <c r="W134" t="s">
        <v>57</v>
      </c>
      <c r="X134" t="s">
        <v>58</v>
      </c>
      <c r="Y134" t="s">
        <v>1293</v>
      </c>
      <c r="Z134">
        <v>18134488812</v>
      </c>
      <c r="AA134">
        <v>13460991503</v>
      </c>
      <c r="AB134" t="s">
        <v>1294</v>
      </c>
      <c r="AC134">
        <v>455000</v>
      </c>
      <c r="AD134" t="s">
        <v>61</v>
      </c>
      <c r="AE134" t="s">
        <v>100</v>
      </c>
      <c r="AF134">
        <v>11</v>
      </c>
      <c r="AG134">
        <v>24421112505</v>
      </c>
      <c r="AH134" t="s">
        <v>63</v>
      </c>
      <c r="AK134">
        <v>25</v>
      </c>
      <c r="AL134" t="s">
        <v>168</v>
      </c>
      <c r="AM134" t="s">
        <v>65</v>
      </c>
      <c r="AN134" t="s">
        <v>66</v>
      </c>
      <c r="AO134" t="s">
        <v>1295</v>
      </c>
    </row>
    <row r="135" spans="1:41" hidden="1" x14ac:dyDescent="0.25">
      <c r="A135" t="s">
        <v>1296</v>
      </c>
      <c r="B135" t="s">
        <v>41</v>
      </c>
      <c r="C135" t="s">
        <v>1297</v>
      </c>
      <c r="D135" t="s">
        <v>1298</v>
      </c>
      <c r="E135" t="s">
        <v>44</v>
      </c>
      <c r="F135" t="s">
        <v>471</v>
      </c>
      <c r="G135" t="s">
        <v>73</v>
      </c>
      <c r="H135" t="s">
        <v>174</v>
      </c>
      <c r="I135" t="s">
        <v>47</v>
      </c>
      <c r="J135" t="s">
        <v>75</v>
      </c>
      <c r="K135" t="s">
        <v>720</v>
      </c>
      <c r="L135" t="s">
        <v>91</v>
      </c>
      <c r="M135" t="s">
        <v>189</v>
      </c>
      <c r="N135" t="s">
        <v>858</v>
      </c>
      <c r="O135" t="s">
        <v>53</v>
      </c>
      <c r="P135" t="s">
        <v>48</v>
      </c>
      <c r="Q135" t="s">
        <v>219</v>
      </c>
      <c r="R135" t="s">
        <v>95</v>
      </c>
      <c r="S135" t="s">
        <v>202</v>
      </c>
      <c r="T135" t="s">
        <v>1299</v>
      </c>
      <c r="W135" t="s">
        <v>57</v>
      </c>
      <c r="X135" t="s">
        <v>58</v>
      </c>
      <c r="Y135" t="s">
        <v>1300</v>
      </c>
      <c r="Z135">
        <v>13183094206</v>
      </c>
      <c r="AA135">
        <v>13273813571</v>
      </c>
      <c r="AB135" t="s">
        <v>1301</v>
      </c>
      <c r="AC135">
        <v>450001</v>
      </c>
      <c r="AD135" t="s">
        <v>61</v>
      </c>
      <c r="AE135" t="s">
        <v>100</v>
      </c>
      <c r="AF135">
        <v>11</v>
      </c>
      <c r="AG135">
        <v>24421115418</v>
      </c>
      <c r="AH135" t="s">
        <v>63</v>
      </c>
      <c r="AK135">
        <v>54</v>
      </c>
      <c r="AL135">
        <v>18</v>
      </c>
      <c r="AM135" t="s">
        <v>65</v>
      </c>
      <c r="AN135" t="s">
        <v>66</v>
      </c>
      <c r="AO135" t="s">
        <v>1302</v>
      </c>
    </row>
    <row r="136" spans="1:41" hidden="1" x14ac:dyDescent="0.25">
      <c r="A136" t="s">
        <v>1303</v>
      </c>
      <c r="B136" t="s">
        <v>41</v>
      </c>
      <c r="C136" t="s">
        <v>1304</v>
      </c>
      <c r="D136" t="s">
        <v>1305</v>
      </c>
      <c r="E136" t="s">
        <v>44</v>
      </c>
      <c r="F136" t="s">
        <v>1306</v>
      </c>
      <c r="G136" t="s">
        <v>46</v>
      </c>
      <c r="H136" t="s">
        <v>1307</v>
      </c>
      <c r="I136" t="s">
        <v>47</v>
      </c>
      <c r="J136" t="s">
        <v>75</v>
      </c>
      <c r="K136" t="s">
        <v>804</v>
      </c>
      <c r="L136" t="s">
        <v>91</v>
      </c>
      <c r="M136" t="s">
        <v>189</v>
      </c>
      <c r="N136" t="s">
        <v>1308</v>
      </c>
      <c r="O136" t="s">
        <v>53</v>
      </c>
      <c r="P136" t="s">
        <v>48</v>
      </c>
      <c r="Q136" t="s">
        <v>1309</v>
      </c>
      <c r="R136" t="s">
        <v>95</v>
      </c>
      <c r="S136" t="s">
        <v>96</v>
      </c>
      <c r="T136" t="s">
        <v>180</v>
      </c>
      <c r="W136" t="s">
        <v>57</v>
      </c>
      <c r="X136" t="s">
        <v>58</v>
      </c>
      <c r="Y136" t="s">
        <v>1310</v>
      </c>
      <c r="Z136">
        <v>18237152919</v>
      </c>
      <c r="AA136">
        <v>15869006271</v>
      </c>
      <c r="AB136" t="s">
        <v>1311</v>
      </c>
      <c r="AC136">
        <v>311199</v>
      </c>
      <c r="AD136" t="s">
        <v>61</v>
      </c>
      <c r="AE136" t="s">
        <v>62</v>
      </c>
      <c r="AF136">
        <v>15</v>
      </c>
      <c r="AG136">
        <v>24421151715</v>
      </c>
      <c r="AH136" t="s">
        <v>63</v>
      </c>
      <c r="AK136">
        <v>17</v>
      </c>
      <c r="AL136">
        <v>15</v>
      </c>
      <c r="AM136" t="s">
        <v>65</v>
      </c>
      <c r="AN136" t="s">
        <v>66</v>
      </c>
      <c r="AO136" t="s">
        <v>1312</v>
      </c>
    </row>
    <row r="137" spans="1:41" hidden="1" x14ac:dyDescent="0.25">
      <c r="A137" t="s">
        <v>1313</v>
      </c>
      <c r="B137" t="s">
        <v>41</v>
      </c>
      <c r="C137" t="s">
        <v>1314</v>
      </c>
      <c r="D137" t="s">
        <v>1315</v>
      </c>
      <c r="E137" t="s">
        <v>44</v>
      </c>
      <c r="F137" t="s">
        <v>1316</v>
      </c>
      <c r="G137" t="s">
        <v>334</v>
      </c>
      <c r="H137" t="s">
        <v>309</v>
      </c>
      <c r="I137" t="s">
        <v>47</v>
      </c>
      <c r="J137" t="s">
        <v>75</v>
      </c>
      <c r="K137" t="s">
        <v>385</v>
      </c>
      <c r="L137" t="s">
        <v>91</v>
      </c>
      <c r="M137" t="s">
        <v>92</v>
      </c>
      <c r="N137" t="s">
        <v>1317</v>
      </c>
      <c r="O137" t="s">
        <v>53</v>
      </c>
      <c r="P137" t="s">
        <v>48</v>
      </c>
      <c r="Q137" t="s">
        <v>226</v>
      </c>
      <c r="R137" t="s">
        <v>859</v>
      </c>
      <c r="S137" t="s">
        <v>96</v>
      </c>
      <c r="T137" t="s">
        <v>860</v>
      </c>
      <c r="U137" t="s">
        <v>1318</v>
      </c>
      <c r="V137" t="s">
        <v>92</v>
      </c>
      <c r="W137" t="s">
        <v>57</v>
      </c>
      <c r="X137" t="s">
        <v>58</v>
      </c>
      <c r="Y137" t="s">
        <v>1319</v>
      </c>
      <c r="Z137">
        <v>15903081806</v>
      </c>
      <c r="AA137">
        <v>15903081806</v>
      </c>
      <c r="AB137" t="s">
        <v>1320</v>
      </c>
      <c r="AC137">
        <v>453002</v>
      </c>
      <c r="AD137" t="s">
        <v>61</v>
      </c>
      <c r="AE137" t="s">
        <v>62</v>
      </c>
      <c r="AF137">
        <v>15</v>
      </c>
      <c r="AG137">
        <v>24421150213</v>
      </c>
      <c r="AH137" t="s">
        <v>63</v>
      </c>
      <c r="AK137">
        <v>2</v>
      </c>
      <c r="AL137">
        <v>13</v>
      </c>
      <c r="AM137" t="s">
        <v>65</v>
      </c>
      <c r="AN137" t="s">
        <v>66</v>
      </c>
      <c r="AO137" t="s">
        <v>1321</v>
      </c>
    </row>
    <row r="138" spans="1:41" hidden="1" x14ac:dyDescent="0.25">
      <c r="A138" t="s">
        <v>1322</v>
      </c>
      <c r="B138" t="s">
        <v>41</v>
      </c>
      <c r="C138" t="s">
        <v>1323</v>
      </c>
      <c r="D138" t="s">
        <v>1324</v>
      </c>
      <c r="E138" t="s">
        <v>44</v>
      </c>
      <c r="F138" t="s">
        <v>1325</v>
      </c>
      <c r="G138" t="s">
        <v>73</v>
      </c>
      <c r="H138" t="s">
        <v>384</v>
      </c>
      <c r="I138" t="s">
        <v>47</v>
      </c>
      <c r="J138" t="s">
        <v>75</v>
      </c>
      <c r="K138" t="s">
        <v>772</v>
      </c>
      <c r="L138" t="s">
        <v>147</v>
      </c>
      <c r="M138" t="s">
        <v>386</v>
      </c>
      <c r="N138" t="s">
        <v>93</v>
      </c>
      <c r="O138" t="s">
        <v>53</v>
      </c>
      <c r="P138" t="s">
        <v>48</v>
      </c>
      <c r="Q138" t="s">
        <v>1326</v>
      </c>
      <c r="R138" t="s">
        <v>95</v>
      </c>
      <c r="S138" t="s">
        <v>202</v>
      </c>
      <c r="T138" t="s">
        <v>97</v>
      </c>
      <c r="W138" t="s">
        <v>57</v>
      </c>
      <c r="X138" t="s">
        <v>58</v>
      </c>
      <c r="Y138" t="s">
        <v>1327</v>
      </c>
      <c r="Z138">
        <v>18338897230</v>
      </c>
      <c r="AA138">
        <v>18338897230</v>
      </c>
      <c r="AB138" t="s">
        <v>1328</v>
      </c>
      <c r="AC138">
        <v>471000</v>
      </c>
      <c r="AD138" t="s">
        <v>61</v>
      </c>
      <c r="AE138" t="s">
        <v>100</v>
      </c>
      <c r="AF138">
        <v>11</v>
      </c>
      <c r="AG138">
        <v>24421110505</v>
      </c>
      <c r="AH138" t="s">
        <v>63</v>
      </c>
      <c r="AK138">
        <v>5</v>
      </c>
      <c r="AL138" t="s">
        <v>168</v>
      </c>
      <c r="AM138" t="s">
        <v>65</v>
      </c>
      <c r="AN138" t="s">
        <v>66</v>
      </c>
      <c r="AO138" t="s">
        <v>1329</v>
      </c>
    </row>
    <row r="139" spans="1:41" hidden="1" x14ac:dyDescent="0.25">
      <c r="A139" t="s">
        <v>1330</v>
      </c>
      <c r="B139" t="s">
        <v>41</v>
      </c>
      <c r="C139" t="s">
        <v>1331</v>
      </c>
      <c r="D139" t="s">
        <v>1332</v>
      </c>
      <c r="E139" t="s">
        <v>44</v>
      </c>
      <c r="F139" t="s">
        <v>605</v>
      </c>
      <c r="G139" t="s">
        <v>46</v>
      </c>
      <c r="H139" t="s">
        <v>605</v>
      </c>
      <c r="I139" t="s">
        <v>47</v>
      </c>
      <c r="J139" t="s">
        <v>75</v>
      </c>
      <c r="K139" t="s">
        <v>1333</v>
      </c>
      <c r="L139" t="s">
        <v>91</v>
      </c>
      <c r="M139" t="s">
        <v>92</v>
      </c>
      <c r="N139" t="s">
        <v>404</v>
      </c>
      <c r="O139" t="s">
        <v>53</v>
      </c>
      <c r="P139" t="s">
        <v>48</v>
      </c>
      <c r="Q139" t="s">
        <v>1333</v>
      </c>
      <c r="R139" t="s">
        <v>95</v>
      </c>
      <c r="S139" t="s">
        <v>96</v>
      </c>
      <c r="T139" t="s">
        <v>1334</v>
      </c>
      <c r="W139" t="s">
        <v>153</v>
      </c>
      <c r="X139" t="s">
        <v>58</v>
      </c>
      <c r="Y139" t="s">
        <v>1335</v>
      </c>
      <c r="Z139">
        <v>15538991601</v>
      </c>
      <c r="AA139">
        <v>15042938157</v>
      </c>
      <c r="AB139" t="s">
        <v>1336</v>
      </c>
      <c r="AC139">
        <v>454750</v>
      </c>
      <c r="AD139" t="s">
        <v>61</v>
      </c>
      <c r="AE139" t="s">
        <v>100</v>
      </c>
      <c r="AF139">
        <v>11</v>
      </c>
      <c r="AG139">
        <v>24421113109</v>
      </c>
      <c r="AH139" t="s">
        <v>63</v>
      </c>
      <c r="AK139">
        <v>31</v>
      </c>
      <c r="AL139" t="s">
        <v>283</v>
      </c>
      <c r="AM139" t="s">
        <v>65</v>
      </c>
      <c r="AN139" t="s">
        <v>66</v>
      </c>
      <c r="AO139" t="s">
        <v>1337</v>
      </c>
    </row>
    <row r="140" spans="1:41" hidden="1" x14ac:dyDescent="0.25">
      <c r="A140" t="s">
        <v>1338</v>
      </c>
      <c r="B140" t="s">
        <v>69</v>
      </c>
      <c r="C140" t="s">
        <v>1339</v>
      </c>
      <c r="D140" t="s">
        <v>1340</v>
      </c>
      <c r="E140" t="s">
        <v>44</v>
      </c>
      <c r="F140" t="s">
        <v>719</v>
      </c>
      <c r="G140" t="s">
        <v>46</v>
      </c>
      <c r="H140" t="s">
        <v>719</v>
      </c>
      <c r="I140" t="s">
        <v>47</v>
      </c>
      <c r="J140" t="s">
        <v>75</v>
      </c>
      <c r="K140" t="s">
        <v>179</v>
      </c>
      <c r="L140" t="s">
        <v>91</v>
      </c>
      <c r="M140" t="s">
        <v>189</v>
      </c>
      <c r="N140" t="s">
        <v>463</v>
      </c>
      <c r="O140" t="s">
        <v>53</v>
      </c>
      <c r="P140" t="s">
        <v>48</v>
      </c>
      <c r="Q140" t="s">
        <v>1341</v>
      </c>
      <c r="R140" t="s">
        <v>95</v>
      </c>
      <c r="S140" t="s">
        <v>202</v>
      </c>
      <c r="T140" t="s">
        <v>1342</v>
      </c>
      <c r="W140" t="s">
        <v>57</v>
      </c>
      <c r="X140" t="s">
        <v>58</v>
      </c>
      <c r="Y140" t="s">
        <v>1343</v>
      </c>
      <c r="Z140">
        <v>15136322059</v>
      </c>
      <c r="AA140">
        <v>15093332742</v>
      </c>
      <c r="AB140" t="s">
        <v>1344</v>
      </c>
      <c r="AC140">
        <v>471900</v>
      </c>
      <c r="AD140" t="s">
        <v>61</v>
      </c>
      <c r="AE140" t="s">
        <v>62</v>
      </c>
      <c r="AF140">
        <v>14</v>
      </c>
      <c r="AG140">
        <v>24421144113</v>
      </c>
      <c r="AH140" t="s">
        <v>63</v>
      </c>
      <c r="AK140">
        <v>41</v>
      </c>
      <c r="AL140">
        <v>13</v>
      </c>
      <c r="AM140" t="s">
        <v>65</v>
      </c>
      <c r="AN140" t="s">
        <v>66</v>
      </c>
      <c r="AO140" t="s">
        <v>1345</v>
      </c>
    </row>
    <row r="141" spans="1:41" hidden="1" x14ac:dyDescent="0.25">
      <c r="A141" t="s">
        <v>1346</v>
      </c>
      <c r="B141" t="s">
        <v>41</v>
      </c>
      <c r="C141" t="s">
        <v>1347</v>
      </c>
      <c r="D141" t="s">
        <v>1348</v>
      </c>
      <c r="E141" t="s">
        <v>44</v>
      </c>
      <c r="F141" t="s">
        <v>1030</v>
      </c>
      <c r="G141" t="s">
        <v>46</v>
      </c>
      <c r="H141" t="s">
        <v>684</v>
      </c>
      <c r="I141" t="s">
        <v>47</v>
      </c>
      <c r="J141" t="s">
        <v>75</v>
      </c>
      <c r="K141" t="s">
        <v>857</v>
      </c>
      <c r="L141" t="s">
        <v>50</v>
      </c>
      <c r="M141" t="s">
        <v>51</v>
      </c>
      <c r="N141" t="s">
        <v>685</v>
      </c>
      <c r="O141" t="s">
        <v>53</v>
      </c>
      <c r="P141" t="s">
        <v>48</v>
      </c>
      <c r="Q141" t="s">
        <v>1349</v>
      </c>
      <c r="R141" t="s">
        <v>95</v>
      </c>
      <c r="S141" t="s">
        <v>96</v>
      </c>
      <c r="T141" t="s">
        <v>1035</v>
      </c>
      <c r="W141" t="s">
        <v>57</v>
      </c>
      <c r="X141" t="s">
        <v>58</v>
      </c>
      <c r="Y141" t="s">
        <v>1350</v>
      </c>
      <c r="Z141">
        <v>15936269969</v>
      </c>
      <c r="AA141">
        <v>17790277512</v>
      </c>
      <c r="AB141" t="s">
        <v>1351</v>
      </c>
      <c r="AC141">
        <v>611731</v>
      </c>
      <c r="AD141" t="s">
        <v>61</v>
      </c>
      <c r="AE141" t="s">
        <v>62</v>
      </c>
      <c r="AF141">
        <v>15</v>
      </c>
      <c r="AG141">
        <v>24421152329</v>
      </c>
      <c r="AH141" t="s">
        <v>63</v>
      </c>
      <c r="AK141">
        <v>23</v>
      </c>
      <c r="AL141">
        <v>29</v>
      </c>
      <c r="AM141" t="s">
        <v>65</v>
      </c>
      <c r="AN141" t="s">
        <v>66</v>
      </c>
      <c r="AO141" t="s">
        <v>1352</v>
      </c>
    </row>
    <row r="142" spans="1:41" hidden="1" x14ac:dyDescent="0.25">
      <c r="A142" t="s">
        <v>1353</v>
      </c>
      <c r="B142" t="s">
        <v>41</v>
      </c>
      <c r="C142" t="s">
        <v>1354</v>
      </c>
      <c r="D142" t="s">
        <v>1355</v>
      </c>
      <c r="E142" t="s">
        <v>44</v>
      </c>
      <c r="F142" t="s">
        <v>1356</v>
      </c>
      <c r="G142" t="s">
        <v>73</v>
      </c>
      <c r="H142" t="s">
        <v>1356</v>
      </c>
      <c r="I142" t="s">
        <v>47</v>
      </c>
      <c r="J142" t="s">
        <v>75</v>
      </c>
      <c r="K142" t="s">
        <v>175</v>
      </c>
      <c r="L142" t="s">
        <v>150</v>
      </c>
      <c r="M142" t="s">
        <v>189</v>
      </c>
      <c r="N142" t="s">
        <v>292</v>
      </c>
      <c r="O142" t="s">
        <v>53</v>
      </c>
      <c r="P142" t="s">
        <v>48</v>
      </c>
      <c r="Q142" t="s">
        <v>219</v>
      </c>
      <c r="R142" t="s">
        <v>95</v>
      </c>
      <c r="S142" t="s">
        <v>202</v>
      </c>
      <c r="T142" t="s">
        <v>292</v>
      </c>
      <c r="W142" t="s">
        <v>57</v>
      </c>
      <c r="X142" t="s">
        <v>58</v>
      </c>
      <c r="Y142" t="s">
        <v>1357</v>
      </c>
      <c r="Z142">
        <v>15037121835</v>
      </c>
      <c r="AA142">
        <v>15090313504</v>
      </c>
      <c r="AB142" t="s">
        <v>1358</v>
      </c>
      <c r="AC142">
        <v>453200</v>
      </c>
      <c r="AD142" t="s">
        <v>61</v>
      </c>
      <c r="AE142" t="s">
        <v>140</v>
      </c>
      <c r="AF142">
        <v>13</v>
      </c>
      <c r="AG142">
        <v>24421133211</v>
      </c>
      <c r="AH142" t="s">
        <v>63</v>
      </c>
      <c r="AK142">
        <v>32</v>
      </c>
      <c r="AL142">
        <v>11</v>
      </c>
      <c r="AM142" t="s">
        <v>65</v>
      </c>
      <c r="AN142" t="s">
        <v>66</v>
      </c>
      <c r="AO142" t="s">
        <v>1359</v>
      </c>
    </row>
    <row r="143" spans="1:41" hidden="1" x14ac:dyDescent="0.25">
      <c r="A143" t="s">
        <v>1360</v>
      </c>
      <c r="B143" t="s">
        <v>41</v>
      </c>
      <c r="C143" t="s">
        <v>1361</v>
      </c>
      <c r="D143" t="s">
        <v>1362</v>
      </c>
      <c r="E143" t="s">
        <v>44</v>
      </c>
      <c r="F143" t="s">
        <v>1042</v>
      </c>
      <c r="G143" t="s">
        <v>46</v>
      </c>
      <c r="H143" t="s">
        <v>1042</v>
      </c>
      <c r="I143" t="s">
        <v>47</v>
      </c>
      <c r="J143" t="s">
        <v>75</v>
      </c>
      <c r="K143" t="s">
        <v>226</v>
      </c>
      <c r="L143" t="s">
        <v>163</v>
      </c>
      <c r="M143" t="s">
        <v>148</v>
      </c>
      <c r="N143" t="s">
        <v>580</v>
      </c>
      <c r="O143" t="s">
        <v>53</v>
      </c>
      <c r="P143" t="s">
        <v>48</v>
      </c>
      <c r="Q143" t="s">
        <v>1363</v>
      </c>
      <c r="R143" t="s">
        <v>313</v>
      </c>
      <c r="S143" t="s">
        <v>387</v>
      </c>
      <c r="T143" t="s">
        <v>1364</v>
      </c>
      <c r="W143" t="s">
        <v>57</v>
      </c>
      <c r="X143" t="s">
        <v>58</v>
      </c>
      <c r="Y143" t="s">
        <v>1365</v>
      </c>
      <c r="Z143">
        <v>15716365563</v>
      </c>
      <c r="AA143">
        <v>18240669608</v>
      </c>
      <c r="AB143" t="s">
        <v>1366</v>
      </c>
      <c r="AC143">
        <v>453100</v>
      </c>
      <c r="AD143" t="s">
        <v>61</v>
      </c>
      <c r="AE143" t="s">
        <v>62</v>
      </c>
      <c r="AF143">
        <v>15</v>
      </c>
      <c r="AG143">
        <v>24421152721</v>
      </c>
      <c r="AH143" t="s">
        <v>63</v>
      </c>
      <c r="AK143">
        <v>27</v>
      </c>
      <c r="AL143">
        <v>21</v>
      </c>
      <c r="AM143" t="s">
        <v>65</v>
      </c>
      <c r="AN143" t="s">
        <v>66</v>
      </c>
      <c r="AO143" t="s">
        <v>1367</v>
      </c>
    </row>
    <row r="144" spans="1:41" hidden="1" x14ac:dyDescent="0.25">
      <c r="A144" t="s">
        <v>1368</v>
      </c>
      <c r="B144" t="s">
        <v>41</v>
      </c>
      <c r="C144" t="s">
        <v>1369</v>
      </c>
      <c r="D144" t="s">
        <v>1370</v>
      </c>
      <c r="E144" t="s">
        <v>44</v>
      </c>
      <c r="F144" t="s">
        <v>117</v>
      </c>
      <c r="G144" t="s">
        <v>73</v>
      </c>
      <c r="H144" t="s">
        <v>1030</v>
      </c>
      <c r="I144" t="s">
        <v>47</v>
      </c>
      <c r="J144" t="s">
        <v>75</v>
      </c>
      <c r="K144" t="s">
        <v>793</v>
      </c>
      <c r="L144" t="s">
        <v>91</v>
      </c>
      <c r="M144" t="s">
        <v>189</v>
      </c>
      <c r="N144" t="s">
        <v>93</v>
      </c>
      <c r="O144" t="s">
        <v>53</v>
      </c>
      <c r="P144" t="s">
        <v>48</v>
      </c>
      <c r="Q144" t="s">
        <v>132</v>
      </c>
      <c r="R144" t="s">
        <v>95</v>
      </c>
      <c r="S144" t="s">
        <v>202</v>
      </c>
      <c r="T144" t="s">
        <v>1274</v>
      </c>
      <c r="W144" t="s">
        <v>57</v>
      </c>
      <c r="X144" t="s">
        <v>58</v>
      </c>
      <c r="Y144" t="s">
        <v>1371</v>
      </c>
      <c r="Z144">
        <v>16696658319</v>
      </c>
      <c r="AA144">
        <v>15936941077</v>
      </c>
      <c r="AB144" t="s">
        <v>1372</v>
      </c>
      <c r="AC144">
        <v>450001</v>
      </c>
      <c r="AD144" t="s">
        <v>61</v>
      </c>
      <c r="AE144" t="s">
        <v>112</v>
      </c>
      <c r="AF144">
        <v>10</v>
      </c>
      <c r="AG144">
        <v>24421104104</v>
      </c>
      <c r="AH144" t="s">
        <v>63</v>
      </c>
      <c r="AK144">
        <v>41</v>
      </c>
      <c r="AL144" t="s">
        <v>193</v>
      </c>
      <c r="AM144" t="s">
        <v>65</v>
      </c>
      <c r="AN144" t="s">
        <v>66</v>
      </c>
      <c r="AO144" t="s">
        <v>1373</v>
      </c>
    </row>
    <row r="145" spans="1:42" hidden="1" x14ac:dyDescent="0.25">
      <c r="A145" t="s">
        <v>1374</v>
      </c>
      <c r="B145" t="s">
        <v>69</v>
      </c>
      <c r="C145" t="s">
        <v>1375</v>
      </c>
      <c r="D145" t="s">
        <v>1376</v>
      </c>
      <c r="E145" t="s">
        <v>44</v>
      </c>
      <c r="F145" t="s">
        <v>491</v>
      </c>
      <c r="G145" t="s">
        <v>73</v>
      </c>
      <c r="H145" t="s">
        <v>491</v>
      </c>
      <c r="I145" t="s">
        <v>47</v>
      </c>
      <c r="J145" t="s">
        <v>75</v>
      </c>
      <c r="K145" t="s">
        <v>162</v>
      </c>
      <c r="L145" t="s">
        <v>163</v>
      </c>
      <c r="M145" t="s">
        <v>148</v>
      </c>
      <c r="N145" t="s">
        <v>1377</v>
      </c>
      <c r="O145" t="s">
        <v>53</v>
      </c>
      <c r="P145" t="s">
        <v>48</v>
      </c>
      <c r="Q145" t="s">
        <v>1378</v>
      </c>
      <c r="R145" t="s">
        <v>150</v>
      </c>
      <c r="S145" t="s">
        <v>92</v>
      </c>
      <c r="T145" t="s">
        <v>315</v>
      </c>
      <c r="W145" t="s">
        <v>57</v>
      </c>
      <c r="X145" t="s">
        <v>316</v>
      </c>
      <c r="Y145" t="s">
        <v>1379</v>
      </c>
      <c r="Z145">
        <v>13949832676</v>
      </c>
      <c r="AA145">
        <v>15238311565</v>
      </c>
      <c r="AB145" t="s">
        <v>1380</v>
      </c>
      <c r="AC145">
        <v>461500</v>
      </c>
      <c r="AD145" t="s">
        <v>61</v>
      </c>
      <c r="AE145" t="s">
        <v>271</v>
      </c>
      <c r="AF145" t="s">
        <v>194</v>
      </c>
      <c r="AG145">
        <v>24421012708</v>
      </c>
      <c r="AH145" t="s">
        <v>63</v>
      </c>
      <c r="AK145">
        <v>27</v>
      </c>
      <c r="AL145" t="s">
        <v>64</v>
      </c>
      <c r="AM145" t="s">
        <v>65</v>
      </c>
      <c r="AN145" t="s">
        <v>66</v>
      </c>
      <c r="AO145" t="s">
        <v>1381</v>
      </c>
    </row>
    <row r="146" spans="1:42" hidden="1" x14ac:dyDescent="0.25">
      <c r="A146" t="s">
        <v>1382</v>
      </c>
      <c r="B146" t="s">
        <v>41</v>
      </c>
      <c r="C146" t="s">
        <v>1383</v>
      </c>
      <c r="D146" t="s">
        <v>1384</v>
      </c>
      <c r="E146" t="s">
        <v>44</v>
      </c>
      <c r="F146" t="s">
        <v>1385</v>
      </c>
      <c r="G146" t="s">
        <v>73</v>
      </c>
      <c r="H146" t="s">
        <v>324</v>
      </c>
      <c r="I146" t="s">
        <v>47</v>
      </c>
      <c r="J146" t="s">
        <v>75</v>
      </c>
      <c r="K146" t="s">
        <v>179</v>
      </c>
      <c r="L146" t="s">
        <v>147</v>
      </c>
      <c r="M146" t="s">
        <v>386</v>
      </c>
      <c r="N146" t="s">
        <v>107</v>
      </c>
      <c r="O146" t="s">
        <v>53</v>
      </c>
      <c r="P146" t="s">
        <v>48</v>
      </c>
      <c r="Q146" t="s">
        <v>121</v>
      </c>
      <c r="R146" t="s">
        <v>95</v>
      </c>
      <c r="S146" t="s">
        <v>202</v>
      </c>
      <c r="T146" t="s">
        <v>315</v>
      </c>
      <c r="W146" t="s">
        <v>57</v>
      </c>
      <c r="X146" t="s">
        <v>58</v>
      </c>
      <c r="Y146" t="s">
        <v>1386</v>
      </c>
      <c r="Z146">
        <v>13137565805</v>
      </c>
      <c r="AA146">
        <v>13592565850</v>
      </c>
      <c r="AB146" t="s">
        <v>1387</v>
      </c>
      <c r="AC146">
        <v>457000</v>
      </c>
      <c r="AD146" t="s">
        <v>61</v>
      </c>
      <c r="AE146" t="s">
        <v>271</v>
      </c>
      <c r="AF146" t="s">
        <v>194</v>
      </c>
      <c r="AG146">
        <v>24421011020</v>
      </c>
      <c r="AH146" t="s">
        <v>63</v>
      </c>
      <c r="AK146">
        <v>10</v>
      </c>
      <c r="AL146">
        <v>20</v>
      </c>
      <c r="AM146" t="s">
        <v>65</v>
      </c>
      <c r="AN146" t="s">
        <v>66</v>
      </c>
      <c r="AO146" t="s">
        <v>1388</v>
      </c>
    </row>
    <row r="147" spans="1:42" hidden="1" x14ac:dyDescent="0.25">
      <c r="A147" t="s">
        <v>1389</v>
      </c>
      <c r="B147" t="s">
        <v>69</v>
      </c>
      <c r="C147" t="s">
        <v>1390</v>
      </c>
      <c r="D147" t="s">
        <v>1391</v>
      </c>
      <c r="E147" t="s">
        <v>44</v>
      </c>
      <c r="F147" t="s">
        <v>613</v>
      </c>
      <c r="G147" t="s">
        <v>46</v>
      </c>
      <c r="H147" t="s">
        <v>131</v>
      </c>
      <c r="I147" t="s">
        <v>47</v>
      </c>
      <c r="J147" t="s">
        <v>75</v>
      </c>
      <c r="K147" t="s">
        <v>132</v>
      </c>
      <c r="L147" t="s">
        <v>163</v>
      </c>
      <c r="M147" t="s">
        <v>1392</v>
      </c>
      <c r="N147" t="s">
        <v>731</v>
      </c>
      <c r="O147" t="s">
        <v>53</v>
      </c>
      <c r="P147" t="s">
        <v>48</v>
      </c>
      <c r="Q147" t="s">
        <v>1393</v>
      </c>
      <c r="R147" t="s">
        <v>150</v>
      </c>
      <c r="S147" t="s">
        <v>1394</v>
      </c>
      <c r="T147" t="s">
        <v>513</v>
      </c>
      <c r="W147" t="s">
        <v>57</v>
      </c>
      <c r="X147" t="s">
        <v>58</v>
      </c>
      <c r="Y147" t="s">
        <v>1395</v>
      </c>
      <c r="Z147">
        <v>18336377518</v>
      </c>
      <c r="AA147">
        <v>15139485718</v>
      </c>
      <c r="AB147" t="s">
        <v>1030</v>
      </c>
      <c r="AC147">
        <v>450000</v>
      </c>
      <c r="AD147" t="s">
        <v>61</v>
      </c>
      <c r="AE147" t="s">
        <v>140</v>
      </c>
      <c r="AF147">
        <v>13</v>
      </c>
      <c r="AG147">
        <v>24421134402</v>
      </c>
      <c r="AH147" t="s">
        <v>63</v>
      </c>
      <c r="AK147">
        <v>44</v>
      </c>
      <c r="AL147" t="s">
        <v>282</v>
      </c>
      <c r="AM147" t="s">
        <v>65</v>
      </c>
      <c r="AN147" t="s">
        <v>66</v>
      </c>
      <c r="AO147" t="s">
        <v>1396</v>
      </c>
      <c r="AP147" t="s">
        <v>330</v>
      </c>
    </row>
    <row r="148" spans="1:42" hidden="1" x14ac:dyDescent="0.25">
      <c r="A148" t="s">
        <v>1397</v>
      </c>
      <c r="B148" t="s">
        <v>69</v>
      </c>
      <c r="C148" t="s">
        <v>1398</v>
      </c>
      <c r="D148" t="s">
        <v>1399</v>
      </c>
      <c r="E148" t="s">
        <v>44</v>
      </c>
      <c r="F148" t="s">
        <v>1400</v>
      </c>
      <c r="G148" t="s">
        <v>161</v>
      </c>
      <c r="H148" t="s">
        <v>510</v>
      </c>
      <c r="I148" t="s">
        <v>47</v>
      </c>
      <c r="J148" t="s">
        <v>75</v>
      </c>
      <c r="K148" t="s">
        <v>1401</v>
      </c>
      <c r="L148" t="s">
        <v>147</v>
      </c>
      <c r="M148" t="s">
        <v>266</v>
      </c>
      <c r="N148" t="s">
        <v>93</v>
      </c>
      <c r="O148" t="s">
        <v>53</v>
      </c>
      <c r="P148" t="s">
        <v>48</v>
      </c>
      <c r="Q148" t="s">
        <v>1402</v>
      </c>
      <c r="R148" t="s">
        <v>152</v>
      </c>
      <c r="S148" t="s">
        <v>1197</v>
      </c>
      <c r="T148" t="s">
        <v>134</v>
      </c>
      <c r="W148" t="s">
        <v>57</v>
      </c>
      <c r="X148" t="s">
        <v>58</v>
      </c>
      <c r="Y148" t="s">
        <v>1403</v>
      </c>
      <c r="Z148">
        <v>15638215936</v>
      </c>
      <c r="AA148">
        <v>16675389643</v>
      </c>
      <c r="AB148" t="s">
        <v>1404</v>
      </c>
      <c r="AC148">
        <v>451200</v>
      </c>
      <c r="AD148" t="s">
        <v>61</v>
      </c>
      <c r="AE148" t="s">
        <v>100</v>
      </c>
      <c r="AF148">
        <v>11</v>
      </c>
      <c r="AG148">
        <v>24421114711</v>
      </c>
      <c r="AH148" t="s">
        <v>63</v>
      </c>
      <c r="AK148">
        <v>47</v>
      </c>
      <c r="AL148">
        <v>11</v>
      </c>
      <c r="AM148" t="s">
        <v>65</v>
      </c>
      <c r="AN148" t="s">
        <v>66</v>
      </c>
      <c r="AO148" t="s">
        <v>1405</v>
      </c>
    </row>
    <row r="149" spans="1:42" hidden="1" x14ac:dyDescent="0.25">
      <c r="A149" t="s">
        <v>1406</v>
      </c>
      <c r="B149" t="s">
        <v>41</v>
      </c>
      <c r="C149" t="s">
        <v>1407</v>
      </c>
      <c r="D149" t="s">
        <v>1408</v>
      </c>
      <c r="E149" t="s">
        <v>44</v>
      </c>
      <c r="F149" t="s">
        <v>1316</v>
      </c>
      <c r="G149" t="s">
        <v>73</v>
      </c>
      <c r="H149" t="s">
        <v>1409</v>
      </c>
      <c r="I149" t="s">
        <v>47</v>
      </c>
      <c r="J149" t="s">
        <v>75</v>
      </c>
      <c r="K149" t="s">
        <v>162</v>
      </c>
      <c r="L149" t="s">
        <v>50</v>
      </c>
      <c r="M149" t="s">
        <v>133</v>
      </c>
      <c r="N149" t="s">
        <v>1290</v>
      </c>
      <c r="O149" t="s">
        <v>53</v>
      </c>
      <c r="P149" t="s">
        <v>48</v>
      </c>
      <c r="Q149" t="s">
        <v>1410</v>
      </c>
      <c r="R149" t="s">
        <v>95</v>
      </c>
      <c r="S149" t="s">
        <v>202</v>
      </c>
      <c r="T149" t="s">
        <v>97</v>
      </c>
      <c r="W149" t="s">
        <v>57</v>
      </c>
      <c r="X149" t="s">
        <v>58</v>
      </c>
      <c r="Y149" t="s">
        <v>1411</v>
      </c>
      <c r="Z149">
        <v>18438986228</v>
      </c>
      <c r="AA149">
        <v>18438986228</v>
      </c>
      <c r="AB149" t="s">
        <v>1409</v>
      </c>
      <c r="AC149">
        <v>473300</v>
      </c>
      <c r="AD149" t="s">
        <v>61</v>
      </c>
      <c r="AE149" t="s">
        <v>100</v>
      </c>
      <c r="AF149">
        <v>11</v>
      </c>
      <c r="AG149">
        <v>24421113427</v>
      </c>
      <c r="AH149" t="s">
        <v>63</v>
      </c>
      <c r="AK149">
        <v>34</v>
      </c>
      <c r="AL149">
        <v>27</v>
      </c>
      <c r="AM149" t="s">
        <v>65</v>
      </c>
      <c r="AN149" t="s">
        <v>66</v>
      </c>
      <c r="AO149" t="s">
        <v>1412</v>
      </c>
    </row>
    <row r="150" spans="1:42" hidden="1" x14ac:dyDescent="0.25">
      <c r="A150" t="s">
        <v>1413</v>
      </c>
      <c r="B150" t="s">
        <v>69</v>
      </c>
      <c r="C150" t="s">
        <v>1414</v>
      </c>
      <c r="D150" t="s">
        <v>1178</v>
      </c>
      <c r="E150" t="s">
        <v>44</v>
      </c>
      <c r="F150" t="s">
        <v>413</v>
      </c>
      <c r="G150" t="s">
        <v>46</v>
      </c>
      <c r="H150" t="s">
        <v>413</v>
      </c>
      <c r="I150" t="s">
        <v>47</v>
      </c>
      <c r="J150" t="s">
        <v>75</v>
      </c>
      <c r="K150" t="s">
        <v>219</v>
      </c>
      <c r="L150" t="s">
        <v>50</v>
      </c>
      <c r="M150" t="s">
        <v>133</v>
      </c>
      <c r="N150" t="s">
        <v>292</v>
      </c>
      <c r="O150" t="s">
        <v>53</v>
      </c>
      <c r="P150" t="s">
        <v>48</v>
      </c>
      <c r="Q150" t="s">
        <v>132</v>
      </c>
      <c r="R150" t="s">
        <v>54</v>
      </c>
      <c r="S150" t="s">
        <v>55</v>
      </c>
      <c r="T150" t="s">
        <v>326</v>
      </c>
      <c r="W150" t="s">
        <v>57</v>
      </c>
      <c r="X150" t="s">
        <v>58</v>
      </c>
      <c r="Y150" t="s">
        <v>1415</v>
      </c>
      <c r="Z150">
        <v>15803930665</v>
      </c>
      <c r="AA150">
        <v>15617974739</v>
      </c>
      <c r="AB150" t="s">
        <v>1416</v>
      </c>
      <c r="AC150">
        <v>457300</v>
      </c>
      <c r="AD150" t="s">
        <v>61</v>
      </c>
      <c r="AE150" t="s">
        <v>140</v>
      </c>
      <c r="AF150">
        <v>13</v>
      </c>
      <c r="AG150">
        <v>24421131705</v>
      </c>
      <c r="AH150" t="s">
        <v>63</v>
      </c>
      <c r="AK150">
        <v>17</v>
      </c>
      <c r="AL150" t="s">
        <v>168</v>
      </c>
      <c r="AM150" t="s">
        <v>65</v>
      </c>
      <c r="AN150" t="s">
        <v>66</v>
      </c>
      <c r="AO150" t="s">
        <v>1417</v>
      </c>
      <c r="AP150" t="s">
        <v>330</v>
      </c>
    </row>
    <row r="151" spans="1:42" hidden="1" x14ac:dyDescent="0.25">
      <c r="A151" t="s">
        <v>1418</v>
      </c>
      <c r="B151" t="s">
        <v>41</v>
      </c>
      <c r="C151" t="s">
        <v>1419</v>
      </c>
      <c r="D151" t="s">
        <v>1420</v>
      </c>
      <c r="E151" t="s">
        <v>44</v>
      </c>
      <c r="F151" t="s">
        <v>561</v>
      </c>
      <c r="G151" t="s">
        <v>46</v>
      </c>
      <c r="H151" t="s">
        <v>324</v>
      </c>
      <c r="I151" t="s">
        <v>47</v>
      </c>
      <c r="J151" t="s">
        <v>75</v>
      </c>
      <c r="K151" t="s">
        <v>1421</v>
      </c>
      <c r="L151" t="s">
        <v>91</v>
      </c>
      <c r="M151" t="s">
        <v>92</v>
      </c>
      <c r="N151" t="s">
        <v>1000</v>
      </c>
      <c r="O151" t="s">
        <v>53</v>
      </c>
      <c r="P151" t="s">
        <v>48</v>
      </c>
      <c r="Q151" t="s">
        <v>121</v>
      </c>
      <c r="R151" t="s">
        <v>95</v>
      </c>
      <c r="S151" t="s">
        <v>96</v>
      </c>
      <c r="T151" t="s">
        <v>1422</v>
      </c>
      <c r="W151" t="s">
        <v>57</v>
      </c>
      <c r="X151" t="s">
        <v>58</v>
      </c>
      <c r="Y151" t="s">
        <v>1423</v>
      </c>
      <c r="Z151">
        <v>15225275755</v>
      </c>
      <c r="AA151">
        <v>15225230893</v>
      </c>
      <c r="AB151" t="s">
        <v>1424</v>
      </c>
      <c r="AC151">
        <v>475000</v>
      </c>
      <c r="AD151" t="s">
        <v>61</v>
      </c>
      <c r="AE151" t="s">
        <v>62</v>
      </c>
      <c r="AF151">
        <v>15</v>
      </c>
      <c r="AG151">
        <v>24421150509</v>
      </c>
      <c r="AH151" t="s">
        <v>63</v>
      </c>
      <c r="AK151">
        <v>5</v>
      </c>
      <c r="AL151" t="s">
        <v>283</v>
      </c>
      <c r="AM151" t="s">
        <v>65</v>
      </c>
      <c r="AN151" t="s">
        <v>66</v>
      </c>
      <c r="AO151" t="s">
        <v>1425</v>
      </c>
    </row>
    <row r="152" spans="1:42" x14ac:dyDescent="0.25">
      <c r="A152" t="s">
        <v>1426</v>
      </c>
      <c r="B152" t="s">
        <v>69</v>
      </c>
      <c r="C152" t="s">
        <v>1427</v>
      </c>
      <c r="D152" t="s">
        <v>1428</v>
      </c>
      <c r="E152" t="s">
        <v>44</v>
      </c>
      <c r="F152" t="s">
        <v>929</v>
      </c>
      <c r="G152" t="s">
        <v>46</v>
      </c>
      <c r="H152" t="s">
        <v>309</v>
      </c>
      <c r="I152" t="s">
        <v>47</v>
      </c>
      <c r="J152" t="s">
        <v>75</v>
      </c>
      <c r="K152" t="s">
        <v>475</v>
      </c>
      <c r="L152" t="s">
        <v>91</v>
      </c>
      <c r="M152" t="s">
        <v>189</v>
      </c>
      <c r="N152" t="s">
        <v>267</v>
      </c>
      <c r="O152" t="s">
        <v>53</v>
      </c>
      <c r="P152" t="s">
        <v>48</v>
      </c>
      <c r="Q152" t="s">
        <v>475</v>
      </c>
      <c r="R152" t="s">
        <v>95</v>
      </c>
      <c r="S152" t="s">
        <v>202</v>
      </c>
      <c r="T152" t="s">
        <v>444</v>
      </c>
      <c r="W152" t="s">
        <v>57</v>
      </c>
      <c r="X152" t="s">
        <v>58</v>
      </c>
      <c r="Y152" t="s">
        <v>1429</v>
      </c>
      <c r="Z152">
        <v>17700608705</v>
      </c>
      <c r="AA152">
        <v>15617703045</v>
      </c>
      <c r="AB152" t="s">
        <v>1030</v>
      </c>
      <c r="AC152">
        <v>450000</v>
      </c>
      <c r="AD152" t="s">
        <v>61</v>
      </c>
      <c r="AE152" t="s">
        <v>1430</v>
      </c>
      <c r="AF152">
        <v>12</v>
      </c>
      <c r="AG152">
        <v>24421122401</v>
      </c>
      <c r="AH152" t="s">
        <v>63</v>
      </c>
      <c r="AK152">
        <v>24</v>
      </c>
      <c r="AL152" t="s">
        <v>194</v>
      </c>
      <c r="AM152" t="s">
        <v>65</v>
      </c>
      <c r="AN152" t="s">
        <v>66</v>
      </c>
      <c r="AO152" t="s">
        <v>1431</v>
      </c>
    </row>
    <row r="153" spans="1:42" hidden="1" x14ac:dyDescent="0.25">
      <c r="A153" t="s">
        <v>1432</v>
      </c>
      <c r="B153" t="s">
        <v>69</v>
      </c>
      <c r="C153" t="s">
        <v>1433</v>
      </c>
      <c r="D153" t="s">
        <v>1434</v>
      </c>
      <c r="E153" t="s">
        <v>44</v>
      </c>
      <c r="F153" t="s">
        <v>1115</v>
      </c>
      <c r="G153" t="s">
        <v>73</v>
      </c>
      <c r="H153" t="s">
        <v>1115</v>
      </c>
      <c r="I153" t="s">
        <v>47</v>
      </c>
      <c r="J153" t="s">
        <v>75</v>
      </c>
      <c r="K153" t="s">
        <v>1435</v>
      </c>
      <c r="L153" t="s">
        <v>163</v>
      </c>
      <c r="M153" t="s">
        <v>148</v>
      </c>
      <c r="N153" t="s">
        <v>134</v>
      </c>
      <c r="O153" t="s">
        <v>53</v>
      </c>
      <c r="P153" t="s">
        <v>48</v>
      </c>
      <c r="Q153" t="s">
        <v>1435</v>
      </c>
      <c r="R153" t="s">
        <v>54</v>
      </c>
      <c r="S153" t="s">
        <v>55</v>
      </c>
      <c r="T153" t="s">
        <v>992</v>
      </c>
      <c r="W153" t="s">
        <v>57</v>
      </c>
      <c r="X153" t="s">
        <v>58</v>
      </c>
      <c r="Y153" t="s">
        <v>1436</v>
      </c>
      <c r="Z153">
        <v>15885544019</v>
      </c>
      <c r="AA153">
        <v>13513965716</v>
      </c>
      <c r="AB153" t="s">
        <v>1437</v>
      </c>
      <c r="AC153">
        <v>463900</v>
      </c>
      <c r="AD153" t="s">
        <v>61</v>
      </c>
      <c r="AE153" t="s">
        <v>100</v>
      </c>
      <c r="AF153">
        <v>11</v>
      </c>
      <c r="AG153">
        <v>24421112829</v>
      </c>
      <c r="AH153" t="s">
        <v>63</v>
      </c>
      <c r="AK153">
        <v>28</v>
      </c>
      <c r="AL153">
        <v>29</v>
      </c>
      <c r="AM153" t="s">
        <v>65</v>
      </c>
      <c r="AN153" t="s">
        <v>66</v>
      </c>
      <c r="AO153" t="s">
        <v>1438</v>
      </c>
    </row>
    <row r="154" spans="1:42" hidden="1" x14ac:dyDescent="0.25">
      <c r="A154" t="s">
        <v>1439</v>
      </c>
      <c r="B154" t="s">
        <v>69</v>
      </c>
      <c r="C154" t="s">
        <v>1440</v>
      </c>
      <c r="D154" t="s">
        <v>1441</v>
      </c>
      <c r="E154" t="s">
        <v>44</v>
      </c>
      <c r="F154" t="s">
        <v>1442</v>
      </c>
      <c r="G154" t="s">
        <v>46</v>
      </c>
      <c r="H154" t="s">
        <v>208</v>
      </c>
      <c r="I154" t="s">
        <v>47</v>
      </c>
      <c r="J154" t="s">
        <v>75</v>
      </c>
      <c r="K154" t="s">
        <v>772</v>
      </c>
      <c r="L154" t="s">
        <v>147</v>
      </c>
      <c r="M154" t="s">
        <v>266</v>
      </c>
      <c r="N154" t="s">
        <v>434</v>
      </c>
      <c r="O154" t="s">
        <v>53</v>
      </c>
      <c r="P154" t="s">
        <v>48</v>
      </c>
      <c r="Q154" t="s">
        <v>772</v>
      </c>
      <c r="R154" t="s">
        <v>313</v>
      </c>
      <c r="S154" t="s">
        <v>55</v>
      </c>
      <c r="T154" t="s">
        <v>1443</v>
      </c>
      <c r="U154" t="s">
        <v>1444</v>
      </c>
      <c r="V154" t="s">
        <v>1445</v>
      </c>
      <c r="W154" t="s">
        <v>57</v>
      </c>
      <c r="X154" t="s">
        <v>316</v>
      </c>
      <c r="Y154" t="s">
        <v>1446</v>
      </c>
      <c r="Z154">
        <v>18037924006</v>
      </c>
      <c r="AA154">
        <v>18189647067</v>
      </c>
      <c r="AB154" t="s">
        <v>1447</v>
      </c>
      <c r="AC154">
        <v>450000</v>
      </c>
      <c r="AD154" t="s">
        <v>61</v>
      </c>
      <c r="AE154" t="s">
        <v>62</v>
      </c>
      <c r="AF154">
        <v>14</v>
      </c>
      <c r="AG154">
        <v>24421144429</v>
      </c>
      <c r="AH154" t="s">
        <v>63</v>
      </c>
      <c r="AK154">
        <v>44</v>
      </c>
      <c r="AL154">
        <v>29</v>
      </c>
      <c r="AM154" t="s">
        <v>65</v>
      </c>
      <c r="AN154" t="s">
        <v>66</v>
      </c>
      <c r="AO154" t="s">
        <v>1448</v>
      </c>
    </row>
    <row r="155" spans="1:42" hidden="1" x14ac:dyDescent="0.25">
      <c r="A155" t="s">
        <v>1449</v>
      </c>
      <c r="B155" t="s">
        <v>41</v>
      </c>
      <c r="C155" t="s">
        <v>1450</v>
      </c>
      <c r="D155" t="s">
        <v>1451</v>
      </c>
      <c r="E155" t="s">
        <v>44</v>
      </c>
      <c r="F155" t="s">
        <v>1452</v>
      </c>
      <c r="G155" t="s">
        <v>46</v>
      </c>
      <c r="H155" t="s">
        <v>1452</v>
      </c>
      <c r="I155" t="s">
        <v>47</v>
      </c>
      <c r="J155" t="s">
        <v>75</v>
      </c>
      <c r="K155" t="s">
        <v>175</v>
      </c>
      <c r="L155" t="s">
        <v>91</v>
      </c>
      <c r="M155" t="s">
        <v>189</v>
      </c>
      <c r="N155" t="s">
        <v>315</v>
      </c>
      <c r="O155" t="s">
        <v>53</v>
      </c>
      <c r="P155" t="s">
        <v>48</v>
      </c>
      <c r="Q155" t="s">
        <v>475</v>
      </c>
      <c r="R155" t="s">
        <v>95</v>
      </c>
      <c r="S155" t="s">
        <v>202</v>
      </c>
      <c r="T155" t="s">
        <v>315</v>
      </c>
      <c r="W155" t="s">
        <v>57</v>
      </c>
      <c r="X155" t="s">
        <v>58</v>
      </c>
      <c r="Y155" t="s">
        <v>1453</v>
      </c>
      <c r="Z155">
        <v>18336012100</v>
      </c>
      <c r="AA155">
        <v>15937218518</v>
      </c>
      <c r="AB155" t="s">
        <v>1454</v>
      </c>
      <c r="AC155">
        <v>450046</v>
      </c>
      <c r="AD155" t="s">
        <v>61</v>
      </c>
      <c r="AE155" t="s">
        <v>271</v>
      </c>
      <c r="AF155" t="s">
        <v>194</v>
      </c>
      <c r="AG155">
        <v>24421010307</v>
      </c>
      <c r="AH155" t="s">
        <v>63</v>
      </c>
      <c r="AK155">
        <v>3</v>
      </c>
      <c r="AL155" t="s">
        <v>84</v>
      </c>
      <c r="AM155" t="s">
        <v>65</v>
      </c>
      <c r="AN155" t="s">
        <v>66</v>
      </c>
      <c r="AO155" t="s">
        <v>1455</v>
      </c>
    </row>
    <row r="156" spans="1:42" hidden="1" x14ac:dyDescent="0.25">
      <c r="A156" t="s">
        <v>1456</v>
      </c>
      <c r="B156" t="s">
        <v>41</v>
      </c>
      <c r="C156" t="s">
        <v>1457</v>
      </c>
      <c r="D156" t="s">
        <v>1458</v>
      </c>
      <c r="E156" t="s">
        <v>44</v>
      </c>
      <c r="F156" t="s">
        <v>901</v>
      </c>
      <c r="G156" t="s">
        <v>46</v>
      </c>
      <c r="H156" t="s">
        <v>1105</v>
      </c>
      <c r="I156" t="s">
        <v>47</v>
      </c>
      <c r="J156" t="s">
        <v>75</v>
      </c>
      <c r="K156" t="s">
        <v>238</v>
      </c>
      <c r="L156" t="s">
        <v>91</v>
      </c>
      <c r="M156" t="s">
        <v>92</v>
      </c>
      <c r="N156" t="s">
        <v>1459</v>
      </c>
      <c r="O156" t="s">
        <v>53</v>
      </c>
      <c r="P156" t="s">
        <v>48</v>
      </c>
      <c r="Q156" t="s">
        <v>1460</v>
      </c>
      <c r="R156" t="s">
        <v>95</v>
      </c>
      <c r="S156" t="s">
        <v>96</v>
      </c>
      <c r="T156" t="s">
        <v>523</v>
      </c>
      <c r="W156" t="s">
        <v>57</v>
      </c>
      <c r="X156" t="s">
        <v>58</v>
      </c>
      <c r="Y156" t="s">
        <v>1461</v>
      </c>
      <c r="Z156">
        <v>18339009121</v>
      </c>
      <c r="AA156">
        <v>15137983960</v>
      </c>
      <c r="AB156" t="s">
        <v>1462</v>
      </c>
      <c r="AC156">
        <v>461000</v>
      </c>
      <c r="AD156" t="s">
        <v>61</v>
      </c>
      <c r="AE156" t="s">
        <v>100</v>
      </c>
      <c r="AF156">
        <v>11</v>
      </c>
      <c r="AG156">
        <v>24421112917</v>
      </c>
      <c r="AH156" t="s">
        <v>63</v>
      </c>
      <c r="AK156">
        <v>29</v>
      </c>
      <c r="AL156">
        <v>17</v>
      </c>
      <c r="AM156" t="s">
        <v>65</v>
      </c>
      <c r="AN156" t="s">
        <v>66</v>
      </c>
      <c r="AO156" t="s">
        <v>1463</v>
      </c>
    </row>
    <row r="157" spans="1:42" hidden="1" x14ac:dyDescent="0.25">
      <c r="A157" t="s">
        <v>296</v>
      </c>
      <c r="B157" t="s">
        <v>41</v>
      </c>
      <c r="C157" t="s">
        <v>1464</v>
      </c>
      <c r="D157" t="s">
        <v>1465</v>
      </c>
      <c r="E157" t="s">
        <v>44</v>
      </c>
      <c r="F157" t="s">
        <v>403</v>
      </c>
      <c r="G157" t="s">
        <v>46</v>
      </c>
      <c r="H157" t="s">
        <v>837</v>
      </c>
      <c r="I157" t="s">
        <v>47</v>
      </c>
      <c r="J157" t="s">
        <v>75</v>
      </c>
      <c r="K157" t="s">
        <v>238</v>
      </c>
      <c r="L157" t="s">
        <v>163</v>
      </c>
      <c r="M157" t="s">
        <v>148</v>
      </c>
      <c r="N157" t="s">
        <v>1466</v>
      </c>
      <c r="O157" t="s">
        <v>53</v>
      </c>
      <c r="P157" t="s">
        <v>48</v>
      </c>
      <c r="Q157" t="s">
        <v>238</v>
      </c>
      <c r="R157" t="s">
        <v>150</v>
      </c>
      <c r="S157" t="s">
        <v>189</v>
      </c>
      <c r="T157" t="s">
        <v>1466</v>
      </c>
      <c r="U157" t="s">
        <v>1467</v>
      </c>
      <c r="V157" t="s">
        <v>1468</v>
      </c>
      <c r="W157" t="s">
        <v>57</v>
      </c>
      <c r="X157" t="s">
        <v>58</v>
      </c>
      <c r="Y157" t="s">
        <v>1469</v>
      </c>
      <c r="Z157">
        <v>18437960017</v>
      </c>
      <c r="AA157">
        <v>13937884006</v>
      </c>
      <c r="AB157" t="s">
        <v>1470</v>
      </c>
      <c r="AC157">
        <v>451100</v>
      </c>
      <c r="AD157" t="s">
        <v>61</v>
      </c>
      <c r="AE157" t="s">
        <v>62</v>
      </c>
      <c r="AF157">
        <v>15</v>
      </c>
      <c r="AG157">
        <v>24421152713</v>
      </c>
      <c r="AH157" t="s">
        <v>63</v>
      </c>
      <c r="AK157">
        <v>27</v>
      </c>
      <c r="AL157">
        <v>13</v>
      </c>
      <c r="AM157" t="s">
        <v>65</v>
      </c>
      <c r="AN157" t="s">
        <v>66</v>
      </c>
      <c r="AO157" t="s">
        <v>1471</v>
      </c>
    </row>
    <row r="158" spans="1:42" hidden="1" x14ac:dyDescent="0.25">
      <c r="A158" t="s">
        <v>1472</v>
      </c>
      <c r="B158" t="s">
        <v>69</v>
      </c>
      <c r="C158" t="s">
        <v>1473</v>
      </c>
      <c r="D158" t="s">
        <v>1474</v>
      </c>
      <c r="E158" t="s">
        <v>44</v>
      </c>
      <c r="F158" t="s">
        <v>1475</v>
      </c>
      <c r="G158" t="s">
        <v>46</v>
      </c>
      <c r="H158" t="s">
        <v>1475</v>
      </c>
      <c r="I158" t="s">
        <v>47</v>
      </c>
      <c r="J158" t="s">
        <v>75</v>
      </c>
      <c r="K158" t="s">
        <v>627</v>
      </c>
      <c r="L158" t="s">
        <v>50</v>
      </c>
      <c r="M158" t="s">
        <v>133</v>
      </c>
      <c r="N158" t="s">
        <v>1476</v>
      </c>
      <c r="O158" t="s">
        <v>53</v>
      </c>
      <c r="P158" t="s">
        <v>48</v>
      </c>
      <c r="Q158" t="s">
        <v>1477</v>
      </c>
      <c r="R158" t="s">
        <v>54</v>
      </c>
      <c r="S158" t="s">
        <v>426</v>
      </c>
      <c r="T158" t="s">
        <v>56</v>
      </c>
      <c r="W158" t="s">
        <v>57</v>
      </c>
      <c r="X158" t="s">
        <v>316</v>
      </c>
      <c r="Y158" t="s">
        <v>1478</v>
      </c>
      <c r="Z158">
        <v>15637731704</v>
      </c>
      <c r="AA158">
        <v>15938863091</v>
      </c>
      <c r="AB158" t="s">
        <v>1479</v>
      </c>
      <c r="AC158">
        <v>474150</v>
      </c>
      <c r="AD158" t="s">
        <v>61</v>
      </c>
      <c r="AE158" t="s">
        <v>62</v>
      </c>
      <c r="AF158">
        <v>14</v>
      </c>
      <c r="AG158">
        <v>24421142910</v>
      </c>
      <c r="AH158" t="s">
        <v>63</v>
      </c>
      <c r="AK158">
        <v>29</v>
      </c>
      <c r="AL158">
        <v>10</v>
      </c>
      <c r="AM158" t="s">
        <v>65</v>
      </c>
      <c r="AN158" t="s">
        <v>66</v>
      </c>
      <c r="AO158" t="s">
        <v>1480</v>
      </c>
    </row>
    <row r="159" spans="1:42" hidden="1" x14ac:dyDescent="0.25">
      <c r="A159" t="s">
        <v>1481</v>
      </c>
      <c r="B159" t="s">
        <v>41</v>
      </c>
      <c r="C159" t="s">
        <v>1482</v>
      </c>
      <c r="D159" t="s">
        <v>1355</v>
      </c>
      <c r="E159" t="s">
        <v>44</v>
      </c>
      <c r="F159" t="s">
        <v>702</v>
      </c>
      <c r="G159" t="s">
        <v>46</v>
      </c>
      <c r="H159" t="s">
        <v>702</v>
      </c>
      <c r="I159" t="s">
        <v>47</v>
      </c>
      <c r="J159" t="s">
        <v>75</v>
      </c>
      <c r="K159" t="s">
        <v>90</v>
      </c>
      <c r="L159" t="s">
        <v>91</v>
      </c>
      <c r="M159" t="s">
        <v>189</v>
      </c>
      <c r="N159" t="s">
        <v>580</v>
      </c>
      <c r="O159" t="s">
        <v>53</v>
      </c>
      <c r="P159" t="s">
        <v>48</v>
      </c>
      <c r="Q159" t="s">
        <v>1483</v>
      </c>
      <c r="R159" t="s">
        <v>95</v>
      </c>
      <c r="S159" t="s">
        <v>202</v>
      </c>
      <c r="T159" t="s">
        <v>1484</v>
      </c>
      <c r="W159" t="s">
        <v>57</v>
      </c>
      <c r="X159" t="s">
        <v>58</v>
      </c>
      <c r="Y159" t="s">
        <v>1485</v>
      </c>
      <c r="Z159">
        <v>18236073109</v>
      </c>
      <c r="AA159">
        <v>17899211085</v>
      </c>
      <c r="AB159" t="s">
        <v>1486</v>
      </c>
      <c r="AC159">
        <v>457600</v>
      </c>
      <c r="AD159" t="s">
        <v>61</v>
      </c>
      <c r="AE159" t="s">
        <v>62</v>
      </c>
      <c r="AF159">
        <v>15</v>
      </c>
      <c r="AG159">
        <v>24421154913</v>
      </c>
      <c r="AH159" t="s">
        <v>63</v>
      </c>
      <c r="AK159">
        <v>49</v>
      </c>
      <c r="AL159">
        <v>13</v>
      </c>
      <c r="AM159" t="s">
        <v>65</v>
      </c>
      <c r="AN159" t="s">
        <v>66</v>
      </c>
      <c r="AO159" t="s">
        <v>1487</v>
      </c>
    </row>
    <row r="160" spans="1:42" hidden="1" x14ac:dyDescent="0.25">
      <c r="A160" t="s">
        <v>1488</v>
      </c>
      <c r="B160" t="s">
        <v>41</v>
      </c>
      <c r="C160" t="s">
        <v>1489</v>
      </c>
      <c r="D160" t="s">
        <v>1490</v>
      </c>
      <c r="E160" t="s">
        <v>44</v>
      </c>
      <c r="F160" t="s">
        <v>89</v>
      </c>
      <c r="G160" t="s">
        <v>334</v>
      </c>
      <c r="H160" t="s">
        <v>131</v>
      </c>
      <c r="I160" t="s">
        <v>47</v>
      </c>
      <c r="J160" t="s">
        <v>75</v>
      </c>
      <c r="K160" t="s">
        <v>226</v>
      </c>
      <c r="L160" t="s">
        <v>91</v>
      </c>
      <c r="M160" t="s">
        <v>92</v>
      </c>
      <c r="N160" t="s">
        <v>209</v>
      </c>
      <c r="O160" t="s">
        <v>53</v>
      </c>
      <c r="P160" t="s">
        <v>48</v>
      </c>
      <c r="Q160" t="s">
        <v>278</v>
      </c>
      <c r="R160" t="s">
        <v>95</v>
      </c>
      <c r="S160" t="s">
        <v>96</v>
      </c>
      <c r="T160" t="s">
        <v>589</v>
      </c>
      <c r="W160" t="s">
        <v>57</v>
      </c>
      <c r="X160" t="s">
        <v>58</v>
      </c>
      <c r="Y160" t="s">
        <v>1491</v>
      </c>
      <c r="Z160">
        <v>15893893385</v>
      </c>
      <c r="AA160">
        <v>18530300801</v>
      </c>
      <c r="AB160" t="s">
        <v>1492</v>
      </c>
      <c r="AC160">
        <v>450046</v>
      </c>
      <c r="AD160" t="s">
        <v>61</v>
      </c>
      <c r="AE160" t="s">
        <v>62</v>
      </c>
      <c r="AF160">
        <v>15</v>
      </c>
      <c r="AG160">
        <v>24421152921</v>
      </c>
      <c r="AH160" t="s">
        <v>63</v>
      </c>
      <c r="AK160">
        <v>29</v>
      </c>
      <c r="AL160">
        <v>21</v>
      </c>
      <c r="AM160" t="s">
        <v>65</v>
      </c>
      <c r="AN160" t="s">
        <v>66</v>
      </c>
      <c r="AO160" t="s">
        <v>1493</v>
      </c>
    </row>
    <row r="161" spans="1:42" hidden="1" x14ac:dyDescent="0.25">
      <c r="A161" t="s">
        <v>1494</v>
      </c>
      <c r="B161" t="s">
        <v>41</v>
      </c>
      <c r="C161" t="s">
        <v>1495</v>
      </c>
      <c r="D161" t="s">
        <v>1496</v>
      </c>
      <c r="E161" t="s">
        <v>44</v>
      </c>
      <c r="F161" t="s">
        <v>1497</v>
      </c>
      <c r="G161" t="s">
        <v>73</v>
      </c>
      <c r="H161" t="s">
        <v>765</v>
      </c>
      <c r="I161" t="s">
        <v>53</v>
      </c>
      <c r="J161" t="s">
        <v>48</v>
      </c>
      <c r="K161" t="s">
        <v>187</v>
      </c>
      <c r="L161" t="s">
        <v>95</v>
      </c>
      <c r="M161" t="s">
        <v>202</v>
      </c>
      <c r="N161" t="s">
        <v>376</v>
      </c>
      <c r="O161" t="s">
        <v>53</v>
      </c>
      <c r="P161" t="s">
        <v>48</v>
      </c>
      <c r="Q161" t="s">
        <v>187</v>
      </c>
      <c r="R161" t="s">
        <v>95</v>
      </c>
      <c r="S161" t="s">
        <v>202</v>
      </c>
      <c r="T161" t="s">
        <v>376</v>
      </c>
      <c r="W161" t="s">
        <v>153</v>
      </c>
      <c r="X161" t="s">
        <v>58</v>
      </c>
      <c r="Y161" t="s">
        <v>1498</v>
      </c>
      <c r="Z161">
        <v>15737636946</v>
      </c>
      <c r="AA161">
        <v>15737636946</v>
      </c>
      <c r="AB161" t="s">
        <v>1499</v>
      </c>
      <c r="AC161">
        <v>454000</v>
      </c>
      <c r="AD161" t="s">
        <v>61</v>
      </c>
      <c r="AE161" t="s">
        <v>281</v>
      </c>
      <c r="AF161" t="s">
        <v>282</v>
      </c>
      <c r="AG161">
        <v>24421022821</v>
      </c>
      <c r="AH161" t="s">
        <v>63</v>
      </c>
      <c r="AK161">
        <v>28</v>
      </c>
      <c r="AL161">
        <v>21</v>
      </c>
      <c r="AM161" t="s">
        <v>65</v>
      </c>
      <c r="AN161" t="s">
        <v>66</v>
      </c>
      <c r="AO161" t="s">
        <v>1500</v>
      </c>
    </row>
    <row r="162" spans="1:42" hidden="1" x14ac:dyDescent="0.25">
      <c r="A162" t="s">
        <v>1501</v>
      </c>
      <c r="B162" t="s">
        <v>69</v>
      </c>
      <c r="C162" t="s">
        <v>1502</v>
      </c>
      <c r="D162" t="s">
        <v>1503</v>
      </c>
      <c r="E162" t="s">
        <v>44</v>
      </c>
      <c r="F162" t="s">
        <v>746</v>
      </c>
      <c r="G162" t="s">
        <v>334</v>
      </c>
      <c r="H162" t="s">
        <v>1504</v>
      </c>
      <c r="I162" t="s">
        <v>47</v>
      </c>
      <c r="J162" t="s">
        <v>75</v>
      </c>
      <c r="K162" t="s">
        <v>179</v>
      </c>
      <c r="L162" t="s">
        <v>50</v>
      </c>
      <c r="M162" t="s">
        <v>51</v>
      </c>
      <c r="N162" t="s">
        <v>346</v>
      </c>
      <c r="O162" t="s">
        <v>53</v>
      </c>
      <c r="P162" t="s">
        <v>48</v>
      </c>
      <c r="Q162" t="s">
        <v>1505</v>
      </c>
      <c r="R162" t="s">
        <v>95</v>
      </c>
      <c r="S162" t="s">
        <v>96</v>
      </c>
      <c r="T162" t="s">
        <v>1506</v>
      </c>
      <c r="W162" t="s">
        <v>57</v>
      </c>
      <c r="X162" t="s">
        <v>58</v>
      </c>
      <c r="Y162" t="s">
        <v>1507</v>
      </c>
      <c r="Z162">
        <v>15737684535</v>
      </c>
      <c r="AA162">
        <v>15939733616</v>
      </c>
      <c r="AB162" t="s">
        <v>1508</v>
      </c>
      <c r="AC162">
        <v>404000</v>
      </c>
      <c r="AD162" t="s">
        <v>61</v>
      </c>
      <c r="AE162" t="s">
        <v>62</v>
      </c>
      <c r="AF162">
        <v>14</v>
      </c>
      <c r="AG162">
        <v>24421143412</v>
      </c>
      <c r="AH162" t="s">
        <v>63</v>
      </c>
      <c r="AK162">
        <v>34</v>
      </c>
      <c r="AL162">
        <v>12</v>
      </c>
      <c r="AM162" t="s">
        <v>65</v>
      </c>
      <c r="AN162" t="s">
        <v>66</v>
      </c>
      <c r="AO162" t="s">
        <v>1509</v>
      </c>
    </row>
    <row r="163" spans="1:42" hidden="1" x14ac:dyDescent="0.25">
      <c r="A163" t="s">
        <v>1510</v>
      </c>
      <c r="B163" t="s">
        <v>41</v>
      </c>
      <c r="C163" t="s">
        <v>1511</v>
      </c>
      <c r="D163" t="s">
        <v>1512</v>
      </c>
      <c r="E163" t="s">
        <v>44</v>
      </c>
      <c r="F163" t="s">
        <v>1513</v>
      </c>
      <c r="G163" t="s">
        <v>46</v>
      </c>
      <c r="H163" t="s">
        <v>1513</v>
      </c>
      <c r="I163" t="s">
        <v>47</v>
      </c>
      <c r="J163" t="s">
        <v>75</v>
      </c>
      <c r="K163" t="s">
        <v>1514</v>
      </c>
      <c r="L163" t="s">
        <v>50</v>
      </c>
      <c r="M163" t="s">
        <v>51</v>
      </c>
      <c r="N163" t="s">
        <v>218</v>
      </c>
      <c r="O163" t="s">
        <v>53</v>
      </c>
      <c r="P163" t="s">
        <v>48</v>
      </c>
      <c r="Q163" t="s">
        <v>1515</v>
      </c>
      <c r="R163" t="s">
        <v>152</v>
      </c>
      <c r="S163" t="s">
        <v>96</v>
      </c>
      <c r="T163" t="s">
        <v>97</v>
      </c>
      <c r="W163" t="s">
        <v>153</v>
      </c>
      <c r="X163" t="s">
        <v>58</v>
      </c>
      <c r="Y163" t="s">
        <v>1516</v>
      </c>
      <c r="Z163">
        <v>15735175197</v>
      </c>
      <c r="AA163">
        <v>13233561048</v>
      </c>
      <c r="AB163" t="s">
        <v>1517</v>
      </c>
      <c r="AC163" t="s">
        <v>1518</v>
      </c>
      <c r="AD163" t="s">
        <v>61</v>
      </c>
      <c r="AE163" t="s">
        <v>100</v>
      </c>
      <c r="AF163">
        <v>11</v>
      </c>
      <c r="AG163">
        <v>24421113422</v>
      </c>
      <c r="AH163" t="s">
        <v>63</v>
      </c>
      <c r="AK163">
        <v>34</v>
      </c>
      <c r="AL163">
        <v>22</v>
      </c>
      <c r="AM163" t="s">
        <v>65</v>
      </c>
      <c r="AN163" t="s">
        <v>66</v>
      </c>
      <c r="AO163" t="s">
        <v>1519</v>
      </c>
    </row>
    <row r="164" spans="1:42" hidden="1" x14ac:dyDescent="0.25">
      <c r="A164" t="s">
        <v>1520</v>
      </c>
      <c r="B164" t="s">
        <v>69</v>
      </c>
      <c r="C164" t="s">
        <v>1521</v>
      </c>
      <c r="D164" t="s">
        <v>1522</v>
      </c>
      <c r="E164" t="s">
        <v>44</v>
      </c>
      <c r="F164" t="s">
        <v>1523</v>
      </c>
      <c r="G164" t="s">
        <v>334</v>
      </c>
      <c r="H164" t="s">
        <v>1523</v>
      </c>
      <c r="I164" t="s">
        <v>47</v>
      </c>
      <c r="J164" t="s">
        <v>75</v>
      </c>
      <c r="K164" t="s">
        <v>90</v>
      </c>
      <c r="L164" t="s">
        <v>91</v>
      </c>
      <c r="M164" t="s">
        <v>92</v>
      </c>
      <c r="N164" t="s">
        <v>93</v>
      </c>
      <c r="O164" t="s">
        <v>53</v>
      </c>
      <c r="P164" t="s">
        <v>48</v>
      </c>
      <c r="Q164" t="s">
        <v>552</v>
      </c>
      <c r="R164" t="s">
        <v>95</v>
      </c>
      <c r="S164" t="s">
        <v>96</v>
      </c>
      <c r="T164" t="s">
        <v>97</v>
      </c>
      <c r="W164" t="s">
        <v>57</v>
      </c>
      <c r="X164" t="s">
        <v>58</v>
      </c>
      <c r="Y164" t="s">
        <v>1524</v>
      </c>
      <c r="Z164">
        <v>15343752262</v>
      </c>
      <c r="AA164">
        <v>13461105008</v>
      </c>
      <c r="AB164" t="s">
        <v>1525</v>
      </c>
      <c r="AC164">
        <v>467100</v>
      </c>
      <c r="AD164" t="s">
        <v>61</v>
      </c>
      <c r="AE164" t="s">
        <v>100</v>
      </c>
      <c r="AF164">
        <v>11</v>
      </c>
      <c r="AG164">
        <v>24421114030</v>
      </c>
      <c r="AH164" t="s">
        <v>63</v>
      </c>
      <c r="AK164">
        <v>40</v>
      </c>
      <c r="AL164">
        <v>30</v>
      </c>
      <c r="AM164" t="s">
        <v>65</v>
      </c>
      <c r="AN164" t="s">
        <v>66</v>
      </c>
      <c r="AO164" t="s">
        <v>1526</v>
      </c>
    </row>
    <row r="165" spans="1:42" hidden="1" x14ac:dyDescent="0.25">
      <c r="A165" t="s">
        <v>1527</v>
      </c>
      <c r="B165" t="s">
        <v>41</v>
      </c>
      <c r="C165" t="s">
        <v>1528</v>
      </c>
      <c r="D165" t="s">
        <v>1529</v>
      </c>
      <c r="E165" t="s">
        <v>44</v>
      </c>
      <c r="F165" t="s">
        <v>1530</v>
      </c>
      <c r="G165" t="s">
        <v>334</v>
      </c>
      <c r="H165" t="s">
        <v>324</v>
      </c>
      <c r="I165" t="s">
        <v>47</v>
      </c>
      <c r="J165" t="s">
        <v>75</v>
      </c>
      <c r="K165" t="s">
        <v>90</v>
      </c>
      <c r="L165" t="s">
        <v>91</v>
      </c>
      <c r="M165" t="s">
        <v>189</v>
      </c>
      <c r="N165" t="s">
        <v>658</v>
      </c>
      <c r="O165" t="s">
        <v>53</v>
      </c>
      <c r="P165" t="s">
        <v>48</v>
      </c>
      <c r="Q165" t="s">
        <v>1531</v>
      </c>
      <c r="R165" t="s">
        <v>95</v>
      </c>
      <c r="S165" t="s">
        <v>1532</v>
      </c>
      <c r="T165" t="s">
        <v>706</v>
      </c>
      <c r="W165" t="s">
        <v>57</v>
      </c>
      <c r="X165" t="s">
        <v>58</v>
      </c>
      <c r="Y165" t="s">
        <v>1533</v>
      </c>
      <c r="Z165">
        <v>15037874218</v>
      </c>
      <c r="AA165">
        <v>18704031420</v>
      </c>
      <c r="AB165" t="s">
        <v>1534</v>
      </c>
      <c r="AC165">
        <v>475000</v>
      </c>
      <c r="AD165" t="s">
        <v>61</v>
      </c>
      <c r="AE165" t="s">
        <v>62</v>
      </c>
      <c r="AF165">
        <v>15</v>
      </c>
      <c r="AG165">
        <v>24421151822</v>
      </c>
      <c r="AH165" t="s">
        <v>63</v>
      </c>
      <c r="AK165">
        <v>18</v>
      </c>
      <c r="AL165">
        <v>22</v>
      </c>
      <c r="AM165" t="s">
        <v>65</v>
      </c>
      <c r="AN165" t="s">
        <v>66</v>
      </c>
      <c r="AO165" t="s">
        <v>1535</v>
      </c>
    </row>
    <row r="166" spans="1:42" x14ac:dyDescent="0.25">
      <c r="A166" t="s">
        <v>1536</v>
      </c>
      <c r="B166" t="s">
        <v>41</v>
      </c>
      <c r="C166" t="s">
        <v>1537</v>
      </c>
      <c r="D166" t="s">
        <v>1538</v>
      </c>
      <c r="E166" t="s">
        <v>44</v>
      </c>
      <c r="F166" t="s">
        <v>1539</v>
      </c>
      <c r="G166" t="s">
        <v>46</v>
      </c>
      <c r="H166" t="s">
        <v>1306</v>
      </c>
      <c r="I166" t="s">
        <v>47</v>
      </c>
      <c r="J166" t="s">
        <v>75</v>
      </c>
      <c r="K166" t="s">
        <v>1540</v>
      </c>
      <c r="L166" t="s">
        <v>91</v>
      </c>
      <c r="M166" t="s">
        <v>189</v>
      </c>
      <c r="N166" t="s">
        <v>580</v>
      </c>
      <c r="O166" t="s">
        <v>53</v>
      </c>
      <c r="P166" t="s">
        <v>48</v>
      </c>
      <c r="Q166" t="s">
        <v>1541</v>
      </c>
      <c r="R166" t="s">
        <v>95</v>
      </c>
      <c r="S166" t="s">
        <v>202</v>
      </c>
      <c r="T166" t="s">
        <v>1484</v>
      </c>
      <c r="W166" t="s">
        <v>57</v>
      </c>
      <c r="X166" t="s">
        <v>58</v>
      </c>
      <c r="Y166" t="s">
        <v>1542</v>
      </c>
      <c r="Z166">
        <v>15517282816</v>
      </c>
      <c r="AA166">
        <v>18183725007</v>
      </c>
      <c r="AB166" t="s">
        <v>1543</v>
      </c>
      <c r="AC166">
        <v>463000</v>
      </c>
      <c r="AD166" t="s">
        <v>61</v>
      </c>
      <c r="AE166" t="s">
        <v>62</v>
      </c>
      <c r="AF166">
        <v>15</v>
      </c>
      <c r="AG166">
        <v>24421151526</v>
      </c>
      <c r="AH166" t="s">
        <v>63</v>
      </c>
      <c r="AK166">
        <v>15</v>
      </c>
      <c r="AL166">
        <v>26</v>
      </c>
      <c r="AM166" t="s">
        <v>65</v>
      </c>
      <c r="AN166" t="s">
        <v>66</v>
      </c>
      <c r="AO166" t="s">
        <v>1544</v>
      </c>
    </row>
    <row r="167" spans="1:42" hidden="1" x14ac:dyDescent="0.25">
      <c r="A167" t="s">
        <v>1545</v>
      </c>
      <c r="B167" t="s">
        <v>69</v>
      </c>
      <c r="C167" t="s">
        <v>1546</v>
      </c>
      <c r="D167" t="s">
        <v>1547</v>
      </c>
      <c r="E167" t="s">
        <v>44</v>
      </c>
      <c r="F167" t="s">
        <v>173</v>
      </c>
      <c r="G167" t="s">
        <v>46</v>
      </c>
      <c r="H167" t="s">
        <v>173</v>
      </c>
      <c r="I167" t="s">
        <v>47</v>
      </c>
      <c r="J167" t="s">
        <v>75</v>
      </c>
      <c r="K167" t="s">
        <v>106</v>
      </c>
      <c r="L167" t="s">
        <v>91</v>
      </c>
      <c r="M167" t="s">
        <v>92</v>
      </c>
      <c r="N167" t="s">
        <v>1548</v>
      </c>
      <c r="O167" t="s">
        <v>53</v>
      </c>
      <c r="P167" t="s">
        <v>48</v>
      </c>
      <c r="Q167" t="s">
        <v>472</v>
      </c>
      <c r="R167" t="s">
        <v>95</v>
      </c>
      <c r="S167" t="s">
        <v>96</v>
      </c>
      <c r="T167" t="s">
        <v>1549</v>
      </c>
      <c r="W167" t="s">
        <v>57</v>
      </c>
      <c r="X167" t="s">
        <v>58</v>
      </c>
      <c r="Y167" t="s">
        <v>1550</v>
      </c>
      <c r="Z167">
        <v>13837273236</v>
      </c>
      <c r="AA167">
        <v>17363090103</v>
      </c>
      <c r="AB167" t="s">
        <v>1551</v>
      </c>
      <c r="AC167">
        <v>453600</v>
      </c>
      <c r="AD167" t="s">
        <v>61</v>
      </c>
      <c r="AE167" t="s">
        <v>62</v>
      </c>
      <c r="AF167">
        <v>14</v>
      </c>
      <c r="AG167">
        <v>24421142623</v>
      </c>
      <c r="AH167" t="s">
        <v>63</v>
      </c>
      <c r="AK167">
        <v>26</v>
      </c>
      <c r="AL167">
        <v>23</v>
      </c>
      <c r="AM167" t="s">
        <v>65</v>
      </c>
      <c r="AN167" t="s">
        <v>66</v>
      </c>
      <c r="AO167" t="s">
        <v>1552</v>
      </c>
    </row>
    <row r="168" spans="1:42" hidden="1" x14ac:dyDescent="0.25">
      <c r="A168" t="s">
        <v>1553</v>
      </c>
      <c r="B168" t="s">
        <v>41</v>
      </c>
      <c r="C168" t="s">
        <v>1554</v>
      </c>
      <c r="D168" t="s">
        <v>1555</v>
      </c>
      <c r="E168" t="s">
        <v>44</v>
      </c>
      <c r="F168" t="s">
        <v>613</v>
      </c>
      <c r="G168" t="s">
        <v>46</v>
      </c>
      <c r="H168" t="s">
        <v>837</v>
      </c>
      <c r="I168" t="s">
        <v>47</v>
      </c>
      <c r="J168" t="s">
        <v>75</v>
      </c>
      <c r="K168" t="s">
        <v>1556</v>
      </c>
      <c r="L168" t="s">
        <v>163</v>
      </c>
      <c r="M168" t="s">
        <v>148</v>
      </c>
      <c r="N168" t="s">
        <v>1557</v>
      </c>
      <c r="O168" t="s">
        <v>53</v>
      </c>
      <c r="P168" t="s">
        <v>48</v>
      </c>
      <c r="Q168" t="s">
        <v>1556</v>
      </c>
      <c r="R168" t="s">
        <v>313</v>
      </c>
      <c r="S168" t="s">
        <v>314</v>
      </c>
      <c r="T168" t="s">
        <v>1558</v>
      </c>
      <c r="W168" t="s">
        <v>57</v>
      </c>
      <c r="X168" t="s">
        <v>58</v>
      </c>
      <c r="Y168" t="s">
        <v>1559</v>
      </c>
      <c r="Z168">
        <v>19137158988</v>
      </c>
      <c r="AA168">
        <v>18328077916</v>
      </c>
      <c r="AB168" t="s">
        <v>1560</v>
      </c>
      <c r="AC168">
        <v>451191</v>
      </c>
      <c r="AD168" t="s">
        <v>61</v>
      </c>
      <c r="AE168" t="s">
        <v>62</v>
      </c>
      <c r="AF168">
        <v>15</v>
      </c>
      <c r="AG168">
        <v>24421154416</v>
      </c>
      <c r="AH168" t="s">
        <v>63</v>
      </c>
      <c r="AK168">
        <v>44</v>
      </c>
      <c r="AL168">
        <v>16</v>
      </c>
      <c r="AM168" t="s">
        <v>65</v>
      </c>
      <c r="AN168" t="s">
        <v>66</v>
      </c>
      <c r="AO168" t="s">
        <v>1561</v>
      </c>
    </row>
    <row r="169" spans="1:42" hidden="1" x14ac:dyDescent="0.25">
      <c r="A169" t="s">
        <v>1562</v>
      </c>
      <c r="B169" t="s">
        <v>69</v>
      </c>
      <c r="C169" t="s">
        <v>1563</v>
      </c>
      <c r="D169" t="s">
        <v>1564</v>
      </c>
      <c r="E169" t="s">
        <v>44</v>
      </c>
      <c r="F169" t="s">
        <v>1565</v>
      </c>
      <c r="G169" t="s">
        <v>73</v>
      </c>
      <c r="H169" t="s">
        <v>1565</v>
      </c>
      <c r="I169" t="s">
        <v>47</v>
      </c>
      <c r="J169" t="s">
        <v>75</v>
      </c>
      <c r="K169" t="s">
        <v>226</v>
      </c>
      <c r="L169" t="s">
        <v>91</v>
      </c>
      <c r="M169" t="s">
        <v>189</v>
      </c>
      <c r="N169" t="s">
        <v>463</v>
      </c>
      <c r="O169" t="s">
        <v>53</v>
      </c>
      <c r="P169" t="s">
        <v>48</v>
      </c>
      <c r="Q169" t="s">
        <v>1341</v>
      </c>
      <c r="R169" t="s">
        <v>95</v>
      </c>
      <c r="S169" t="s">
        <v>202</v>
      </c>
      <c r="T169" t="s">
        <v>1342</v>
      </c>
      <c r="W169" t="s">
        <v>57</v>
      </c>
      <c r="X169" t="s">
        <v>58</v>
      </c>
      <c r="Y169" t="s">
        <v>1566</v>
      </c>
      <c r="Z169">
        <v>18337382523</v>
      </c>
      <c r="AA169">
        <v>13069372340</v>
      </c>
      <c r="AB169" t="s">
        <v>1567</v>
      </c>
      <c r="AC169">
        <v>453800</v>
      </c>
      <c r="AD169" t="s">
        <v>61</v>
      </c>
      <c r="AE169" t="s">
        <v>140</v>
      </c>
      <c r="AF169">
        <v>13</v>
      </c>
      <c r="AG169">
        <v>24421134012</v>
      </c>
      <c r="AH169" t="s">
        <v>63</v>
      </c>
      <c r="AK169">
        <v>40</v>
      </c>
      <c r="AL169">
        <v>12</v>
      </c>
      <c r="AM169" t="s">
        <v>65</v>
      </c>
      <c r="AN169" t="s">
        <v>66</v>
      </c>
      <c r="AO169" t="s">
        <v>1568</v>
      </c>
    </row>
    <row r="170" spans="1:42" hidden="1" x14ac:dyDescent="0.25">
      <c r="A170" t="s">
        <v>1569</v>
      </c>
      <c r="B170" t="s">
        <v>69</v>
      </c>
      <c r="C170" t="s">
        <v>1570</v>
      </c>
      <c r="D170" t="s">
        <v>1571</v>
      </c>
      <c r="E170" t="s">
        <v>44</v>
      </c>
      <c r="F170" t="s">
        <v>499</v>
      </c>
      <c r="G170" t="s">
        <v>46</v>
      </c>
      <c r="H170" t="s">
        <v>684</v>
      </c>
      <c r="I170" t="s">
        <v>47</v>
      </c>
      <c r="J170" t="s">
        <v>75</v>
      </c>
      <c r="K170" t="s">
        <v>521</v>
      </c>
      <c r="L170" t="s">
        <v>163</v>
      </c>
      <c r="M170" t="s">
        <v>148</v>
      </c>
      <c r="N170" t="s">
        <v>292</v>
      </c>
      <c r="O170" t="s">
        <v>53</v>
      </c>
      <c r="P170" t="s">
        <v>48</v>
      </c>
      <c r="Q170" t="s">
        <v>1572</v>
      </c>
      <c r="R170" t="s">
        <v>150</v>
      </c>
      <c r="S170" t="s">
        <v>189</v>
      </c>
      <c r="T170" t="s">
        <v>513</v>
      </c>
      <c r="W170" t="s">
        <v>57</v>
      </c>
      <c r="X170" t="s">
        <v>316</v>
      </c>
      <c r="Y170" t="s">
        <v>1573</v>
      </c>
      <c r="Z170">
        <v>16650211251</v>
      </c>
      <c r="AA170">
        <v>17716323167</v>
      </c>
      <c r="AB170" t="s">
        <v>1574</v>
      </c>
      <c r="AC170">
        <v>450000</v>
      </c>
      <c r="AD170" t="s">
        <v>61</v>
      </c>
      <c r="AE170" t="s">
        <v>140</v>
      </c>
      <c r="AF170">
        <v>13</v>
      </c>
      <c r="AG170">
        <v>24421133424</v>
      </c>
      <c r="AH170" t="s">
        <v>63</v>
      </c>
      <c r="AK170">
        <v>34</v>
      </c>
      <c r="AL170">
        <v>24</v>
      </c>
      <c r="AM170" t="s">
        <v>65</v>
      </c>
      <c r="AN170" t="s">
        <v>66</v>
      </c>
      <c r="AO170" t="s">
        <v>1575</v>
      </c>
      <c r="AP170" t="s">
        <v>330</v>
      </c>
    </row>
    <row r="171" spans="1:42" hidden="1" x14ac:dyDescent="0.25">
      <c r="A171" t="s">
        <v>1576</v>
      </c>
      <c r="B171" t="s">
        <v>41</v>
      </c>
      <c r="C171" t="s">
        <v>1577</v>
      </c>
      <c r="D171" t="s">
        <v>1578</v>
      </c>
      <c r="E171" t="s">
        <v>44</v>
      </c>
      <c r="F171" t="s">
        <v>1579</v>
      </c>
      <c r="G171" t="s">
        <v>46</v>
      </c>
      <c r="H171" t="s">
        <v>510</v>
      </c>
      <c r="I171" t="s">
        <v>47</v>
      </c>
      <c r="J171" t="s">
        <v>75</v>
      </c>
      <c r="K171" t="s">
        <v>226</v>
      </c>
      <c r="L171" t="s">
        <v>50</v>
      </c>
      <c r="M171" t="s">
        <v>133</v>
      </c>
      <c r="N171" t="s">
        <v>434</v>
      </c>
      <c r="O171" t="s">
        <v>53</v>
      </c>
      <c r="P171" t="s">
        <v>48</v>
      </c>
      <c r="Q171" t="s">
        <v>132</v>
      </c>
      <c r="R171" t="s">
        <v>54</v>
      </c>
      <c r="S171" t="s">
        <v>426</v>
      </c>
      <c r="T171" t="s">
        <v>1012</v>
      </c>
      <c r="W171" t="s">
        <v>57</v>
      </c>
      <c r="X171" t="s">
        <v>58</v>
      </c>
      <c r="Y171" t="s">
        <v>1580</v>
      </c>
      <c r="Z171">
        <v>13137185683</v>
      </c>
      <c r="AA171">
        <v>13137185683</v>
      </c>
      <c r="AB171" t="s">
        <v>510</v>
      </c>
      <c r="AC171">
        <v>450052</v>
      </c>
      <c r="AD171" t="s">
        <v>61</v>
      </c>
      <c r="AE171" t="s">
        <v>62</v>
      </c>
      <c r="AF171">
        <v>15</v>
      </c>
      <c r="AG171">
        <v>24421151919</v>
      </c>
      <c r="AH171" t="s">
        <v>63</v>
      </c>
      <c r="AK171">
        <v>19</v>
      </c>
      <c r="AL171">
        <v>19</v>
      </c>
      <c r="AM171" t="s">
        <v>65</v>
      </c>
      <c r="AN171" t="s">
        <v>66</v>
      </c>
      <c r="AO171" t="s">
        <v>1581</v>
      </c>
    </row>
    <row r="172" spans="1:42" hidden="1" x14ac:dyDescent="0.25">
      <c r="A172" t="s">
        <v>1582</v>
      </c>
      <c r="B172" t="s">
        <v>41</v>
      </c>
      <c r="C172" t="s">
        <v>1583</v>
      </c>
      <c r="D172" t="s">
        <v>1584</v>
      </c>
      <c r="E172" t="s">
        <v>44</v>
      </c>
      <c r="F172" t="s">
        <v>364</v>
      </c>
      <c r="G172" t="s">
        <v>46</v>
      </c>
      <c r="H172" t="s">
        <v>364</v>
      </c>
      <c r="I172" t="s">
        <v>47</v>
      </c>
      <c r="J172" t="s">
        <v>75</v>
      </c>
      <c r="K172" t="s">
        <v>1195</v>
      </c>
      <c r="L172" t="s">
        <v>50</v>
      </c>
      <c r="M172" t="s">
        <v>51</v>
      </c>
      <c r="N172" t="s">
        <v>107</v>
      </c>
      <c r="O172" t="s">
        <v>53</v>
      </c>
      <c r="P172" t="s">
        <v>48</v>
      </c>
      <c r="Q172" t="s">
        <v>175</v>
      </c>
      <c r="R172" t="s">
        <v>95</v>
      </c>
      <c r="S172" t="s">
        <v>96</v>
      </c>
      <c r="T172" t="s">
        <v>109</v>
      </c>
      <c r="W172" t="s">
        <v>57</v>
      </c>
      <c r="X172" t="s">
        <v>58</v>
      </c>
      <c r="Y172" t="s">
        <v>1585</v>
      </c>
      <c r="Z172">
        <v>15617988397</v>
      </c>
      <c r="AA172">
        <v>15617988397</v>
      </c>
      <c r="AB172" t="s">
        <v>1586</v>
      </c>
      <c r="AC172">
        <v>450046</v>
      </c>
      <c r="AD172" t="s">
        <v>61</v>
      </c>
      <c r="AE172" t="s">
        <v>112</v>
      </c>
      <c r="AF172">
        <v>10</v>
      </c>
      <c r="AG172">
        <v>24421102308</v>
      </c>
      <c r="AH172" t="s">
        <v>63</v>
      </c>
      <c r="AK172">
        <v>23</v>
      </c>
      <c r="AL172" t="s">
        <v>64</v>
      </c>
      <c r="AM172" t="s">
        <v>65</v>
      </c>
      <c r="AN172" t="s">
        <v>66</v>
      </c>
      <c r="AO172" t="s">
        <v>1587</v>
      </c>
    </row>
    <row r="173" spans="1:42" hidden="1" x14ac:dyDescent="0.25">
      <c r="A173" t="s">
        <v>1588</v>
      </c>
      <c r="B173" t="s">
        <v>69</v>
      </c>
      <c r="C173" t="s">
        <v>1589</v>
      </c>
      <c r="D173" t="s">
        <v>1590</v>
      </c>
      <c r="E173" t="s">
        <v>44</v>
      </c>
      <c r="F173" t="s">
        <v>1409</v>
      </c>
      <c r="G173" t="s">
        <v>46</v>
      </c>
      <c r="H173" t="s">
        <v>1409</v>
      </c>
      <c r="I173" t="s">
        <v>47</v>
      </c>
      <c r="J173" t="s">
        <v>75</v>
      </c>
      <c r="K173" t="s">
        <v>462</v>
      </c>
      <c r="L173" t="s">
        <v>91</v>
      </c>
      <c r="M173" t="s">
        <v>92</v>
      </c>
      <c r="N173" t="s">
        <v>1591</v>
      </c>
      <c r="O173" t="s">
        <v>53</v>
      </c>
      <c r="P173" t="s">
        <v>48</v>
      </c>
      <c r="Q173" t="s">
        <v>1592</v>
      </c>
      <c r="R173" t="s">
        <v>95</v>
      </c>
      <c r="S173" t="s">
        <v>96</v>
      </c>
      <c r="T173" t="s">
        <v>376</v>
      </c>
      <c r="W173" t="s">
        <v>57</v>
      </c>
      <c r="X173" t="s">
        <v>58</v>
      </c>
      <c r="Y173" t="s">
        <v>1593</v>
      </c>
      <c r="Z173">
        <v>13195549749</v>
      </c>
      <c r="AA173">
        <v>13195549749</v>
      </c>
      <c r="AB173" t="s">
        <v>1594</v>
      </c>
      <c r="AC173">
        <v>473000</v>
      </c>
      <c r="AD173" t="s">
        <v>61</v>
      </c>
      <c r="AE173" t="s">
        <v>62</v>
      </c>
      <c r="AF173">
        <v>14</v>
      </c>
      <c r="AG173">
        <v>24421143912</v>
      </c>
      <c r="AH173" t="s">
        <v>63</v>
      </c>
      <c r="AK173">
        <v>39</v>
      </c>
      <c r="AL173">
        <v>12</v>
      </c>
      <c r="AM173" t="s">
        <v>65</v>
      </c>
      <c r="AN173" t="s">
        <v>66</v>
      </c>
      <c r="AO173" t="s">
        <v>1595</v>
      </c>
    </row>
    <row r="174" spans="1:42" hidden="1" x14ac:dyDescent="0.25">
      <c r="A174" t="s">
        <v>1596</v>
      </c>
      <c r="B174" t="s">
        <v>69</v>
      </c>
      <c r="C174" t="s">
        <v>1597</v>
      </c>
      <c r="D174" t="s">
        <v>1598</v>
      </c>
      <c r="E174" t="s">
        <v>44</v>
      </c>
      <c r="F174" t="s">
        <v>1599</v>
      </c>
      <c r="G174" t="s">
        <v>334</v>
      </c>
      <c r="H174" t="s">
        <v>1599</v>
      </c>
      <c r="I174" t="s">
        <v>47</v>
      </c>
      <c r="J174" t="s">
        <v>75</v>
      </c>
      <c r="K174" t="s">
        <v>739</v>
      </c>
      <c r="L174" t="s">
        <v>50</v>
      </c>
      <c r="M174" t="s">
        <v>51</v>
      </c>
      <c r="N174" t="s">
        <v>1600</v>
      </c>
      <c r="O174" t="s">
        <v>53</v>
      </c>
      <c r="P174" t="s">
        <v>48</v>
      </c>
      <c r="Q174" t="s">
        <v>739</v>
      </c>
      <c r="R174" t="s">
        <v>95</v>
      </c>
      <c r="S174" t="s">
        <v>96</v>
      </c>
      <c r="T174" t="s">
        <v>1601</v>
      </c>
      <c r="W174" t="s">
        <v>57</v>
      </c>
      <c r="X174" t="s">
        <v>58</v>
      </c>
      <c r="Y174" t="s">
        <v>1602</v>
      </c>
      <c r="Z174">
        <v>18777199277</v>
      </c>
      <c r="AA174">
        <v>18777199277</v>
      </c>
      <c r="AB174" t="s">
        <v>1603</v>
      </c>
      <c r="AC174">
        <v>454350</v>
      </c>
      <c r="AD174" t="s">
        <v>61</v>
      </c>
      <c r="AE174" t="s">
        <v>62</v>
      </c>
      <c r="AF174">
        <v>14</v>
      </c>
      <c r="AG174">
        <v>24421143428</v>
      </c>
      <c r="AH174" t="s">
        <v>63</v>
      </c>
      <c r="AK174">
        <v>34</v>
      </c>
      <c r="AL174">
        <v>28</v>
      </c>
      <c r="AM174" t="s">
        <v>65</v>
      </c>
      <c r="AN174" t="s">
        <v>66</v>
      </c>
      <c r="AO174" t="s">
        <v>1604</v>
      </c>
    </row>
    <row r="175" spans="1:42" x14ac:dyDescent="0.25">
      <c r="A175" t="s">
        <v>1605</v>
      </c>
      <c r="B175" t="s">
        <v>69</v>
      </c>
      <c r="C175" t="s">
        <v>1606</v>
      </c>
      <c r="D175" t="s">
        <v>1607</v>
      </c>
      <c r="E175" t="s">
        <v>44</v>
      </c>
      <c r="F175" t="s">
        <v>876</v>
      </c>
      <c r="G175" t="s">
        <v>161</v>
      </c>
      <c r="H175" t="s">
        <v>324</v>
      </c>
      <c r="I175" t="s">
        <v>47</v>
      </c>
      <c r="J175" t="s">
        <v>75</v>
      </c>
      <c r="K175" t="s">
        <v>121</v>
      </c>
      <c r="L175" t="s">
        <v>163</v>
      </c>
      <c r="M175" t="s">
        <v>164</v>
      </c>
      <c r="N175" t="s">
        <v>267</v>
      </c>
      <c r="O175" t="s">
        <v>53</v>
      </c>
      <c r="P175" t="s">
        <v>48</v>
      </c>
      <c r="Q175" t="s">
        <v>121</v>
      </c>
      <c r="R175" t="s">
        <v>95</v>
      </c>
      <c r="S175" t="s">
        <v>96</v>
      </c>
      <c r="T175" t="s">
        <v>315</v>
      </c>
      <c r="W175" t="s">
        <v>57</v>
      </c>
      <c r="X175" t="s">
        <v>316</v>
      </c>
      <c r="Y175" t="s">
        <v>1608</v>
      </c>
      <c r="Z175">
        <v>15037848771</v>
      </c>
      <c r="AA175">
        <v>17591163237</v>
      </c>
      <c r="AB175" t="s">
        <v>1609</v>
      </c>
      <c r="AC175">
        <v>475000</v>
      </c>
      <c r="AD175" t="s">
        <v>61</v>
      </c>
      <c r="AE175" t="s">
        <v>271</v>
      </c>
      <c r="AF175" t="s">
        <v>194</v>
      </c>
      <c r="AG175">
        <v>24421014217</v>
      </c>
      <c r="AH175" t="s">
        <v>63</v>
      </c>
      <c r="AK175">
        <v>42</v>
      </c>
      <c r="AL175">
        <v>17</v>
      </c>
      <c r="AM175" t="s">
        <v>65</v>
      </c>
      <c r="AN175" t="s">
        <v>66</v>
      </c>
      <c r="AO175" t="s">
        <v>1610</v>
      </c>
    </row>
    <row r="176" spans="1:42" hidden="1" x14ac:dyDescent="0.25">
      <c r="A176" t="s">
        <v>1611</v>
      </c>
      <c r="B176" t="s">
        <v>41</v>
      </c>
      <c r="C176" t="s">
        <v>1612</v>
      </c>
      <c r="D176" t="s">
        <v>1613</v>
      </c>
      <c r="E176" t="s">
        <v>44</v>
      </c>
      <c r="F176" t="s">
        <v>1614</v>
      </c>
      <c r="G176" t="s">
        <v>46</v>
      </c>
      <c r="H176" t="s">
        <v>510</v>
      </c>
      <c r="I176" t="s">
        <v>47</v>
      </c>
      <c r="J176" t="s">
        <v>75</v>
      </c>
      <c r="K176" t="s">
        <v>1615</v>
      </c>
      <c r="L176" t="s">
        <v>147</v>
      </c>
      <c r="M176" t="s">
        <v>266</v>
      </c>
      <c r="N176" t="s">
        <v>434</v>
      </c>
      <c r="O176" t="s">
        <v>53</v>
      </c>
      <c r="P176" t="s">
        <v>48</v>
      </c>
      <c r="Q176" t="s">
        <v>1616</v>
      </c>
      <c r="R176" t="s">
        <v>313</v>
      </c>
      <c r="S176" t="s">
        <v>314</v>
      </c>
      <c r="T176" t="s">
        <v>1251</v>
      </c>
      <c r="U176" t="s">
        <v>61</v>
      </c>
      <c r="W176" t="s">
        <v>57</v>
      </c>
      <c r="X176" t="s">
        <v>58</v>
      </c>
      <c r="Y176" t="s">
        <v>1617</v>
      </c>
      <c r="Z176">
        <v>18939289283</v>
      </c>
      <c r="AA176">
        <v>18203928061</v>
      </c>
      <c r="AB176" t="s">
        <v>1618</v>
      </c>
      <c r="AC176">
        <v>450052</v>
      </c>
      <c r="AD176" t="s">
        <v>61</v>
      </c>
      <c r="AE176" t="s">
        <v>62</v>
      </c>
      <c r="AF176">
        <v>15</v>
      </c>
      <c r="AG176">
        <v>24421151825</v>
      </c>
      <c r="AH176" t="s">
        <v>63</v>
      </c>
      <c r="AK176">
        <v>18</v>
      </c>
      <c r="AL176">
        <v>25</v>
      </c>
      <c r="AM176" t="s">
        <v>65</v>
      </c>
      <c r="AN176" t="s">
        <v>66</v>
      </c>
      <c r="AO176" t="s">
        <v>1619</v>
      </c>
    </row>
    <row r="177" spans="1:42" hidden="1" x14ac:dyDescent="0.25">
      <c r="A177" t="s">
        <v>1620</v>
      </c>
      <c r="B177" t="s">
        <v>69</v>
      </c>
      <c r="C177" t="s">
        <v>1621</v>
      </c>
      <c r="D177" t="s">
        <v>1622</v>
      </c>
      <c r="E177" t="s">
        <v>44</v>
      </c>
      <c r="F177" t="s">
        <v>730</v>
      </c>
      <c r="G177" t="s">
        <v>161</v>
      </c>
      <c r="H177" t="s">
        <v>684</v>
      </c>
      <c r="I177" t="s">
        <v>47</v>
      </c>
      <c r="J177" t="s">
        <v>75</v>
      </c>
      <c r="K177" t="s">
        <v>119</v>
      </c>
      <c r="L177" t="s">
        <v>163</v>
      </c>
      <c r="M177" t="s">
        <v>164</v>
      </c>
      <c r="N177" t="s">
        <v>820</v>
      </c>
      <c r="O177" t="s">
        <v>53</v>
      </c>
      <c r="P177" t="s">
        <v>48</v>
      </c>
      <c r="Q177" t="s">
        <v>1623</v>
      </c>
      <c r="R177" t="s">
        <v>164</v>
      </c>
      <c r="S177" t="s">
        <v>92</v>
      </c>
      <c r="T177" t="s">
        <v>122</v>
      </c>
      <c r="U177" t="s">
        <v>1624</v>
      </c>
      <c r="V177" t="s">
        <v>1532</v>
      </c>
      <c r="W177" t="s">
        <v>57</v>
      </c>
      <c r="X177" t="s">
        <v>58</v>
      </c>
      <c r="Y177" t="s">
        <v>1625</v>
      </c>
      <c r="Z177">
        <v>15238037037</v>
      </c>
      <c r="AA177">
        <v>13837443336</v>
      </c>
      <c r="AB177" t="s">
        <v>1626</v>
      </c>
      <c r="AC177">
        <v>450048</v>
      </c>
      <c r="AD177" t="s">
        <v>61</v>
      </c>
      <c r="AE177" t="s">
        <v>259</v>
      </c>
      <c r="AF177" t="s">
        <v>84</v>
      </c>
      <c r="AG177">
        <v>24421071021</v>
      </c>
      <c r="AH177" t="s">
        <v>63</v>
      </c>
      <c r="AK177">
        <v>10</v>
      </c>
      <c r="AL177">
        <v>21</v>
      </c>
      <c r="AM177" t="s">
        <v>65</v>
      </c>
      <c r="AN177" t="s">
        <v>66</v>
      </c>
      <c r="AO177" t="s">
        <v>1627</v>
      </c>
    </row>
    <row r="178" spans="1:42" hidden="1" x14ac:dyDescent="0.25">
      <c r="A178" t="s">
        <v>1628</v>
      </c>
      <c r="B178" t="s">
        <v>69</v>
      </c>
      <c r="C178" t="s">
        <v>1629</v>
      </c>
      <c r="D178" t="s">
        <v>344</v>
      </c>
      <c r="E178" t="s">
        <v>44</v>
      </c>
      <c r="F178" t="s">
        <v>1131</v>
      </c>
      <c r="G178" t="s">
        <v>46</v>
      </c>
      <c r="H178" t="s">
        <v>1131</v>
      </c>
      <c r="I178" t="s">
        <v>47</v>
      </c>
      <c r="J178" t="s">
        <v>75</v>
      </c>
      <c r="K178" t="s">
        <v>475</v>
      </c>
      <c r="L178" t="s">
        <v>163</v>
      </c>
      <c r="M178" t="s">
        <v>148</v>
      </c>
      <c r="N178" t="s">
        <v>1630</v>
      </c>
      <c r="O178" t="s">
        <v>53</v>
      </c>
      <c r="P178" t="s">
        <v>48</v>
      </c>
      <c r="Q178" t="s">
        <v>475</v>
      </c>
      <c r="R178" t="s">
        <v>150</v>
      </c>
      <c r="S178" t="s">
        <v>189</v>
      </c>
      <c r="T178" t="s">
        <v>476</v>
      </c>
      <c r="W178" t="s">
        <v>57</v>
      </c>
      <c r="X178" t="s">
        <v>316</v>
      </c>
      <c r="Y178" t="s">
        <v>1631</v>
      </c>
      <c r="Z178">
        <v>15139911553</v>
      </c>
      <c r="AA178">
        <v>17836923074</v>
      </c>
      <c r="AB178" t="s">
        <v>1632</v>
      </c>
      <c r="AC178">
        <v>453400</v>
      </c>
      <c r="AD178" t="s">
        <v>61</v>
      </c>
      <c r="AE178" t="s">
        <v>192</v>
      </c>
      <c r="AF178" t="s">
        <v>193</v>
      </c>
      <c r="AG178">
        <v>24421042522</v>
      </c>
      <c r="AH178" t="s">
        <v>63</v>
      </c>
      <c r="AK178">
        <v>25</v>
      </c>
      <c r="AL178">
        <v>22</v>
      </c>
      <c r="AM178" t="s">
        <v>65</v>
      </c>
      <c r="AN178" t="s">
        <v>66</v>
      </c>
      <c r="AO178" t="s">
        <v>1633</v>
      </c>
    </row>
    <row r="179" spans="1:42" hidden="1" x14ac:dyDescent="0.25">
      <c r="A179" t="s">
        <v>1634</v>
      </c>
      <c r="B179" t="s">
        <v>41</v>
      </c>
      <c r="C179" t="s">
        <v>1635</v>
      </c>
      <c r="D179" t="s">
        <v>1636</v>
      </c>
      <c r="E179" t="s">
        <v>44</v>
      </c>
      <c r="F179" t="s">
        <v>1637</v>
      </c>
      <c r="G179" t="s">
        <v>334</v>
      </c>
      <c r="H179" t="s">
        <v>1637</v>
      </c>
      <c r="I179" t="s">
        <v>53</v>
      </c>
      <c r="J179" t="s">
        <v>75</v>
      </c>
      <c r="K179" t="s">
        <v>132</v>
      </c>
      <c r="L179" t="s">
        <v>50</v>
      </c>
      <c r="M179" t="s">
        <v>133</v>
      </c>
      <c r="N179" t="s">
        <v>1638</v>
      </c>
      <c r="O179" t="s">
        <v>53</v>
      </c>
      <c r="P179" t="s">
        <v>48</v>
      </c>
      <c r="Q179" t="s">
        <v>226</v>
      </c>
      <c r="R179" t="s">
        <v>95</v>
      </c>
      <c r="S179" t="s">
        <v>202</v>
      </c>
      <c r="T179" t="s">
        <v>695</v>
      </c>
      <c r="W179" t="s">
        <v>153</v>
      </c>
      <c r="X179" t="s">
        <v>58</v>
      </c>
      <c r="Y179" t="s">
        <v>1639</v>
      </c>
      <c r="Z179">
        <v>16668226665</v>
      </c>
      <c r="AA179">
        <v>13271179818</v>
      </c>
      <c r="AB179" t="s">
        <v>1640</v>
      </c>
      <c r="AC179">
        <v>461400</v>
      </c>
      <c r="AD179" t="s">
        <v>61</v>
      </c>
      <c r="AE179" t="s">
        <v>62</v>
      </c>
      <c r="AF179">
        <v>15</v>
      </c>
      <c r="AG179">
        <v>24421153221</v>
      </c>
      <c r="AH179" t="s">
        <v>63</v>
      </c>
      <c r="AK179">
        <v>32</v>
      </c>
      <c r="AL179">
        <v>21</v>
      </c>
      <c r="AM179" t="s">
        <v>65</v>
      </c>
      <c r="AN179" t="s">
        <v>66</v>
      </c>
      <c r="AO179" t="s">
        <v>1641</v>
      </c>
    </row>
    <row r="180" spans="1:42" hidden="1" x14ac:dyDescent="0.25">
      <c r="A180" t="s">
        <v>1642</v>
      </c>
      <c r="B180" t="s">
        <v>41</v>
      </c>
      <c r="C180" t="s">
        <v>1643</v>
      </c>
      <c r="D180" t="s">
        <v>1644</v>
      </c>
      <c r="E180" t="s">
        <v>44</v>
      </c>
      <c r="F180" t="s">
        <v>1637</v>
      </c>
      <c r="G180" t="s">
        <v>46</v>
      </c>
      <c r="H180" t="s">
        <v>510</v>
      </c>
      <c r="I180" t="s">
        <v>47</v>
      </c>
      <c r="J180" t="s">
        <v>75</v>
      </c>
      <c r="K180" t="s">
        <v>475</v>
      </c>
      <c r="L180" t="s">
        <v>313</v>
      </c>
      <c r="M180" t="s">
        <v>189</v>
      </c>
      <c r="N180" t="s">
        <v>93</v>
      </c>
      <c r="O180" t="s">
        <v>53</v>
      </c>
      <c r="P180" t="s">
        <v>48</v>
      </c>
      <c r="Q180" t="s">
        <v>355</v>
      </c>
      <c r="R180" t="s">
        <v>95</v>
      </c>
      <c r="S180" t="s">
        <v>426</v>
      </c>
      <c r="T180" t="s">
        <v>97</v>
      </c>
      <c r="W180" t="s">
        <v>57</v>
      </c>
      <c r="X180" t="s">
        <v>316</v>
      </c>
      <c r="Y180" t="s">
        <v>1645</v>
      </c>
      <c r="Z180">
        <v>18272856600</v>
      </c>
      <c r="AA180">
        <v>13703879088</v>
      </c>
      <c r="AB180" t="s">
        <v>1646</v>
      </c>
      <c r="AC180">
        <v>450000</v>
      </c>
      <c r="AD180" t="s">
        <v>1647</v>
      </c>
      <c r="AE180" t="s">
        <v>140</v>
      </c>
      <c r="AF180">
        <v>13</v>
      </c>
      <c r="AG180">
        <v>24421134920</v>
      </c>
      <c r="AH180" t="s">
        <v>63</v>
      </c>
      <c r="AK180">
        <v>49</v>
      </c>
      <c r="AL180">
        <v>20</v>
      </c>
      <c r="AM180" t="s">
        <v>65</v>
      </c>
      <c r="AN180" t="s">
        <v>66</v>
      </c>
      <c r="AO180" t="s">
        <v>1648</v>
      </c>
    </row>
    <row r="181" spans="1:42" hidden="1" x14ac:dyDescent="0.25">
      <c r="A181" t="s">
        <v>1649</v>
      </c>
      <c r="B181" t="s">
        <v>41</v>
      </c>
      <c r="C181" t="s">
        <v>1650</v>
      </c>
      <c r="D181" t="s">
        <v>1651</v>
      </c>
      <c r="E181" t="s">
        <v>44</v>
      </c>
      <c r="F181" t="s">
        <v>730</v>
      </c>
      <c r="G181" t="s">
        <v>46</v>
      </c>
      <c r="H181" t="s">
        <v>730</v>
      </c>
      <c r="I181" t="s">
        <v>47</v>
      </c>
      <c r="J181" t="s">
        <v>75</v>
      </c>
      <c r="K181" t="s">
        <v>76</v>
      </c>
      <c r="L181" t="s">
        <v>91</v>
      </c>
      <c r="M181" t="s">
        <v>92</v>
      </c>
      <c r="N181" t="s">
        <v>580</v>
      </c>
      <c r="O181" t="s">
        <v>53</v>
      </c>
      <c r="P181" t="s">
        <v>48</v>
      </c>
      <c r="Q181" t="s">
        <v>1652</v>
      </c>
      <c r="R181" t="s">
        <v>95</v>
      </c>
      <c r="S181" t="s">
        <v>96</v>
      </c>
      <c r="T181" t="s">
        <v>1653</v>
      </c>
      <c r="W181" t="s">
        <v>57</v>
      </c>
      <c r="X181" t="s">
        <v>58</v>
      </c>
      <c r="Y181" t="s">
        <v>1654</v>
      </c>
      <c r="Z181">
        <v>18844502586</v>
      </c>
      <c r="AA181">
        <v>18137462655</v>
      </c>
      <c r="AB181" t="s">
        <v>1655</v>
      </c>
      <c r="AC181">
        <v>452570</v>
      </c>
      <c r="AD181" t="s">
        <v>61</v>
      </c>
      <c r="AE181" t="s">
        <v>62</v>
      </c>
      <c r="AF181">
        <v>15</v>
      </c>
      <c r="AG181">
        <v>24421151928</v>
      </c>
      <c r="AH181" t="s">
        <v>63</v>
      </c>
      <c r="AK181">
        <v>19</v>
      </c>
      <c r="AL181">
        <v>28</v>
      </c>
      <c r="AM181" t="s">
        <v>65</v>
      </c>
      <c r="AN181" t="s">
        <v>66</v>
      </c>
      <c r="AO181" t="s">
        <v>1656</v>
      </c>
    </row>
    <row r="182" spans="1:42" hidden="1" x14ac:dyDescent="0.25">
      <c r="A182" t="s">
        <v>1657</v>
      </c>
      <c r="B182" t="s">
        <v>41</v>
      </c>
      <c r="C182" t="s">
        <v>1658</v>
      </c>
      <c r="D182" t="s">
        <v>1659</v>
      </c>
      <c r="E182" t="s">
        <v>44</v>
      </c>
      <c r="F182" t="s">
        <v>613</v>
      </c>
      <c r="G182" t="s">
        <v>46</v>
      </c>
      <c r="H182" t="s">
        <v>613</v>
      </c>
      <c r="I182" t="s">
        <v>47</v>
      </c>
      <c r="J182" t="s">
        <v>75</v>
      </c>
      <c r="K182" t="s">
        <v>1660</v>
      </c>
      <c r="L182" t="s">
        <v>50</v>
      </c>
      <c r="M182" t="s">
        <v>51</v>
      </c>
      <c r="N182" t="s">
        <v>418</v>
      </c>
      <c r="O182" t="s">
        <v>53</v>
      </c>
      <c r="P182" t="s">
        <v>48</v>
      </c>
      <c r="Q182" t="s">
        <v>1661</v>
      </c>
      <c r="R182" t="s">
        <v>95</v>
      </c>
      <c r="S182" t="s">
        <v>96</v>
      </c>
      <c r="T182" t="s">
        <v>97</v>
      </c>
      <c r="W182" t="s">
        <v>57</v>
      </c>
      <c r="X182" t="s">
        <v>58</v>
      </c>
      <c r="Y182" t="s">
        <v>1662</v>
      </c>
      <c r="Z182">
        <v>17630025189</v>
      </c>
      <c r="AA182">
        <v>19164172921</v>
      </c>
      <c r="AB182" t="s">
        <v>1663</v>
      </c>
      <c r="AC182">
        <v>477200</v>
      </c>
      <c r="AD182" t="s">
        <v>61</v>
      </c>
      <c r="AE182" t="s">
        <v>100</v>
      </c>
      <c r="AF182">
        <v>11</v>
      </c>
      <c r="AG182">
        <v>24421113814</v>
      </c>
      <c r="AH182" t="s">
        <v>63</v>
      </c>
      <c r="AK182">
        <v>38</v>
      </c>
      <c r="AL182">
        <v>14</v>
      </c>
      <c r="AM182" t="s">
        <v>65</v>
      </c>
      <c r="AN182" t="s">
        <v>66</v>
      </c>
      <c r="AO182" t="s">
        <v>1664</v>
      </c>
    </row>
    <row r="183" spans="1:42" hidden="1" x14ac:dyDescent="0.25">
      <c r="A183" t="s">
        <v>1665</v>
      </c>
      <c r="B183" t="s">
        <v>69</v>
      </c>
      <c r="C183" t="s">
        <v>1666</v>
      </c>
      <c r="D183" t="s">
        <v>1667</v>
      </c>
      <c r="E183" t="s">
        <v>44</v>
      </c>
      <c r="F183" t="s">
        <v>471</v>
      </c>
      <c r="G183" t="s">
        <v>46</v>
      </c>
      <c r="H183" t="s">
        <v>365</v>
      </c>
      <c r="I183" t="s">
        <v>47</v>
      </c>
      <c r="J183" t="s">
        <v>75</v>
      </c>
      <c r="K183" t="s">
        <v>720</v>
      </c>
      <c r="L183" t="s">
        <v>50</v>
      </c>
      <c r="M183" t="s">
        <v>51</v>
      </c>
      <c r="N183" t="s">
        <v>532</v>
      </c>
      <c r="O183" t="s">
        <v>53</v>
      </c>
      <c r="P183" t="s">
        <v>48</v>
      </c>
      <c r="Q183" t="s">
        <v>226</v>
      </c>
      <c r="R183" t="s">
        <v>95</v>
      </c>
      <c r="S183" t="s">
        <v>96</v>
      </c>
      <c r="T183" t="s">
        <v>931</v>
      </c>
      <c r="W183" t="s">
        <v>57</v>
      </c>
      <c r="X183" t="s">
        <v>58</v>
      </c>
      <c r="Y183" t="s">
        <v>1668</v>
      </c>
      <c r="Z183">
        <v>15137313181</v>
      </c>
      <c r="AA183">
        <v>18836225021</v>
      </c>
      <c r="AB183" t="s">
        <v>1669</v>
      </c>
      <c r="AC183">
        <v>453007</v>
      </c>
      <c r="AD183" t="s">
        <v>61</v>
      </c>
      <c r="AE183" t="s">
        <v>62</v>
      </c>
      <c r="AF183">
        <v>14</v>
      </c>
      <c r="AG183">
        <v>24421143305</v>
      </c>
      <c r="AH183" t="s">
        <v>63</v>
      </c>
      <c r="AK183">
        <v>33</v>
      </c>
      <c r="AL183" t="s">
        <v>168</v>
      </c>
      <c r="AM183" t="s">
        <v>65</v>
      </c>
      <c r="AN183" t="s">
        <v>66</v>
      </c>
      <c r="AO183" t="s">
        <v>1670</v>
      </c>
    </row>
    <row r="184" spans="1:42" hidden="1" x14ac:dyDescent="0.25">
      <c r="A184" t="s">
        <v>1671</v>
      </c>
      <c r="B184" t="s">
        <v>41</v>
      </c>
      <c r="C184" t="s">
        <v>1672</v>
      </c>
      <c r="D184" t="s">
        <v>1673</v>
      </c>
      <c r="E184" t="s">
        <v>44</v>
      </c>
      <c r="F184" t="s">
        <v>1674</v>
      </c>
      <c r="G184" t="s">
        <v>46</v>
      </c>
      <c r="H184" t="s">
        <v>684</v>
      </c>
      <c r="I184" t="s">
        <v>47</v>
      </c>
      <c r="J184" t="s">
        <v>75</v>
      </c>
      <c r="K184" t="s">
        <v>804</v>
      </c>
      <c r="L184" t="s">
        <v>147</v>
      </c>
      <c r="M184" t="s">
        <v>386</v>
      </c>
      <c r="N184" t="s">
        <v>1675</v>
      </c>
      <c r="O184" t="s">
        <v>53</v>
      </c>
      <c r="P184" t="s">
        <v>48</v>
      </c>
      <c r="Q184" t="s">
        <v>187</v>
      </c>
      <c r="R184" t="s">
        <v>313</v>
      </c>
      <c r="S184" t="s">
        <v>387</v>
      </c>
      <c r="T184" t="s">
        <v>1676</v>
      </c>
      <c r="W184" t="s">
        <v>57</v>
      </c>
      <c r="X184" t="s">
        <v>316</v>
      </c>
      <c r="Y184" t="s">
        <v>1677</v>
      </c>
      <c r="Z184">
        <v>17303866923</v>
      </c>
      <c r="AA184">
        <v>18237067837</v>
      </c>
      <c r="AB184" t="s">
        <v>1678</v>
      </c>
      <c r="AC184">
        <v>476300</v>
      </c>
      <c r="AD184" t="s">
        <v>61</v>
      </c>
      <c r="AE184" t="s">
        <v>62</v>
      </c>
      <c r="AF184">
        <v>15</v>
      </c>
      <c r="AG184">
        <v>24421152610</v>
      </c>
      <c r="AH184" t="s">
        <v>63</v>
      </c>
      <c r="AK184">
        <v>26</v>
      </c>
      <c r="AL184">
        <v>10</v>
      </c>
      <c r="AM184" t="s">
        <v>65</v>
      </c>
      <c r="AN184" t="s">
        <v>66</v>
      </c>
      <c r="AO184" t="s">
        <v>1679</v>
      </c>
    </row>
    <row r="185" spans="1:42" hidden="1" x14ac:dyDescent="0.25">
      <c r="A185" t="s">
        <v>1680</v>
      </c>
      <c r="B185" t="s">
        <v>41</v>
      </c>
      <c r="C185" t="s">
        <v>1681</v>
      </c>
      <c r="D185" t="s">
        <v>1682</v>
      </c>
      <c r="E185" t="s">
        <v>44</v>
      </c>
      <c r="F185" t="s">
        <v>74</v>
      </c>
      <c r="G185" t="s">
        <v>161</v>
      </c>
      <c r="H185" t="s">
        <v>1683</v>
      </c>
      <c r="I185" t="s">
        <v>47</v>
      </c>
      <c r="J185" t="s">
        <v>75</v>
      </c>
      <c r="K185" t="s">
        <v>1684</v>
      </c>
      <c r="L185" t="s">
        <v>147</v>
      </c>
      <c r="M185" t="s">
        <v>266</v>
      </c>
      <c r="N185" t="s">
        <v>291</v>
      </c>
      <c r="O185" t="s">
        <v>53</v>
      </c>
      <c r="P185" t="s">
        <v>48</v>
      </c>
      <c r="Q185" t="s">
        <v>1685</v>
      </c>
      <c r="R185" t="s">
        <v>95</v>
      </c>
      <c r="S185" t="s">
        <v>202</v>
      </c>
      <c r="T185" t="s">
        <v>292</v>
      </c>
      <c r="W185" t="s">
        <v>57</v>
      </c>
      <c r="X185" t="s">
        <v>58</v>
      </c>
      <c r="Y185" t="s">
        <v>1686</v>
      </c>
      <c r="Z185">
        <v>15967177590</v>
      </c>
      <c r="AA185">
        <v>18801384524</v>
      </c>
      <c r="AB185" t="s">
        <v>1687</v>
      </c>
      <c r="AC185">
        <v>100083</v>
      </c>
      <c r="AD185" t="s">
        <v>61</v>
      </c>
      <c r="AE185" t="s">
        <v>140</v>
      </c>
      <c r="AF185">
        <v>13</v>
      </c>
      <c r="AG185">
        <v>24421131109</v>
      </c>
      <c r="AH185" t="s">
        <v>63</v>
      </c>
      <c r="AK185">
        <v>11</v>
      </c>
      <c r="AL185" t="s">
        <v>283</v>
      </c>
      <c r="AM185" t="s">
        <v>65</v>
      </c>
      <c r="AN185" t="s">
        <v>66</v>
      </c>
      <c r="AO185" t="s">
        <v>1688</v>
      </c>
    </row>
    <row r="186" spans="1:42" hidden="1" x14ac:dyDescent="0.25">
      <c r="A186" t="s">
        <v>1689</v>
      </c>
      <c r="B186" t="s">
        <v>41</v>
      </c>
      <c r="C186" t="s">
        <v>1690</v>
      </c>
      <c r="D186" t="s">
        <v>1691</v>
      </c>
      <c r="E186" t="s">
        <v>44</v>
      </c>
      <c r="F186" t="s">
        <v>1692</v>
      </c>
      <c r="G186" t="s">
        <v>46</v>
      </c>
      <c r="H186" t="s">
        <v>174</v>
      </c>
      <c r="I186" t="s">
        <v>47</v>
      </c>
      <c r="J186" t="s">
        <v>75</v>
      </c>
      <c r="K186" t="s">
        <v>187</v>
      </c>
      <c r="L186" t="s">
        <v>150</v>
      </c>
      <c r="M186" t="s">
        <v>314</v>
      </c>
      <c r="N186" t="s">
        <v>685</v>
      </c>
      <c r="O186" t="s">
        <v>53</v>
      </c>
      <c r="P186" t="s">
        <v>48</v>
      </c>
      <c r="Q186" t="s">
        <v>1693</v>
      </c>
      <c r="R186" t="s">
        <v>152</v>
      </c>
      <c r="S186" t="s">
        <v>96</v>
      </c>
      <c r="T186" t="s">
        <v>502</v>
      </c>
      <c r="W186" t="s">
        <v>57</v>
      </c>
      <c r="X186" t="s">
        <v>58</v>
      </c>
      <c r="Y186" t="s">
        <v>1694</v>
      </c>
      <c r="Z186">
        <v>18339188232</v>
      </c>
      <c r="AA186">
        <v>19949159528</v>
      </c>
      <c r="AB186" t="s">
        <v>1695</v>
      </c>
      <c r="AC186">
        <v>450000</v>
      </c>
      <c r="AD186" t="s">
        <v>61</v>
      </c>
      <c r="AE186" t="s">
        <v>100</v>
      </c>
      <c r="AF186">
        <v>11</v>
      </c>
      <c r="AG186">
        <v>24421111019</v>
      </c>
      <c r="AH186" t="s">
        <v>63</v>
      </c>
      <c r="AK186">
        <v>10</v>
      </c>
      <c r="AL186">
        <v>19</v>
      </c>
      <c r="AM186" t="s">
        <v>65</v>
      </c>
      <c r="AN186" t="s">
        <v>66</v>
      </c>
      <c r="AO186" t="s">
        <v>1696</v>
      </c>
    </row>
    <row r="187" spans="1:42" hidden="1" x14ac:dyDescent="0.25">
      <c r="A187" t="s">
        <v>1697</v>
      </c>
      <c r="B187" t="s">
        <v>41</v>
      </c>
      <c r="C187" t="s">
        <v>1698</v>
      </c>
      <c r="D187" t="s">
        <v>1699</v>
      </c>
      <c r="E187" t="s">
        <v>44</v>
      </c>
      <c r="F187" t="s">
        <v>131</v>
      </c>
      <c r="G187" t="s">
        <v>46</v>
      </c>
      <c r="H187" t="s">
        <v>131</v>
      </c>
      <c r="I187" t="s">
        <v>47</v>
      </c>
      <c r="J187" t="s">
        <v>75</v>
      </c>
      <c r="K187" t="s">
        <v>132</v>
      </c>
      <c r="L187" t="s">
        <v>91</v>
      </c>
      <c r="M187" t="s">
        <v>92</v>
      </c>
      <c r="N187" t="s">
        <v>93</v>
      </c>
      <c r="O187" t="s">
        <v>53</v>
      </c>
      <c r="P187" t="s">
        <v>48</v>
      </c>
      <c r="Q187" t="s">
        <v>1700</v>
      </c>
      <c r="R187" t="s">
        <v>1701</v>
      </c>
      <c r="S187" t="s">
        <v>1702</v>
      </c>
      <c r="T187" t="s">
        <v>1703</v>
      </c>
      <c r="W187" t="s">
        <v>57</v>
      </c>
      <c r="X187" t="s">
        <v>58</v>
      </c>
      <c r="Y187" t="s">
        <v>1704</v>
      </c>
      <c r="Z187">
        <v>18339903437</v>
      </c>
      <c r="AA187">
        <v>13526629416</v>
      </c>
      <c r="AB187" t="s">
        <v>1705</v>
      </c>
      <c r="AC187">
        <v>450000</v>
      </c>
      <c r="AD187" t="s">
        <v>61</v>
      </c>
      <c r="AE187" t="s">
        <v>100</v>
      </c>
      <c r="AF187">
        <v>11</v>
      </c>
      <c r="AG187">
        <v>24421111509</v>
      </c>
      <c r="AH187" t="s">
        <v>63</v>
      </c>
      <c r="AK187">
        <v>15</v>
      </c>
      <c r="AL187" t="s">
        <v>283</v>
      </c>
      <c r="AM187" t="s">
        <v>65</v>
      </c>
      <c r="AN187" t="s">
        <v>66</v>
      </c>
      <c r="AO187" t="s">
        <v>1706</v>
      </c>
    </row>
    <row r="188" spans="1:42" x14ac:dyDescent="0.25">
      <c r="A188" t="s">
        <v>1707</v>
      </c>
      <c r="B188" t="s">
        <v>41</v>
      </c>
      <c r="C188" t="s">
        <v>1708</v>
      </c>
      <c r="D188" t="s">
        <v>1709</v>
      </c>
      <c r="E188" t="s">
        <v>44</v>
      </c>
      <c r="F188" t="s">
        <v>364</v>
      </c>
      <c r="G188" t="s">
        <v>161</v>
      </c>
      <c r="H188" t="s">
        <v>131</v>
      </c>
      <c r="I188" t="s">
        <v>47</v>
      </c>
      <c r="J188" t="s">
        <v>75</v>
      </c>
      <c r="K188" t="s">
        <v>179</v>
      </c>
      <c r="L188" t="s">
        <v>91</v>
      </c>
      <c r="M188" t="s">
        <v>92</v>
      </c>
      <c r="N188" t="s">
        <v>1591</v>
      </c>
      <c r="O188" t="s">
        <v>53</v>
      </c>
      <c r="P188" t="s">
        <v>48</v>
      </c>
      <c r="Q188" t="s">
        <v>121</v>
      </c>
      <c r="R188" t="s">
        <v>91</v>
      </c>
      <c r="S188" t="s">
        <v>96</v>
      </c>
      <c r="T188" t="s">
        <v>1225</v>
      </c>
      <c r="W188" t="s">
        <v>57</v>
      </c>
      <c r="X188" t="s">
        <v>58</v>
      </c>
      <c r="Y188" t="s">
        <v>1710</v>
      </c>
      <c r="Z188">
        <v>18239908104</v>
      </c>
      <c r="AA188">
        <v>19937133510</v>
      </c>
      <c r="AB188" t="s">
        <v>1711</v>
      </c>
      <c r="AC188">
        <v>450046</v>
      </c>
      <c r="AD188" t="s">
        <v>61</v>
      </c>
      <c r="AE188" t="s">
        <v>82</v>
      </c>
      <c r="AF188" t="s">
        <v>83</v>
      </c>
      <c r="AG188">
        <v>24421032618</v>
      </c>
      <c r="AH188" t="s">
        <v>63</v>
      </c>
      <c r="AK188">
        <v>26</v>
      </c>
      <c r="AL188">
        <v>18</v>
      </c>
      <c r="AM188" t="s">
        <v>65</v>
      </c>
      <c r="AN188" t="s">
        <v>66</v>
      </c>
      <c r="AO188" t="s">
        <v>1712</v>
      </c>
    </row>
    <row r="189" spans="1:42" hidden="1" x14ac:dyDescent="0.25">
      <c r="A189" t="s">
        <v>1713</v>
      </c>
      <c r="B189" t="s">
        <v>41</v>
      </c>
      <c r="C189" t="s">
        <v>1714</v>
      </c>
      <c r="D189" t="s">
        <v>1715</v>
      </c>
      <c r="E189" t="s">
        <v>44</v>
      </c>
      <c r="F189" t="s">
        <v>855</v>
      </c>
      <c r="G189" t="s">
        <v>334</v>
      </c>
      <c r="H189" t="s">
        <v>324</v>
      </c>
      <c r="I189" t="s">
        <v>47</v>
      </c>
      <c r="J189" t="s">
        <v>75</v>
      </c>
      <c r="K189" t="s">
        <v>325</v>
      </c>
      <c r="L189" t="s">
        <v>91</v>
      </c>
      <c r="M189" t="s">
        <v>92</v>
      </c>
      <c r="N189" t="s">
        <v>1716</v>
      </c>
      <c r="O189" t="s">
        <v>53</v>
      </c>
      <c r="P189" t="s">
        <v>48</v>
      </c>
      <c r="Q189" t="s">
        <v>121</v>
      </c>
      <c r="R189" t="s">
        <v>95</v>
      </c>
      <c r="S189" t="s">
        <v>96</v>
      </c>
      <c r="T189" t="s">
        <v>188</v>
      </c>
      <c r="W189" t="s">
        <v>57</v>
      </c>
      <c r="X189" t="s">
        <v>58</v>
      </c>
      <c r="Y189" t="s">
        <v>1717</v>
      </c>
      <c r="Z189">
        <v>13663947301</v>
      </c>
      <c r="AA189">
        <v>13663947301</v>
      </c>
      <c r="AB189" t="s">
        <v>328</v>
      </c>
      <c r="AC189">
        <v>475004</v>
      </c>
      <c r="AD189" t="s">
        <v>61</v>
      </c>
      <c r="AE189" t="s">
        <v>62</v>
      </c>
      <c r="AF189">
        <v>15</v>
      </c>
      <c r="AG189">
        <v>24421151028</v>
      </c>
      <c r="AH189" t="s">
        <v>63</v>
      </c>
      <c r="AK189">
        <v>10</v>
      </c>
      <c r="AL189">
        <v>28</v>
      </c>
      <c r="AM189" t="s">
        <v>65</v>
      </c>
      <c r="AN189" t="s">
        <v>66</v>
      </c>
      <c r="AO189" t="s">
        <v>1718</v>
      </c>
    </row>
    <row r="190" spans="1:42" hidden="1" x14ac:dyDescent="0.25">
      <c r="A190" t="s">
        <v>1719</v>
      </c>
      <c r="B190" t="s">
        <v>69</v>
      </c>
      <c r="C190" t="s">
        <v>1720</v>
      </c>
      <c r="D190" t="s">
        <v>1721</v>
      </c>
      <c r="E190" t="s">
        <v>44</v>
      </c>
      <c r="F190" t="s">
        <v>530</v>
      </c>
      <c r="G190" t="s">
        <v>46</v>
      </c>
      <c r="H190" t="s">
        <v>131</v>
      </c>
      <c r="I190" t="s">
        <v>47</v>
      </c>
      <c r="J190" t="s">
        <v>75</v>
      </c>
      <c r="K190" t="s">
        <v>804</v>
      </c>
      <c r="L190" t="s">
        <v>313</v>
      </c>
      <c r="M190" t="s">
        <v>92</v>
      </c>
      <c r="N190" t="s">
        <v>292</v>
      </c>
      <c r="O190" t="s">
        <v>53</v>
      </c>
      <c r="P190" t="s">
        <v>48</v>
      </c>
      <c r="Q190" t="s">
        <v>121</v>
      </c>
      <c r="R190" t="s">
        <v>95</v>
      </c>
      <c r="S190" t="s">
        <v>96</v>
      </c>
      <c r="T190" t="s">
        <v>326</v>
      </c>
      <c r="W190" t="s">
        <v>57</v>
      </c>
      <c r="X190" t="s">
        <v>58</v>
      </c>
      <c r="Y190" t="s">
        <v>1722</v>
      </c>
      <c r="Z190">
        <v>13014620304</v>
      </c>
      <c r="AA190">
        <v>13014615636</v>
      </c>
      <c r="AB190" t="s">
        <v>1723</v>
      </c>
      <c r="AC190">
        <v>450000</v>
      </c>
      <c r="AD190" t="s">
        <v>61</v>
      </c>
      <c r="AE190" t="s">
        <v>140</v>
      </c>
      <c r="AF190">
        <v>13</v>
      </c>
      <c r="AG190">
        <v>24421133724</v>
      </c>
      <c r="AH190" t="s">
        <v>63</v>
      </c>
      <c r="AK190">
        <v>37</v>
      </c>
      <c r="AL190">
        <v>24</v>
      </c>
      <c r="AM190" t="s">
        <v>65</v>
      </c>
      <c r="AN190" t="s">
        <v>66</v>
      </c>
      <c r="AO190" t="s">
        <v>1724</v>
      </c>
      <c r="AP190" t="s">
        <v>330</v>
      </c>
    </row>
    <row r="191" spans="1:42" hidden="1" x14ac:dyDescent="0.25">
      <c r="A191" t="s">
        <v>1725</v>
      </c>
      <c r="B191" t="s">
        <v>41</v>
      </c>
      <c r="C191" t="s">
        <v>1726</v>
      </c>
      <c r="D191" t="s">
        <v>1727</v>
      </c>
      <c r="E191" t="s">
        <v>44</v>
      </c>
      <c r="F191" t="s">
        <v>264</v>
      </c>
      <c r="G191" t="s">
        <v>46</v>
      </c>
      <c r="H191" t="s">
        <v>264</v>
      </c>
      <c r="I191" t="s">
        <v>47</v>
      </c>
      <c r="J191" t="s">
        <v>75</v>
      </c>
      <c r="K191" t="s">
        <v>627</v>
      </c>
      <c r="L191" t="s">
        <v>50</v>
      </c>
      <c r="M191" t="s">
        <v>133</v>
      </c>
      <c r="N191" t="s">
        <v>1290</v>
      </c>
      <c r="O191" t="s">
        <v>53</v>
      </c>
      <c r="P191" t="s">
        <v>48</v>
      </c>
      <c r="Q191" t="s">
        <v>396</v>
      </c>
      <c r="R191" t="s">
        <v>54</v>
      </c>
      <c r="S191" t="s">
        <v>55</v>
      </c>
      <c r="T191" t="s">
        <v>1728</v>
      </c>
      <c r="W191" t="s">
        <v>153</v>
      </c>
      <c r="X191" t="s">
        <v>58</v>
      </c>
      <c r="Y191" t="s">
        <v>1729</v>
      </c>
      <c r="Z191">
        <v>13461880193</v>
      </c>
      <c r="AA191">
        <v>15002180796</v>
      </c>
      <c r="AB191" t="s">
        <v>1730</v>
      </c>
      <c r="AC191">
        <v>463800</v>
      </c>
      <c r="AD191" t="s">
        <v>61</v>
      </c>
      <c r="AE191" t="s">
        <v>62</v>
      </c>
      <c r="AF191">
        <v>15</v>
      </c>
      <c r="AG191">
        <v>24421151011</v>
      </c>
      <c r="AH191" t="s">
        <v>63</v>
      </c>
      <c r="AK191">
        <v>10</v>
      </c>
      <c r="AL191">
        <v>11</v>
      </c>
      <c r="AM191" t="s">
        <v>65</v>
      </c>
      <c r="AN191" t="s">
        <v>66</v>
      </c>
      <c r="AO191" t="s">
        <v>1731</v>
      </c>
    </row>
    <row r="192" spans="1:42" hidden="1" x14ac:dyDescent="0.25">
      <c r="A192" t="s">
        <v>1732</v>
      </c>
      <c r="B192" t="s">
        <v>41</v>
      </c>
      <c r="C192" t="s">
        <v>1733</v>
      </c>
      <c r="D192" t="s">
        <v>1734</v>
      </c>
      <c r="E192" t="s">
        <v>44</v>
      </c>
      <c r="F192" t="s">
        <v>846</v>
      </c>
      <c r="G192" t="s">
        <v>334</v>
      </c>
      <c r="H192" t="s">
        <v>846</v>
      </c>
      <c r="I192" t="s">
        <v>47</v>
      </c>
      <c r="J192" t="s">
        <v>75</v>
      </c>
      <c r="K192" t="s">
        <v>355</v>
      </c>
      <c r="L192" t="s">
        <v>50</v>
      </c>
      <c r="M192" t="s">
        <v>51</v>
      </c>
      <c r="N192" t="s">
        <v>1735</v>
      </c>
      <c r="O192" t="s">
        <v>53</v>
      </c>
      <c r="P192" t="s">
        <v>48</v>
      </c>
      <c r="Q192" t="s">
        <v>1180</v>
      </c>
      <c r="R192" t="s">
        <v>95</v>
      </c>
      <c r="S192" t="s">
        <v>96</v>
      </c>
      <c r="T192" t="s">
        <v>502</v>
      </c>
      <c r="W192" t="s">
        <v>57</v>
      </c>
      <c r="X192" t="s">
        <v>58</v>
      </c>
      <c r="Y192" t="s">
        <v>1736</v>
      </c>
      <c r="Z192">
        <v>13803829061</v>
      </c>
      <c r="AA192">
        <v>13592535939</v>
      </c>
      <c r="AB192" t="s">
        <v>1737</v>
      </c>
      <c r="AC192">
        <v>452370</v>
      </c>
      <c r="AD192" t="s">
        <v>61</v>
      </c>
      <c r="AE192" t="s">
        <v>100</v>
      </c>
      <c r="AF192">
        <v>11</v>
      </c>
      <c r="AG192">
        <v>24421111601</v>
      </c>
      <c r="AH192" t="s">
        <v>63</v>
      </c>
      <c r="AK192">
        <v>16</v>
      </c>
      <c r="AL192" t="s">
        <v>194</v>
      </c>
      <c r="AM192" t="s">
        <v>65</v>
      </c>
    </row>
    <row r="193" spans="1:41" hidden="1" x14ac:dyDescent="0.25">
      <c r="A193" t="s">
        <v>1738</v>
      </c>
      <c r="B193" t="s">
        <v>69</v>
      </c>
      <c r="C193" t="s">
        <v>1739</v>
      </c>
      <c r="D193" t="s">
        <v>1740</v>
      </c>
      <c r="E193" t="s">
        <v>44</v>
      </c>
      <c r="F193" t="s">
        <v>856</v>
      </c>
      <c r="G193" t="s">
        <v>73</v>
      </c>
      <c r="H193" t="s">
        <v>856</v>
      </c>
      <c r="I193" t="s">
        <v>47</v>
      </c>
      <c r="J193" t="s">
        <v>75</v>
      </c>
      <c r="K193" t="s">
        <v>462</v>
      </c>
      <c r="L193" t="s">
        <v>91</v>
      </c>
      <c r="M193" t="s">
        <v>92</v>
      </c>
      <c r="N193" t="s">
        <v>311</v>
      </c>
      <c r="O193" t="s">
        <v>53</v>
      </c>
      <c r="P193" t="s">
        <v>48</v>
      </c>
      <c r="Q193" t="s">
        <v>238</v>
      </c>
      <c r="R193" t="s">
        <v>95</v>
      </c>
      <c r="S193" t="s">
        <v>96</v>
      </c>
      <c r="T193" t="s">
        <v>201</v>
      </c>
      <c r="W193" t="s">
        <v>57</v>
      </c>
      <c r="X193" t="s">
        <v>58</v>
      </c>
      <c r="Y193" t="s">
        <v>1741</v>
      </c>
      <c r="Z193">
        <v>13839543979</v>
      </c>
      <c r="AA193">
        <v>15565369261</v>
      </c>
      <c r="AB193" t="s">
        <v>1742</v>
      </c>
      <c r="AC193">
        <v>471023</v>
      </c>
      <c r="AD193" t="s">
        <v>61</v>
      </c>
      <c r="AE193" t="s">
        <v>271</v>
      </c>
      <c r="AF193" t="s">
        <v>194</v>
      </c>
      <c r="AG193">
        <v>24421015521</v>
      </c>
      <c r="AH193" t="s">
        <v>63</v>
      </c>
      <c r="AK193">
        <v>55</v>
      </c>
      <c r="AL193">
        <v>21</v>
      </c>
      <c r="AM193" t="s">
        <v>65</v>
      </c>
      <c r="AN193" t="s">
        <v>66</v>
      </c>
      <c r="AO193" t="s">
        <v>1743</v>
      </c>
    </row>
    <row r="194" spans="1:41" hidden="1" x14ac:dyDescent="0.25">
      <c r="A194" t="s">
        <v>1744</v>
      </c>
      <c r="B194" t="s">
        <v>41</v>
      </c>
      <c r="C194" t="s">
        <v>1745</v>
      </c>
      <c r="D194" t="s">
        <v>1746</v>
      </c>
      <c r="E194" t="s">
        <v>44</v>
      </c>
      <c r="F194" t="s">
        <v>1692</v>
      </c>
      <c r="G194" t="s">
        <v>73</v>
      </c>
      <c r="H194" t="s">
        <v>1692</v>
      </c>
      <c r="I194" t="s">
        <v>47</v>
      </c>
      <c r="J194" t="s">
        <v>75</v>
      </c>
      <c r="K194" t="s">
        <v>804</v>
      </c>
      <c r="L194" t="s">
        <v>313</v>
      </c>
      <c r="M194" t="s">
        <v>189</v>
      </c>
      <c r="N194" t="s">
        <v>315</v>
      </c>
      <c r="O194" t="s">
        <v>53</v>
      </c>
      <c r="P194" t="s">
        <v>48</v>
      </c>
      <c r="Q194" t="s">
        <v>1747</v>
      </c>
      <c r="R194" t="s">
        <v>95</v>
      </c>
      <c r="S194" t="s">
        <v>202</v>
      </c>
      <c r="T194" t="s">
        <v>376</v>
      </c>
      <c r="W194" t="s">
        <v>57</v>
      </c>
      <c r="X194" t="s">
        <v>58</v>
      </c>
      <c r="Y194" t="s">
        <v>1748</v>
      </c>
      <c r="Z194">
        <v>15736708659</v>
      </c>
      <c r="AA194">
        <v>15736708659</v>
      </c>
      <c r="AB194" t="s">
        <v>1692</v>
      </c>
      <c r="AC194">
        <v>457400</v>
      </c>
      <c r="AD194" t="s">
        <v>61</v>
      </c>
      <c r="AE194" t="s">
        <v>281</v>
      </c>
      <c r="AF194" t="s">
        <v>282</v>
      </c>
      <c r="AG194">
        <v>24421024907</v>
      </c>
      <c r="AH194" t="s">
        <v>63</v>
      </c>
      <c r="AK194">
        <v>49</v>
      </c>
      <c r="AL194" t="s">
        <v>84</v>
      </c>
      <c r="AM194" t="s">
        <v>65</v>
      </c>
      <c r="AN194" t="s">
        <v>66</v>
      </c>
      <c r="AO194" t="s">
        <v>1749</v>
      </c>
    </row>
    <row r="195" spans="1:41" hidden="1" x14ac:dyDescent="0.25">
      <c r="A195" t="s">
        <v>1750</v>
      </c>
      <c r="B195" t="s">
        <v>41</v>
      </c>
      <c r="C195" t="s">
        <v>1751</v>
      </c>
      <c r="D195" t="s">
        <v>1752</v>
      </c>
      <c r="E195" t="s">
        <v>44</v>
      </c>
      <c r="F195" t="s">
        <v>626</v>
      </c>
      <c r="G195" t="s">
        <v>334</v>
      </c>
      <c r="H195" t="s">
        <v>684</v>
      </c>
      <c r="I195" t="s">
        <v>47</v>
      </c>
      <c r="J195" t="s">
        <v>75</v>
      </c>
      <c r="K195" t="s">
        <v>355</v>
      </c>
      <c r="L195" t="s">
        <v>91</v>
      </c>
      <c r="M195" t="s">
        <v>92</v>
      </c>
      <c r="N195" t="s">
        <v>522</v>
      </c>
      <c r="O195" t="s">
        <v>53</v>
      </c>
      <c r="P195" t="s">
        <v>48</v>
      </c>
      <c r="Q195" t="s">
        <v>1753</v>
      </c>
      <c r="R195" t="s">
        <v>95</v>
      </c>
      <c r="S195" t="s">
        <v>96</v>
      </c>
      <c r="T195" t="s">
        <v>1299</v>
      </c>
      <c r="W195" t="s">
        <v>57</v>
      </c>
      <c r="X195" t="s">
        <v>58</v>
      </c>
      <c r="Y195" t="s">
        <v>1754</v>
      </c>
      <c r="Z195">
        <v>18639296052</v>
      </c>
      <c r="AA195">
        <v>18639296052</v>
      </c>
      <c r="AB195" t="s">
        <v>1755</v>
      </c>
      <c r="AC195">
        <v>471125</v>
      </c>
      <c r="AD195" t="s">
        <v>61</v>
      </c>
      <c r="AE195" t="s">
        <v>100</v>
      </c>
      <c r="AF195">
        <v>11</v>
      </c>
      <c r="AG195">
        <v>24421111619</v>
      </c>
      <c r="AH195" t="s">
        <v>63</v>
      </c>
      <c r="AK195">
        <v>16</v>
      </c>
      <c r="AL195">
        <v>19</v>
      </c>
      <c r="AM195" t="s">
        <v>65</v>
      </c>
      <c r="AN195" t="s">
        <v>66</v>
      </c>
      <c r="AO195" t="s">
        <v>1756</v>
      </c>
    </row>
    <row r="196" spans="1:41" hidden="1" x14ac:dyDescent="0.25">
      <c r="A196" t="s">
        <v>1757</v>
      </c>
      <c r="B196" t="s">
        <v>41</v>
      </c>
      <c r="C196" t="s">
        <v>1758</v>
      </c>
      <c r="D196" t="s">
        <v>1759</v>
      </c>
      <c r="E196" t="s">
        <v>44</v>
      </c>
      <c r="F196" t="s">
        <v>1539</v>
      </c>
      <c r="G196" t="s">
        <v>73</v>
      </c>
      <c r="H196" t="s">
        <v>1539</v>
      </c>
      <c r="I196" t="s">
        <v>47</v>
      </c>
      <c r="J196" t="s">
        <v>75</v>
      </c>
      <c r="K196" t="s">
        <v>355</v>
      </c>
      <c r="L196" t="s">
        <v>91</v>
      </c>
      <c r="M196" t="s">
        <v>189</v>
      </c>
      <c r="N196" t="s">
        <v>1760</v>
      </c>
      <c r="O196" t="s">
        <v>53</v>
      </c>
      <c r="P196" t="s">
        <v>48</v>
      </c>
      <c r="Q196" t="s">
        <v>175</v>
      </c>
      <c r="R196" t="s">
        <v>95</v>
      </c>
      <c r="S196" t="s">
        <v>202</v>
      </c>
      <c r="T196" t="s">
        <v>357</v>
      </c>
      <c r="W196" t="s">
        <v>57</v>
      </c>
      <c r="X196" t="s">
        <v>58</v>
      </c>
      <c r="Y196" t="s">
        <v>1761</v>
      </c>
      <c r="Z196">
        <v>17803865472</v>
      </c>
      <c r="AA196">
        <v>18736010675</v>
      </c>
      <c r="AB196" t="s">
        <v>1762</v>
      </c>
      <c r="AC196">
        <v>463600</v>
      </c>
      <c r="AD196" t="s">
        <v>61</v>
      </c>
      <c r="AE196" t="s">
        <v>112</v>
      </c>
      <c r="AF196">
        <v>10</v>
      </c>
      <c r="AG196">
        <v>24421103629</v>
      </c>
      <c r="AH196" t="s">
        <v>63</v>
      </c>
      <c r="AK196">
        <v>36</v>
      </c>
      <c r="AL196">
        <v>29</v>
      </c>
      <c r="AM196" t="s">
        <v>65</v>
      </c>
      <c r="AN196" t="s">
        <v>66</v>
      </c>
      <c r="AO196" t="s">
        <v>1763</v>
      </c>
    </row>
    <row r="197" spans="1:41" hidden="1" x14ac:dyDescent="0.25">
      <c r="A197" t="s">
        <v>1764</v>
      </c>
      <c r="B197" t="s">
        <v>69</v>
      </c>
      <c r="C197" t="s">
        <v>1765</v>
      </c>
      <c r="D197" t="s">
        <v>1766</v>
      </c>
      <c r="E197" t="s">
        <v>44</v>
      </c>
      <c r="F197" t="s">
        <v>72</v>
      </c>
      <c r="G197" t="s">
        <v>46</v>
      </c>
      <c r="H197" t="s">
        <v>174</v>
      </c>
      <c r="I197" t="s">
        <v>47</v>
      </c>
      <c r="J197" t="s">
        <v>75</v>
      </c>
      <c r="K197" t="s">
        <v>739</v>
      </c>
      <c r="L197" t="s">
        <v>50</v>
      </c>
      <c r="M197" t="s">
        <v>164</v>
      </c>
      <c r="N197" t="s">
        <v>1767</v>
      </c>
      <c r="O197" t="s">
        <v>53</v>
      </c>
      <c r="P197" t="s">
        <v>48</v>
      </c>
      <c r="Q197" t="s">
        <v>1768</v>
      </c>
      <c r="R197" t="s">
        <v>1394</v>
      </c>
      <c r="S197" t="s">
        <v>869</v>
      </c>
      <c r="T197" t="s">
        <v>1769</v>
      </c>
      <c r="W197" t="s">
        <v>57</v>
      </c>
      <c r="X197" t="s">
        <v>58</v>
      </c>
      <c r="Y197" t="s">
        <v>1770</v>
      </c>
      <c r="Z197">
        <v>18737117850</v>
      </c>
      <c r="AA197">
        <v>13676989124</v>
      </c>
      <c r="AB197" t="s">
        <v>1771</v>
      </c>
      <c r="AC197">
        <v>450000</v>
      </c>
      <c r="AD197" t="s">
        <v>61</v>
      </c>
      <c r="AE197" t="s">
        <v>62</v>
      </c>
      <c r="AF197">
        <v>14</v>
      </c>
      <c r="AG197">
        <v>24421145421</v>
      </c>
      <c r="AH197" t="s">
        <v>63</v>
      </c>
      <c r="AK197">
        <v>54</v>
      </c>
      <c r="AL197">
        <v>21</v>
      </c>
      <c r="AM197" t="s">
        <v>65</v>
      </c>
      <c r="AN197" t="s">
        <v>66</v>
      </c>
      <c r="AO197" t="s">
        <v>1772</v>
      </c>
    </row>
    <row r="198" spans="1:41" hidden="1" x14ac:dyDescent="0.25">
      <c r="A198" t="s">
        <v>1773</v>
      </c>
      <c r="B198" t="s">
        <v>41</v>
      </c>
      <c r="C198" t="s">
        <v>1774</v>
      </c>
      <c r="D198" t="s">
        <v>1775</v>
      </c>
      <c r="E198" t="s">
        <v>44</v>
      </c>
      <c r="F198" t="s">
        <v>510</v>
      </c>
      <c r="G198" t="s">
        <v>46</v>
      </c>
      <c r="H198" t="s">
        <v>684</v>
      </c>
      <c r="I198" t="s">
        <v>47</v>
      </c>
      <c r="J198" t="s">
        <v>75</v>
      </c>
      <c r="K198" t="s">
        <v>179</v>
      </c>
      <c r="L198" t="s">
        <v>50</v>
      </c>
      <c r="M198" t="s">
        <v>133</v>
      </c>
      <c r="N198" t="s">
        <v>658</v>
      </c>
      <c r="O198" t="s">
        <v>47</v>
      </c>
      <c r="P198" t="s">
        <v>48</v>
      </c>
      <c r="Q198" t="s">
        <v>179</v>
      </c>
      <c r="R198" t="s">
        <v>54</v>
      </c>
      <c r="S198" t="s">
        <v>426</v>
      </c>
      <c r="T198" t="s">
        <v>56</v>
      </c>
      <c r="W198" t="s">
        <v>153</v>
      </c>
      <c r="X198" t="s">
        <v>58</v>
      </c>
      <c r="Y198" t="s">
        <v>1776</v>
      </c>
      <c r="Z198">
        <v>13523522095</v>
      </c>
      <c r="AA198">
        <v>15038304298</v>
      </c>
      <c r="AB198" t="s">
        <v>1777</v>
      </c>
      <c r="AC198">
        <v>450009</v>
      </c>
      <c r="AD198" t="s">
        <v>61</v>
      </c>
      <c r="AE198" t="s">
        <v>62</v>
      </c>
      <c r="AF198">
        <v>15</v>
      </c>
      <c r="AG198">
        <v>24421150210</v>
      </c>
      <c r="AH198" t="s">
        <v>63</v>
      </c>
      <c r="AK198">
        <v>2</v>
      </c>
      <c r="AL198">
        <v>10</v>
      </c>
      <c r="AM198" t="s">
        <v>65</v>
      </c>
      <c r="AN198" t="s">
        <v>66</v>
      </c>
      <c r="AO198" t="s">
        <v>1778</v>
      </c>
    </row>
    <row r="199" spans="1:41" hidden="1" x14ac:dyDescent="0.25">
      <c r="A199" t="s">
        <v>1779</v>
      </c>
      <c r="B199" t="s">
        <v>41</v>
      </c>
      <c r="C199" t="s">
        <v>1780</v>
      </c>
      <c r="D199" t="s">
        <v>1781</v>
      </c>
      <c r="E199" t="s">
        <v>44</v>
      </c>
      <c r="F199" t="s">
        <v>264</v>
      </c>
      <c r="G199" t="s">
        <v>334</v>
      </c>
      <c r="H199" t="s">
        <v>1683</v>
      </c>
      <c r="I199" t="s">
        <v>47</v>
      </c>
      <c r="J199" t="s">
        <v>75</v>
      </c>
      <c r="K199" t="s">
        <v>146</v>
      </c>
      <c r="L199" t="s">
        <v>50</v>
      </c>
      <c r="M199" t="s">
        <v>51</v>
      </c>
      <c r="N199" t="s">
        <v>93</v>
      </c>
      <c r="O199" t="s">
        <v>53</v>
      </c>
      <c r="P199" t="s">
        <v>48</v>
      </c>
      <c r="Q199" t="s">
        <v>1782</v>
      </c>
      <c r="R199" t="s">
        <v>95</v>
      </c>
      <c r="S199" t="s">
        <v>96</v>
      </c>
      <c r="T199" t="s">
        <v>1728</v>
      </c>
      <c r="W199" t="s">
        <v>57</v>
      </c>
      <c r="X199" t="s">
        <v>58</v>
      </c>
      <c r="Y199" t="s">
        <v>1783</v>
      </c>
      <c r="Z199">
        <v>13298417080</v>
      </c>
      <c r="AA199">
        <v>17398981127</v>
      </c>
      <c r="AB199" t="s">
        <v>1784</v>
      </c>
      <c r="AC199">
        <v>100080</v>
      </c>
      <c r="AD199" t="s">
        <v>61</v>
      </c>
      <c r="AE199" t="s">
        <v>62</v>
      </c>
      <c r="AF199">
        <v>15</v>
      </c>
      <c r="AG199">
        <v>24421151529</v>
      </c>
      <c r="AH199" t="s">
        <v>63</v>
      </c>
      <c r="AK199">
        <v>15</v>
      </c>
      <c r="AL199">
        <v>29</v>
      </c>
      <c r="AM199" t="s">
        <v>65</v>
      </c>
      <c r="AN199" t="s">
        <v>66</v>
      </c>
      <c r="AO199" t="s">
        <v>1785</v>
      </c>
    </row>
    <row r="200" spans="1:41" hidden="1" x14ac:dyDescent="0.25">
      <c r="A200" t="s">
        <v>1786</v>
      </c>
      <c r="B200" t="s">
        <v>41</v>
      </c>
      <c r="C200" t="s">
        <v>1787</v>
      </c>
      <c r="D200" t="s">
        <v>1788</v>
      </c>
      <c r="E200" t="s">
        <v>44</v>
      </c>
      <c r="F200" t="s">
        <v>846</v>
      </c>
      <c r="G200" t="s">
        <v>73</v>
      </c>
      <c r="H200" t="s">
        <v>510</v>
      </c>
      <c r="I200" t="s">
        <v>47</v>
      </c>
      <c r="J200" t="s">
        <v>75</v>
      </c>
      <c r="K200" t="s">
        <v>121</v>
      </c>
      <c r="L200" t="s">
        <v>50</v>
      </c>
      <c r="M200" t="s">
        <v>51</v>
      </c>
      <c r="N200" t="s">
        <v>315</v>
      </c>
      <c r="O200" t="s">
        <v>53</v>
      </c>
      <c r="P200" t="s">
        <v>48</v>
      </c>
      <c r="Q200" t="s">
        <v>1789</v>
      </c>
      <c r="R200" t="s">
        <v>95</v>
      </c>
      <c r="S200" t="s">
        <v>96</v>
      </c>
      <c r="T200" t="s">
        <v>444</v>
      </c>
      <c r="W200" t="s">
        <v>57</v>
      </c>
      <c r="X200" t="s">
        <v>58</v>
      </c>
      <c r="Y200" t="s">
        <v>1790</v>
      </c>
      <c r="Z200">
        <v>15038039985</v>
      </c>
      <c r="AA200">
        <v>15303826566</v>
      </c>
      <c r="AB200" t="s">
        <v>1791</v>
      </c>
      <c r="AC200">
        <v>452370</v>
      </c>
      <c r="AD200" t="s">
        <v>61</v>
      </c>
      <c r="AE200" t="s">
        <v>271</v>
      </c>
      <c r="AF200" t="s">
        <v>194</v>
      </c>
      <c r="AG200">
        <v>24421011914</v>
      </c>
      <c r="AH200" t="s">
        <v>63</v>
      </c>
      <c r="AK200">
        <v>19</v>
      </c>
      <c r="AL200">
        <v>14</v>
      </c>
      <c r="AM200" t="s">
        <v>65</v>
      </c>
      <c r="AN200" t="s">
        <v>66</v>
      </c>
      <c r="AO200" t="s">
        <v>1792</v>
      </c>
    </row>
    <row r="201" spans="1:41" hidden="1" x14ac:dyDescent="0.25">
      <c r="A201" t="s">
        <v>1793</v>
      </c>
      <c r="B201" t="s">
        <v>41</v>
      </c>
      <c r="C201" t="s">
        <v>1794</v>
      </c>
      <c r="D201" t="s">
        <v>1795</v>
      </c>
      <c r="E201" t="s">
        <v>44</v>
      </c>
      <c r="F201" t="s">
        <v>131</v>
      </c>
      <c r="G201" t="s">
        <v>161</v>
      </c>
      <c r="H201" t="s">
        <v>131</v>
      </c>
      <c r="I201" t="s">
        <v>47</v>
      </c>
      <c r="J201" t="s">
        <v>75</v>
      </c>
      <c r="K201" t="s">
        <v>1796</v>
      </c>
      <c r="L201" t="s">
        <v>163</v>
      </c>
      <c r="M201" t="s">
        <v>148</v>
      </c>
      <c r="N201" t="s">
        <v>999</v>
      </c>
      <c r="O201" t="s">
        <v>53</v>
      </c>
      <c r="P201" t="s">
        <v>48</v>
      </c>
      <c r="Q201" t="s">
        <v>1797</v>
      </c>
      <c r="R201" t="s">
        <v>1798</v>
      </c>
      <c r="S201" t="s">
        <v>1799</v>
      </c>
      <c r="T201" t="s">
        <v>1800</v>
      </c>
      <c r="W201" t="s">
        <v>57</v>
      </c>
      <c r="X201" t="s">
        <v>58</v>
      </c>
      <c r="Y201" t="s">
        <v>1801</v>
      </c>
      <c r="Z201">
        <v>17630021777</v>
      </c>
      <c r="AA201">
        <v>13939000032</v>
      </c>
      <c r="AB201" t="s">
        <v>1802</v>
      </c>
      <c r="AC201">
        <v>450000</v>
      </c>
      <c r="AD201" t="s">
        <v>61</v>
      </c>
      <c r="AE201" t="s">
        <v>100</v>
      </c>
      <c r="AF201">
        <v>11</v>
      </c>
      <c r="AG201">
        <v>24421115014</v>
      </c>
      <c r="AH201" t="s">
        <v>63</v>
      </c>
      <c r="AK201">
        <v>50</v>
      </c>
      <c r="AL201">
        <v>14</v>
      </c>
      <c r="AM201" t="s">
        <v>65</v>
      </c>
      <c r="AN201" t="s">
        <v>66</v>
      </c>
      <c r="AO201" t="s">
        <v>1803</v>
      </c>
    </row>
    <row r="202" spans="1:41" hidden="1" x14ac:dyDescent="0.25">
      <c r="A202" t="s">
        <v>1804</v>
      </c>
      <c r="B202" t="s">
        <v>69</v>
      </c>
      <c r="C202" t="s">
        <v>1805</v>
      </c>
      <c r="D202" t="s">
        <v>646</v>
      </c>
      <c r="E202" t="s">
        <v>44</v>
      </c>
      <c r="F202" t="s">
        <v>1806</v>
      </c>
      <c r="G202" t="s">
        <v>46</v>
      </c>
      <c r="H202" t="s">
        <v>683</v>
      </c>
      <c r="I202" t="s">
        <v>47</v>
      </c>
      <c r="J202" t="s">
        <v>75</v>
      </c>
      <c r="K202" t="s">
        <v>1807</v>
      </c>
      <c r="L202" t="s">
        <v>150</v>
      </c>
      <c r="M202" t="s">
        <v>314</v>
      </c>
      <c r="N202" t="s">
        <v>1808</v>
      </c>
      <c r="O202" t="s">
        <v>53</v>
      </c>
      <c r="P202" t="s">
        <v>48</v>
      </c>
      <c r="Q202" t="s">
        <v>1809</v>
      </c>
      <c r="R202" t="s">
        <v>152</v>
      </c>
      <c r="S202" t="s">
        <v>96</v>
      </c>
      <c r="T202" t="s">
        <v>1118</v>
      </c>
      <c r="W202" t="s">
        <v>57</v>
      </c>
      <c r="X202" t="s">
        <v>58</v>
      </c>
      <c r="Y202" t="s">
        <v>1810</v>
      </c>
      <c r="Z202">
        <v>19966158393</v>
      </c>
      <c r="AA202">
        <v>15903829702</v>
      </c>
      <c r="AB202" t="s">
        <v>1811</v>
      </c>
      <c r="AC202">
        <v>476600</v>
      </c>
      <c r="AD202" t="s">
        <v>61</v>
      </c>
      <c r="AE202" t="s">
        <v>62</v>
      </c>
      <c r="AF202">
        <v>14</v>
      </c>
      <c r="AG202">
        <v>24421140303</v>
      </c>
      <c r="AH202" t="s">
        <v>63</v>
      </c>
      <c r="AK202">
        <v>3</v>
      </c>
      <c r="AL202" t="s">
        <v>83</v>
      </c>
      <c r="AM202" t="s">
        <v>65</v>
      </c>
      <c r="AN202" t="s">
        <v>66</v>
      </c>
      <c r="AO202" t="s">
        <v>1812</v>
      </c>
    </row>
    <row r="203" spans="1:41" hidden="1" x14ac:dyDescent="0.25">
      <c r="A203" t="s">
        <v>1813</v>
      </c>
      <c r="B203" t="s">
        <v>41</v>
      </c>
      <c r="C203" t="s">
        <v>1814</v>
      </c>
      <c r="D203" t="s">
        <v>1815</v>
      </c>
      <c r="E203" t="s">
        <v>44</v>
      </c>
      <c r="F203" t="s">
        <v>72</v>
      </c>
      <c r="G203" t="s">
        <v>46</v>
      </c>
      <c r="H203" t="s">
        <v>309</v>
      </c>
      <c r="I203" t="s">
        <v>47</v>
      </c>
      <c r="J203" t="s">
        <v>75</v>
      </c>
      <c r="K203" t="s">
        <v>1007</v>
      </c>
      <c r="L203" t="s">
        <v>147</v>
      </c>
      <c r="M203" t="s">
        <v>386</v>
      </c>
      <c r="N203" t="s">
        <v>1557</v>
      </c>
      <c r="O203" t="s">
        <v>53</v>
      </c>
      <c r="P203" t="s">
        <v>48</v>
      </c>
      <c r="Q203" t="s">
        <v>629</v>
      </c>
      <c r="R203" t="s">
        <v>313</v>
      </c>
      <c r="S203" t="s">
        <v>387</v>
      </c>
      <c r="T203" t="s">
        <v>931</v>
      </c>
      <c r="W203" t="s">
        <v>57</v>
      </c>
      <c r="X203" t="s">
        <v>316</v>
      </c>
      <c r="Y203" t="s">
        <v>1816</v>
      </c>
      <c r="Z203">
        <v>19522397576</v>
      </c>
      <c r="AA203">
        <v>18738230111</v>
      </c>
      <c r="AB203" t="s">
        <v>1817</v>
      </c>
      <c r="AC203">
        <v>450053</v>
      </c>
      <c r="AD203" t="s">
        <v>61</v>
      </c>
      <c r="AE203" t="s">
        <v>62</v>
      </c>
      <c r="AF203">
        <v>15</v>
      </c>
      <c r="AG203">
        <v>24421153016</v>
      </c>
      <c r="AH203" t="s">
        <v>63</v>
      </c>
      <c r="AK203">
        <v>30</v>
      </c>
      <c r="AL203">
        <v>16</v>
      </c>
      <c r="AM203" t="s">
        <v>65</v>
      </c>
      <c r="AN203" t="s">
        <v>66</v>
      </c>
      <c r="AO203" t="s">
        <v>1818</v>
      </c>
    </row>
    <row r="204" spans="1:41" hidden="1" x14ac:dyDescent="0.25">
      <c r="A204" t="s">
        <v>1819</v>
      </c>
      <c r="B204" t="s">
        <v>41</v>
      </c>
      <c r="C204" t="s">
        <v>1820</v>
      </c>
      <c r="D204" t="s">
        <v>1821</v>
      </c>
      <c r="E204" t="s">
        <v>44</v>
      </c>
      <c r="F204" t="s">
        <v>1822</v>
      </c>
      <c r="G204" t="s">
        <v>73</v>
      </c>
      <c r="H204" t="s">
        <v>1823</v>
      </c>
      <c r="I204" t="s">
        <v>47</v>
      </c>
      <c r="J204" t="s">
        <v>75</v>
      </c>
      <c r="K204" t="s">
        <v>1824</v>
      </c>
      <c r="L204" t="s">
        <v>91</v>
      </c>
      <c r="M204" t="s">
        <v>92</v>
      </c>
      <c r="N204" t="s">
        <v>685</v>
      </c>
      <c r="O204" t="s">
        <v>53</v>
      </c>
      <c r="P204" t="s">
        <v>48</v>
      </c>
      <c r="Q204" t="s">
        <v>1825</v>
      </c>
      <c r="R204" t="s">
        <v>95</v>
      </c>
      <c r="S204" t="s">
        <v>96</v>
      </c>
      <c r="T204" t="s">
        <v>1274</v>
      </c>
      <c r="W204" t="s">
        <v>57</v>
      </c>
      <c r="X204" t="s">
        <v>58</v>
      </c>
      <c r="Y204" t="s">
        <v>1826</v>
      </c>
      <c r="Z204">
        <v>18136959237</v>
      </c>
      <c r="AA204">
        <v>18136959237</v>
      </c>
      <c r="AB204" t="s">
        <v>1827</v>
      </c>
      <c r="AC204">
        <v>215127</v>
      </c>
      <c r="AD204" t="s">
        <v>61</v>
      </c>
      <c r="AE204" t="s">
        <v>112</v>
      </c>
      <c r="AF204">
        <v>10</v>
      </c>
      <c r="AG204">
        <v>24421104815</v>
      </c>
      <c r="AH204" t="s">
        <v>63</v>
      </c>
      <c r="AK204">
        <v>48</v>
      </c>
      <c r="AL204">
        <v>15</v>
      </c>
      <c r="AM204" t="s">
        <v>65</v>
      </c>
      <c r="AN204" t="s">
        <v>66</v>
      </c>
      <c r="AO204" t="s">
        <v>1828</v>
      </c>
    </row>
    <row r="205" spans="1:41" hidden="1" x14ac:dyDescent="0.25">
      <c r="A205" t="s">
        <v>1829</v>
      </c>
      <c r="B205" t="s">
        <v>41</v>
      </c>
      <c r="C205" t="s">
        <v>1830</v>
      </c>
      <c r="D205" t="s">
        <v>1831</v>
      </c>
      <c r="E205" t="s">
        <v>44</v>
      </c>
      <c r="F205" t="s">
        <v>510</v>
      </c>
      <c r="G205" t="s">
        <v>46</v>
      </c>
      <c r="H205" t="s">
        <v>510</v>
      </c>
      <c r="I205" t="s">
        <v>47</v>
      </c>
      <c r="J205" t="s">
        <v>75</v>
      </c>
      <c r="K205" t="s">
        <v>1832</v>
      </c>
      <c r="L205" t="s">
        <v>150</v>
      </c>
      <c r="M205" t="s">
        <v>314</v>
      </c>
      <c r="N205" t="s">
        <v>1000</v>
      </c>
      <c r="O205" t="s">
        <v>53</v>
      </c>
      <c r="P205" t="s">
        <v>48</v>
      </c>
      <c r="Q205" t="s">
        <v>1833</v>
      </c>
      <c r="R205" t="s">
        <v>152</v>
      </c>
      <c r="S205" t="s">
        <v>96</v>
      </c>
      <c r="T205" t="s">
        <v>860</v>
      </c>
      <c r="W205" t="s">
        <v>57</v>
      </c>
      <c r="X205" t="s">
        <v>58</v>
      </c>
      <c r="Y205" t="s">
        <v>1834</v>
      </c>
      <c r="Z205">
        <v>15890604266</v>
      </c>
      <c r="AA205">
        <v>19337047908</v>
      </c>
      <c r="AB205" t="s">
        <v>1835</v>
      </c>
      <c r="AC205">
        <v>450000</v>
      </c>
      <c r="AD205" t="s">
        <v>61</v>
      </c>
      <c r="AE205" t="s">
        <v>62</v>
      </c>
      <c r="AF205">
        <v>15</v>
      </c>
      <c r="AG205">
        <v>24421155219</v>
      </c>
      <c r="AH205" t="s">
        <v>63</v>
      </c>
      <c r="AK205">
        <v>52</v>
      </c>
      <c r="AL205">
        <v>19</v>
      </c>
      <c r="AM205" t="s">
        <v>65</v>
      </c>
      <c r="AN205" t="s">
        <v>66</v>
      </c>
      <c r="AO205" t="s">
        <v>1836</v>
      </c>
    </row>
    <row r="206" spans="1:41" hidden="1" x14ac:dyDescent="0.25">
      <c r="A206" t="s">
        <v>1837</v>
      </c>
      <c r="B206" t="s">
        <v>69</v>
      </c>
      <c r="C206" t="s">
        <v>1838</v>
      </c>
      <c r="D206" t="s">
        <v>1839</v>
      </c>
      <c r="E206" t="s">
        <v>44</v>
      </c>
      <c r="F206" t="s">
        <v>1840</v>
      </c>
      <c r="G206" t="s">
        <v>161</v>
      </c>
      <c r="H206" t="s">
        <v>684</v>
      </c>
      <c r="I206" t="s">
        <v>47</v>
      </c>
      <c r="J206" t="s">
        <v>75</v>
      </c>
      <c r="K206" t="s">
        <v>1393</v>
      </c>
      <c r="L206" t="s">
        <v>163</v>
      </c>
      <c r="M206" t="s">
        <v>164</v>
      </c>
      <c r="N206" t="s">
        <v>292</v>
      </c>
      <c r="O206" t="s">
        <v>53</v>
      </c>
      <c r="P206" t="s">
        <v>48</v>
      </c>
      <c r="Q206" t="s">
        <v>1393</v>
      </c>
      <c r="R206" t="s">
        <v>150</v>
      </c>
      <c r="S206" t="s">
        <v>1394</v>
      </c>
      <c r="T206" t="s">
        <v>292</v>
      </c>
      <c r="W206" t="s">
        <v>57</v>
      </c>
      <c r="X206" t="s">
        <v>58</v>
      </c>
      <c r="Y206" t="s">
        <v>1841</v>
      </c>
      <c r="Z206">
        <v>15122210902</v>
      </c>
      <c r="AA206">
        <v>18937896519</v>
      </c>
      <c r="AB206" t="s">
        <v>1842</v>
      </c>
      <c r="AC206">
        <v>450000</v>
      </c>
      <c r="AD206" t="s">
        <v>61</v>
      </c>
      <c r="AE206" t="s">
        <v>140</v>
      </c>
      <c r="AF206">
        <v>13</v>
      </c>
      <c r="AG206">
        <v>24421130811</v>
      </c>
      <c r="AH206" t="s">
        <v>63</v>
      </c>
      <c r="AK206">
        <v>8</v>
      </c>
      <c r="AL206">
        <v>11</v>
      </c>
      <c r="AM206" t="s">
        <v>65</v>
      </c>
      <c r="AN206" t="s">
        <v>66</v>
      </c>
      <c r="AO206" t="s">
        <v>1843</v>
      </c>
    </row>
    <row r="207" spans="1:41" hidden="1" x14ac:dyDescent="0.25">
      <c r="A207" t="s">
        <v>1844</v>
      </c>
      <c r="B207" t="s">
        <v>41</v>
      </c>
      <c r="C207" t="s">
        <v>1845</v>
      </c>
      <c r="D207" t="s">
        <v>529</v>
      </c>
      <c r="E207" t="s">
        <v>44</v>
      </c>
      <c r="F207" t="s">
        <v>579</v>
      </c>
      <c r="G207" t="s">
        <v>73</v>
      </c>
      <c r="H207" t="s">
        <v>1131</v>
      </c>
      <c r="I207" t="s">
        <v>47</v>
      </c>
      <c r="J207" t="s">
        <v>75</v>
      </c>
      <c r="K207" t="s">
        <v>1289</v>
      </c>
      <c r="L207" t="s">
        <v>163</v>
      </c>
      <c r="M207" t="s">
        <v>164</v>
      </c>
      <c r="N207" t="s">
        <v>1290</v>
      </c>
      <c r="O207" t="s">
        <v>53</v>
      </c>
      <c r="P207" t="s">
        <v>48</v>
      </c>
      <c r="Q207" t="s">
        <v>1846</v>
      </c>
      <c r="R207" t="s">
        <v>1847</v>
      </c>
      <c r="S207" t="s">
        <v>92</v>
      </c>
      <c r="T207" t="s">
        <v>1274</v>
      </c>
      <c r="W207" t="s">
        <v>57</v>
      </c>
      <c r="X207" t="s">
        <v>58</v>
      </c>
      <c r="Y207" t="s">
        <v>1848</v>
      </c>
      <c r="Z207">
        <v>15565180214</v>
      </c>
      <c r="AA207">
        <v>15639183866</v>
      </c>
      <c r="AB207" t="s">
        <v>1849</v>
      </c>
      <c r="AC207">
        <v>454950</v>
      </c>
      <c r="AD207" t="s">
        <v>61</v>
      </c>
      <c r="AE207" t="s">
        <v>112</v>
      </c>
      <c r="AF207">
        <v>10</v>
      </c>
      <c r="AG207">
        <v>24421105509</v>
      </c>
      <c r="AH207" t="s">
        <v>63</v>
      </c>
      <c r="AK207">
        <v>55</v>
      </c>
      <c r="AL207" t="s">
        <v>283</v>
      </c>
      <c r="AM207" t="s">
        <v>65</v>
      </c>
      <c r="AN207" t="s">
        <v>66</v>
      </c>
      <c r="AO207" t="s">
        <v>1850</v>
      </c>
    </row>
    <row r="208" spans="1:41" x14ac:dyDescent="0.25">
      <c r="A208" t="s">
        <v>1851</v>
      </c>
      <c r="B208" t="s">
        <v>41</v>
      </c>
      <c r="C208" t="s">
        <v>1852</v>
      </c>
      <c r="D208" t="s">
        <v>1853</v>
      </c>
      <c r="E208" t="s">
        <v>44</v>
      </c>
      <c r="F208" t="s">
        <v>1452</v>
      </c>
      <c r="G208" t="s">
        <v>46</v>
      </c>
      <c r="H208" t="s">
        <v>174</v>
      </c>
      <c r="I208" t="s">
        <v>47</v>
      </c>
      <c r="J208" t="s">
        <v>75</v>
      </c>
      <c r="K208" t="s">
        <v>219</v>
      </c>
      <c r="L208" t="s">
        <v>91</v>
      </c>
      <c r="M208" t="s">
        <v>189</v>
      </c>
      <c r="N208" t="s">
        <v>1854</v>
      </c>
      <c r="O208" t="s">
        <v>53</v>
      </c>
      <c r="P208" t="s">
        <v>48</v>
      </c>
      <c r="Q208" t="s">
        <v>219</v>
      </c>
      <c r="R208" t="s">
        <v>95</v>
      </c>
      <c r="S208" t="s">
        <v>202</v>
      </c>
      <c r="T208" t="s">
        <v>476</v>
      </c>
      <c r="W208" t="s">
        <v>57</v>
      </c>
      <c r="X208" t="s">
        <v>58</v>
      </c>
      <c r="Y208" t="s">
        <v>1855</v>
      </c>
      <c r="Z208">
        <v>13253360048</v>
      </c>
      <c r="AA208">
        <v>13949003082</v>
      </c>
      <c r="AB208" t="s">
        <v>1856</v>
      </c>
      <c r="AC208">
        <v>450001</v>
      </c>
      <c r="AD208" t="s">
        <v>61</v>
      </c>
      <c r="AE208" t="s">
        <v>494</v>
      </c>
      <c r="AF208" t="s">
        <v>64</v>
      </c>
      <c r="AG208">
        <v>24421084009</v>
      </c>
      <c r="AH208" t="s">
        <v>63</v>
      </c>
      <c r="AK208">
        <v>40</v>
      </c>
      <c r="AL208" t="s">
        <v>283</v>
      </c>
      <c r="AM208" t="s">
        <v>65</v>
      </c>
      <c r="AN208" t="s">
        <v>66</v>
      </c>
      <c r="AO208" t="s">
        <v>1857</v>
      </c>
    </row>
    <row r="209" spans="1:41" hidden="1" x14ac:dyDescent="0.25">
      <c r="A209" t="s">
        <v>1858</v>
      </c>
      <c r="B209" t="s">
        <v>41</v>
      </c>
      <c r="C209" t="s">
        <v>1859</v>
      </c>
      <c r="D209" t="s">
        <v>1860</v>
      </c>
      <c r="E209" t="s">
        <v>44</v>
      </c>
      <c r="F209" t="s">
        <v>451</v>
      </c>
      <c r="G209" t="s">
        <v>334</v>
      </c>
      <c r="H209" t="s">
        <v>1861</v>
      </c>
      <c r="I209" t="s">
        <v>47</v>
      </c>
      <c r="J209" t="s">
        <v>75</v>
      </c>
      <c r="K209" t="s">
        <v>226</v>
      </c>
      <c r="L209" t="s">
        <v>91</v>
      </c>
      <c r="M209" t="s">
        <v>92</v>
      </c>
      <c r="N209" t="s">
        <v>209</v>
      </c>
      <c r="O209" t="s">
        <v>53</v>
      </c>
      <c r="P209" t="s">
        <v>48</v>
      </c>
      <c r="Q209" t="s">
        <v>1862</v>
      </c>
      <c r="R209" t="s">
        <v>95</v>
      </c>
      <c r="S209" t="s">
        <v>96</v>
      </c>
      <c r="T209" t="s">
        <v>1035</v>
      </c>
      <c r="U209" t="s">
        <v>61</v>
      </c>
      <c r="W209" t="s">
        <v>57</v>
      </c>
      <c r="X209" t="s">
        <v>58</v>
      </c>
      <c r="Y209" t="s">
        <v>1863</v>
      </c>
      <c r="Z209">
        <v>13523877921</v>
      </c>
      <c r="AA209">
        <v>15083445294</v>
      </c>
      <c r="AB209" t="s">
        <v>1864</v>
      </c>
      <c r="AC209">
        <v>300401</v>
      </c>
      <c r="AD209" t="s">
        <v>61</v>
      </c>
      <c r="AE209" t="s">
        <v>62</v>
      </c>
      <c r="AF209">
        <v>15</v>
      </c>
      <c r="AG209">
        <v>24421154520</v>
      </c>
      <c r="AH209" t="s">
        <v>63</v>
      </c>
      <c r="AK209">
        <v>45</v>
      </c>
      <c r="AL209">
        <v>20</v>
      </c>
      <c r="AM209" t="s">
        <v>65</v>
      </c>
      <c r="AN209" t="s">
        <v>66</v>
      </c>
      <c r="AO209" t="s">
        <v>1865</v>
      </c>
    </row>
    <row r="210" spans="1:41" hidden="1" x14ac:dyDescent="0.25">
      <c r="A210" t="s">
        <v>1866</v>
      </c>
      <c r="B210" t="s">
        <v>69</v>
      </c>
      <c r="C210" t="s">
        <v>1867</v>
      </c>
      <c r="D210" t="s">
        <v>1868</v>
      </c>
      <c r="E210" t="s">
        <v>44</v>
      </c>
      <c r="F210" t="s">
        <v>1869</v>
      </c>
      <c r="G210" t="s">
        <v>334</v>
      </c>
      <c r="H210" t="s">
        <v>765</v>
      </c>
      <c r="I210" t="s">
        <v>47</v>
      </c>
      <c r="J210" t="s">
        <v>75</v>
      </c>
      <c r="K210" t="s">
        <v>187</v>
      </c>
      <c r="L210" t="s">
        <v>147</v>
      </c>
      <c r="M210" t="s">
        <v>386</v>
      </c>
      <c r="N210" t="s">
        <v>107</v>
      </c>
      <c r="O210" t="s">
        <v>53</v>
      </c>
      <c r="P210" t="s">
        <v>48</v>
      </c>
      <c r="Q210" t="s">
        <v>187</v>
      </c>
      <c r="R210" t="s">
        <v>95</v>
      </c>
      <c r="S210" t="s">
        <v>202</v>
      </c>
      <c r="T210" t="s">
        <v>201</v>
      </c>
      <c r="W210" t="s">
        <v>57</v>
      </c>
      <c r="X210" t="s">
        <v>58</v>
      </c>
      <c r="Y210" t="s">
        <v>1870</v>
      </c>
      <c r="Z210">
        <v>17615945988</v>
      </c>
      <c r="AA210">
        <v>13678622227</v>
      </c>
      <c r="AB210" t="s">
        <v>1871</v>
      </c>
      <c r="AC210">
        <v>454000</v>
      </c>
      <c r="AD210" t="s">
        <v>61</v>
      </c>
      <c r="AE210" t="s">
        <v>1430</v>
      </c>
      <c r="AF210">
        <v>12</v>
      </c>
      <c r="AG210">
        <v>24421120703</v>
      </c>
      <c r="AH210" t="s">
        <v>63</v>
      </c>
      <c r="AK210">
        <v>7</v>
      </c>
      <c r="AL210" t="s">
        <v>83</v>
      </c>
      <c r="AM210" t="s">
        <v>65</v>
      </c>
      <c r="AN210" t="s">
        <v>66</v>
      </c>
      <c r="AO210" t="s">
        <v>1872</v>
      </c>
    </row>
    <row r="211" spans="1:41" hidden="1" x14ac:dyDescent="0.25">
      <c r="A211" t="s">
        <v>1873</v>
      </c>
      <c r="B211" t="s">
        <v>41</v>
      </c>
      <c r="C211" t="s">
        <v>1874</v>
      </c>
      <c r="D211" t="s">
        <v>1875</v>
      </c>
      <c r="E211" t="s">
        <v>44</v>
      </c>
      <c r="F211" t="s">
        <v>1876</v>
      </c>
      <c r="G211" t="s">
        <v>334</v>
      </c>
      <c r="H211" t="s">
        <v>1876</v>
      </c>
      <c r="I211" t="s">
        <v>47</v>
      </c>
      <c r="J211" t="s">
        <v>75</v>
      </c>
      <c r="K211" t="s">
        <v>385</v>
      </c>
      <c r="L211" t="s">
        <v>91</v>
      </c>
      <c r="M211" t="s">
        <v>92</v>
      </c>
      <c r="N211" t="s">
        <v>227</v>
      </c>
      <c r="O211" t="s">
        <v>53</v>
      </c>
      <c r="P211" t="s">
        <v>48</v>
      </c>
      <c r="Q211" t="s">
        <v>1877</v>
      </c>
      <c r="R211" t="s">
        <v>95</v>
      </c>
      <c r="S211" t="s">
        <v>96</v>
      </c>
      <c r="T211" t="s">
        <v>1878</v>
      </c>
      <c r="W211" t="s">
        <v>57</v>
      </c>
      <c r="X211" t="s">
        <v>58</v>
      </c>
      <c r="Y211" t="s">
        <v>1879</v>
      </c>
      <c r="Z211">
        <v>13213199924</v>
      </c>
      <c r="AA211">
        <v>13276670114</v>
      </c>
      <c r="AB211" t="s">
        <v>1880</v>
      </c>
      <c r="AC211">
        <v>330036</v>
      </c>
      <c r="AD211" t="s">
        <v>61</v>
      </c>
      <c r="AE211" t="s">
        <v>62</v>
      </c>
      <c r="AF211">
        <v>15</v>
      </c>
      <c r="AG211">
        <v>24421150503</v>
      </c>
      <c r="AH211" t="s">
        <v>63</v>
      </c>
      <c r="AK211">
        <v>5</v>
      </c>
      <c r="AL211" t="s">
        <v>83</v>
      </c>
      <c r="AM211" t="s">
        <v>65</v>
      </c>
      <c r="AN211" t="s">
        <v>66</v>
      </c>
      <c r="AO211" t="s">
        <v>1881</v>
      </c>
    </row>
    <row r="212" spans="1:41" hidden="1" x14ac:dyDescent="0.25">
      <c r="A212" t="s">
        <v>1882</v>
      </c>
      <c r="B212" t="s">
        <v>41</v>
      </c>
      <c r="C212" t="s">
        <v>1883</v>
      </c>
      <c r="D212" t="s">
        <v>1884</v>
      </c>
      <c r="E212" t="s">
        <v>44</v>
      </c>
      <c r="F212" t="s">
        <v>929</v>
      </c>
      <c r="G212" t="s">
        <v>46</v>
      </c>
      <c r="H212" t="s">
        <v>929</v>
      </c>
      <c r="I212" t="s">
        <v>47</v>
      </c>
      <c r="J212" t="s">
        <v>75</v>
      </c>
      <c r="K212" t="s">
        <v>1885</v>
      </c>
      <c r="L212" t="s">
        <v>91</v>
      </c>
      <c r="M212" t="s">
        <v>189</v>
      </c>
      <c r="N212" t="s">
        <v>311</v>
      </c>
      <c r="O212" t="s">
        <v>53</v>
      </c>
      <c r="P212" t="s">
        <v>48</v>
      </c>
      <c r="Q212" t="s">
        <v>812</v>
      </c>
      <c r="R212" t="s">
        <v>95</v>
      </c>
      <c r="S212" t="s">
        <v>202</v>
      </c>
      <c r="T212" t="s">
        <v>444</v>
      </c>
      <c r="W212" t="s">
        <v>57</v>
      </c>
      <c r="X212" t="s">
        <v>58</v>
      </c>
      <c r="Y212" t="s">
        <v>1886</v>
      </c>
      <c r="Z212">
        <v>13592505076</v>
      </c>
      <c r="AA212">
        <v>17855517808</v>
      </c>
      <c r="AB212" t="s">
        <v>1887</v>
      </c>
      <c r="AC212">
        <v>100124</v>
      </c>
      <c r="AD212" t="s">
        <v>61</v>
      </c>
      <c r="AE212" t="s">
        <v>62</v>
      </c>
      <c r="AF212">
        <v>15</v>
      </c>
      <c r="AG212">
        <v>24421155426</v>
      </c>
      <c r="AH212" t="s">
        <v>63</v>
      </c>
      <c r="AK212">
        <v>54</v>
      </c>
      <c r="AL212">
        <v>26</v>
      </c>
      <c r="AM212" t="s">
        <v>65</v>
      </c>
      <c r="AN212" t="s">
        <v>66</v>
      </c>
      <c r="AO212" t="s">
        <v>1888</v>
      </c>
    </row>
    <row r="213" spans="1:41" hidden="1" x14ac:dyDescent="0.25">
      <c r="A213" t="s">
        <v>1889</v>
      </c>
      <c r="B213" t="s">
        <v>69</v>
      </c>
      <c r="C213" t="s">
        <v>1890</v>
      </c>
      <c r="D213" t="s">
        <v>1891</v>
      </c>
      <c r="E213" t="s">
        <v>44</v>
      </c>
      <c r="F213" t="s">
        <v>846</v>
      </c>
      <c r="G213" t="s">
        <v>73</v>
      </c>
      <c r="H213" t="s">
        <v>1892</v>
      </c>
      <c r="I213" t="s">
        <v>47</v>
      </c>
      <c r="J213" t="s">
        <v>75</v>
      </c>
      <c r="K213" t="s">
        <v>90</v>
      </c>
      <c r="L213" t="s">
        <v>91</v>
      </c>
      <c r="M213" t="s">
        <v>189</v>
      </c>
      <c r="N213" t="s">
        <v>374</v>
      </c>
      <c r="O213" t="s">
        <v>53</v>
      </c>
      <c r="P213" t="s">
        <v>48</v>
      </c>
      <c r="Q213" t="s">
        <v>1893</v>
      </c>
      <c r="R213" t="s">
        <v>95</v>
      </c>
      <c r="S213" t="s">
        <v>202</v>
      </c>
      <c r="T213" t="s">
        <v>376</v>
      </c>
      <c r="W213" t="s">
        <v>57</v>
      </c>
      <c r="X213" t="s">
        <v>58</v>
      </c>
      <c r="Y213" t="s">
        <v>1894</v>
      </c>
      <c r="Z213">
        <v>13598014867</v>
      </c>
      <c r="AA213">
        <v>15756497863</v>
      </c>
      <c r="AB213" t="s">
        <v>1895</v>
      </c>
      <c r="AC213">
        <v>610225</v>
      </c>
      <c r="AD213" t="s">
        <v>61</v>
      </c>
      <c r="AE213" t="s">
        <v>281</v>
      </c>
      <c r="AF213" t="s">
        <v>282</v>
      </c>
      <c r="AG213">
        <v>24421024310</v>
      </c>
      <c r="AH213" t="s">
        <v>63</v>
      </c>
      <c r="AK213">
        <v>43</v>
      </c>
      <c r="AL213">
        <v>10</v>
      </c>
      <c r="AM213" t="s">
        <v>65</v>
      </c>
      <c r="AN213" t="s">
        <v>66</v>
      </c>
      <c r="AO213" t="s">
        <v>1896</v>
      </c>
    </row>
    <row r="214" spans="1:41" hidden="1" x14ac:dyDescent="0.25">
      <c r="A214" t="s">
        <v>1897</v>
      </c>
      <c r="B214" t="s">
        <v>41</v>
      </c>
      <c r="C214" t="s">
        <v>1898</v>
      </c>
      <c r="D214" t="s">
        <v>1899</v>
      </c>
      <c r="E214" t="s">
        <v>44</v>
      </c>
      <c r="F214" t="s">
        <v>626</v>
      </c>
      <c r="G214" t="s">
        <v>46</v>
      </c>
      <c r="H214" t="s">
        <v>1900</v>
      </c>
      <c r="I214" t="s">
        <v>47</v>
      </c>
      <c r="J214" t="s">
        <v>75</v>
      </c>
      <c r="K214" t="s">
        <v>121</v>
      </c>
      <c r="L214" t="s">
        <v>163</v>
      </c>
      <c r="M214" t="s">
        <v>164</v>
      </c>
      <c r="N214" t="s">
        <v>292</v>
      </c>
      <c r="O214" t="s">
        <v>53</v>
      </c>
      <c r="P214" t="s">
        <v>48</v>
      </c>
      <c r="Q214" t="s">
        <v>1901</v>
      </c>
      <c r="R214" t="s">
        <v>150</v>
      </c>
      <c r="S214" t="s">
        <v>92</v>
      </c>
      <c r="T214" t="s">
        <v>513</v>
      </c>
      <c r="U214" t="s">
        <v>61</v>
      </c>
      <c r="W214" t="s">
        <v>153</v>
      </c>
      <c r="X214" t="s">
        <v>58</v>
      </c>
      <c r="Y214" t="s">
        <v>1902</v>
      </c>
      <c r="Z214">
        <v>17839211259</v>
      </c>
      <c r="AA214">
        <v>15837997395</v>
      </c>
      <c r="AB214" t="s">
        <v>1903</v>
      </c>
      <c r="AC214">
        <v>471000</v>
      </c>
      <c r="AD214" t="s">
        <v>61</v>
      </c>
      <c r="AE214" t="s">
        <v>62</v>
      </c>
      <c r="AF214">
        <v>15</v>
      </c>
      <c r="AG214">
        <v>24421153212</v>
      </c>
      <c r="AH214" t="s">
        <v>63</v>
      </c>
      <c r="AK214">
        <v>32</v>
      </c>
      <c r="AL214">
        <v>12</v>
      </c>
      <c r="AM214" t="s">
        <v>65</v>
      </c>
      <c r="AN214" t="s">
        <v>66</v>
      </c>
      <c r="AO214" t="s">
        <v>1904</v>
      </c>
    </row>
    <row r="215" spans="1:41" hidden="1" x14ac:dyDescent="0.25">
      <c r="A215" t="s">
        <v>1905</v>
      </c>
      <c r="B215" t="s">
        <v>41</v>
      </c>
      <c r="C215" t="s">
        <v>1906</v>
      </c>
      <c r="D215" t="s">
        <v>1907</v>
      </c>
      <c r="E215" t="s">
        <v>44</v>
      </c>
      <c r="F215" t="s">
        <v>1179</v>
      </c>
      <c r="G215" t="s">
        <v>73</v>
      </c>
      <c r="H215" t="s">
        <v>765</v>
      </c>
      <c r="I215" t="s">
        <v>47</v>
      </c>
      <c r="J215" t="s">
        <v>75</v>
      </c>
      <c r="K215" t="s">
        <v>187</v>
      </c>
      <c r="L215" t="s">
        <v>50</v>
      </c>
      <c r="M215" t="s">
        <v>133</v>
      </c>
      <c r="N215" t="s">
        <v>188</v>
      </c>
      <c r="O215" t="s">
        <v>53</v>
      </c>
      <c r="P215" t="s">
        <v>48</v>
      </c>
      <c r="Q215" t="s">
        <v>187</v>
      </c>
      <c r="R215" t="s">
        <v>95</v>
      </c>
      <c r="S215" t="s">
        <v>202</v>
      </c>
      <c r="T215" t="s">
        <v>188</v>
      </c>
      <c r="W215" t="s">
        <v>57</v>
      </c>
      <c r="X215" t="s">
        <v>58</v>
      </c>
      <c r="Y215" t="s">
        <v>1908</v>
      </c>
      <c r="Z215">
        <v>18339187911</v>
      </c>
      <c r="AA215">
        <v>18339165089</v>
      </c>
      <c r="AB215" t="s">
        <v>1909</v>
      </c>
      <c r="AC215">
        <v>467300</v>
      </c>
      <c r="AD215" t="s">
        <v>61</v>
      </c>
      <c r="AE215" t="s">
        <v>192</v>
      </c>
      <c r="AF215" t="s">
        <v>193</v>
      </c>
      <c r="AG215">
        <v>24421044620</v>
      </c>
      <c r="AH215" t="s">
        <v>63</v>
      </c>
      <c r="AK215">
        <v>46</v>
      </c>
      <c r="AL215">
        <v>20</v>
      </c>
      <c r="AM215" t="s">
        <v>65</v>
      </c>
      <c r="AN215" t="s">
        <v>66</v>
      </c>
      <c r="AO215" t="s">
        <v>1910</v>
      </c>
    </row>
    <row r="216" spans="1:41" hidden="1" x14ac:dyDescent="0.25">
      <c r="A216" t="s">
        <v>1911</v>
      </c>
      <c r="B216" t="s">
        <v>41</v>
      </c>
      <c r="C216" t="s">
        <v>1912</v>
      </c>
      <c r="D216" t="s">
        <v>1913</v>
      </c>
      <c r="E216" t="s">
        <v>44</v>
      </c>
      <c r="F216" t="s">
        <v>1187</v>
      </c>
      <c r="G216" t="s">
        <v>46</v>
      </c>
      <c r="H216" t="s">
        <v>1187</v>
      </c>
      <c r="I216" t="s">
        <v>47</v>
      </c>
      <c r="J216" t="s">
        <v>75</v>
      </c>
      <c r="K216" t="s">
        <v>238</v>
      </c>
      <c r="L216" t="s">
        <v>50</v>
      </c>
      <c r="M216" t="s">
        <v>133</v>
      </c>
      <c r="N216" t="s">
        <v>1914</v>
      </c>
      <c r="O216" t="s">
        <v>53</v>
      </c>
      <c r="P216" t="s">
        <v>48</v>
      </c>
      <c r="Q216" t="s">
        <v>179</v>
      </c>
      <c r="R216" t="s">
        <v>54</v>
      </c>
      <c r="S216" t="s">
        <v>426</v>
      </c>
      <c r="T216" t="s">
        <v>326</v>
      </c>
      <c r="W216" t="s">
        <v>57</v>
      </c>
      <c r="X216" t="s">
        <v>58</v>
      </c>
      <c r="Y216" t="s">
        <v>1915</v>
      </c>
      <c r="Z216">
        <v>13733903997</v>
      </c>
      <c r="AA216">
        <v>15038383747</v>
      </c>
      <c r="AB216" t="s">
        <v>1916</v>
      </c>
      <c r="AC216">
        <v>450001</v>
      </c>
      <c r="AD216" t="s">
        <v>61</v>
      </c>
      <c r="AE216" t="s">
        <v>62</v>
      </c>
      <c r="AF216">
        <v>15</v>
      </c>
      <c r="AG216">
        <v>24421153405</v>
      </c>
      <c r="AH216" t="s">
        <v>63</v>
      </c>
      <c r="AK216">
        <v>34</v>
      </c>
      <c r="AL216" t="s">
        <v>168</v>
      </c>
      <c r="AM216" t="s">
        <v>65</v>
      </c>
      <c r="AN216" t="s">
        <v>66</v>
      </c>
      <c r="AO216" t="s">
        <v>1917</v>
      </c>
    </row>
    <row r="217" spans="1:41" hidden="1" x14ac:dyDescent="0.25">
      <c r="A217" t="s">
        <v>1918</v>
      </c>
      <c r="B217" t="s">
        <v>41</v>
      </c>
      <c r="C217" t="s">
        <v>1919</v>
      </c>
      <c r="D217" t="s">
        <v>1538</v>
      </c>
      <c r="E217" t="s">
        <v>44</v>
      </c>
      <c r="F217" t="s">
        <v>1599</v>
      </c>
      <c r="G217" t="s">
        <v>46</v>
      </c>
      <c r="H217" t="s">
        <v>1920</v>
      </c>
      <c r="I217" t="s">
        <v>47</v>
      </c>
      <c r="J217" t="s">
        <v>75</v>
      </c>
      <c r="K217" t="s">
        <v>187</v>
      </c>
      <c r="L217" t="s">
        <v>50</v>
      </c>
      <c r="M217" t="s">
        <v>133</v>
      </c>
      <c r="N217" t="s">
        <v>267</v>
      </c>
      <c r="O217" t="s">
        <v>53</v>
      </c>
      <c r="P217" t="s">
        <v>48</v>
      </c>
      <c r="Q217" t="s">
        <v>1921</v>
      </c>
      <c r="R217" t="s">
        <v>95</v>
      </c>
      <c r="S217" t="s">
        <v>202</v>
      </c>
      <c r="T217" t="s">
        <v>268</v>
      </c>
      <c r="W217" t="s">
        <v>153</v>
      </c>
      <c r="X217" t="s">
        <v>58</v>
      </c>
      <c r="Y217" t="s">
        <v>1922</v>
      </c>
      <c r="Z217">
        <v>15839183103</v>
      </c>
      <c r="AA217">
        <v>15839183103</v>
      </c>
      <c r="AB217" t="s">
        <v>1923</v>
      </c>
      <c r="AC217">
        <v>102600</v>
      </c>
      <c r="AD217" t="s">
        <v>61</v>
      </c>
      <c r="AE217" t="s">
        <v>271</v>
      </c>
      <c r="AF217" t="s">
        <v>194</v>
      </c>
      <c r="AG217">
        <v>24421013913</v>
      </c>
      <c r="AH217" t="s">
        <v>63</v>
      </c>
      <c r="AK217">
        <v>39</v>
      </c>
      <c r="AL217">
        <v>13</v>
      </c>
      <c r="AM217" t="s">
        <v>65</v>
      </c>
      <c r="AN217" t="s">
        <v>66</v>
      </c>
      <c r="AO217" t="s">
        <v>1924</v>
      </c>
    </row>
    <row r="218" spans="1:41" hidden="1" x14ac:dyDescent="0.25">
      <c r="A218" t="s">
        <v>1925</v>
      </c>
      <c r="B218" t="s">
        <v>41</v>
      </c>
      <c r="C218" t="s">
        <v>1926</v>
      </c>
      <c r="D218" t="s">
        <v>1927</v>
      </c>
      <c r="E218" t="s">
        <v>44</v>
      </c>
      <c r="F218" t="s">
        <v>1928</v>
      </c>
      <c r="G218" t="s">
        <v>46</v>
      </c>
      <c r="H218" t="s">
        <v>509</v>
      </c>
      <c r="I218" t="s">
        <v>47</v>
      </c>
      <c r="J218" t="s">
        <v>75</v>
      </c>
      <c r="K218" t="s">
        <v>385</v>
      </c>
      <c r="L218" t="s">
        <v>50</v>
      </c>
      <c r="M218" t="s">
        <v>133</v>
      </c>
      <c r="N218" t="s">
        <v>1929</v>
      </c>
      <c r="O218" t="s">
        <v>53</v>
      </c>
      <c r="P218" t="s">
        <v>48</v>
      </c>
      <c r="Q218" t="s">
        <v>1341</v>
      </c>
      <c r="R218" t="s">
        <v>95</v>
      </c>
      <c r="S218" t="s">
        <v>202</v>
      </c>
      <c r="T218" t="s">
        <v>1930</v>
      </c>
      <c r="W218" t="s">
        <v>57</v>
      </c>
      <c r="X218" t="s">
        <v>58</v>
      </c>
      <c r="Y218" t="s">
        <v>1931</v>
      </c>
      <c r="Z218">
        <v>13703726030</v>
      </c>
      <c r="AA218">
        <v>15829253721</v>
      </c>
      <c r="AB218" t="s">
        <v>1932</v>
      </c>
      <c r="AC218">
        <v>455000</v>
      </c>
      <c r="AD218" t="s">
        <v>61</v>
      </c>
      <c r="AE218" t="s">
        <v>62</v>
      </c>
      <c r="AF218">
        <v>15</v>
      </c>
      <c r="AG218">
        <v>24421154626</v>
      </c>
      <c r="AH218" t="s">
        <v>63</v>
      </c>
      <c r="AK218">
        <v>46</v>
      </c>
      <c r="AL218">
        <v>26</v>
      </c>
      <c r="AM218" t="s">
        <v>65</v>
      </c>
      <c r="AN218" t="s">
        <v>66</v>
      </c>
      <c r="AO218" t="s">
        <v>1933</v>
      </c>
    </row>
    <row r="219" spans="1:41" hidden="1" x14ac:dyDescent="0.25">
      <c r="A219" t="s">
        <v>1934</v>
      </c>
      <c r="B219" t="s">
        <v>41</v>
      </c>
      <c r="C219" t="s">
        <v>1935</v>
      </c>
      <c r="D219" t="s">
        <v>1936</v>
      </c>
      <c r="E219" t="s">
        <v>44</v>
      </c>
      <c r="F219" t="s">
        <v>867</v>
      </c>
      <c r="G219" t="s">
        <v>46</v>
      </c>
      <c r="H219" t="s">
        <v>131</v>
      </c>
      <c r="I219" t="s">
        <v>47</v>
      </c>
      <c r="J219" t="s">
        <v>75</v>
      </c>
      <c r="K219" t="s">
        <v>175</v>
      </c>
      <c r="L219" t="s">
        <v>313</v>
      </c>
      <c r="M219" t="s">
        <v>189</v>
      </c>
      <c r="N219" t="s">
        <v>292</v>
      </c>
      <c r="O219" t="s">
        <v>53</v>
      </c>
      <c r="P219" t="s">
        <v>48</v>
      </c>
      <c r="Q219" t="s">
        <v>475</v>
      </c>
      <c r="R219" t="s">
        <v>95</v>
      </c>
      <c r="S219" t="s">
        <v>202</v>
      </c>
      <c r="T219" t="s">
        <v>292</v>
      </c>
      <c r="W219" t="s">
        <v>57</v>
      </c>
      <c r="X219" t="s">
        <v>58</v>
      </c>
      <c r="Y219" t="s">
        <v>1937</v>
      </c>
      <c r="Z219">
        <v>18337336966</v>
      </c>
      <c r="AA219">
        <v>15516926597</v>
      </c>
      <c r="AB219" t="s">
        <v>1938</v>
      </c>
      <c r="AC219">
        <v>450045</v>
      </c>
      <c r="AD219" t="s">
        <v>61</v>
      </c>
      <c r="AE219" t="s">
        <v>140</v>
      </c>
      <c r="AF219">
        <v>13</v>
      </c>
      <c r="AG219">
        <v>24421135407</v>
      </c>
      <c r="AH219" t="s">
        <v>63</v>
      </c>
      <c r="AK219">
        <v>54</v>
      </c>
      <c r="AL219" t="s">
        <v>84</v>
      </c>
      <c r="AM219" t="s">
        <v>65</v>
      </c>
      <c r="AN219" t="s">
        <v>66</v>
      </c>
      <c r="AO219" t="s">
        <v>1939</v>
      </c>
    </row>
    <row r="220" spans="1:41" x14ac:dyDescent="0.25">
      <c r="A220" t="s">
        <v>1940</v>
      </c>
      <c r="B220" t="s">
        <v>41</v>
      </c>
      <c r="C220" t="s">
        <v>1941</v>
      </c>
      <c r="D220" t="s">
        <v>1942</v>
      </c>
      <c r="E220" t="s">
        <v>44</v>
      </c>
      <c r="F220" t="s">
        <v>1943</v>
      </c>
      <c r="G220" t="s">
        <v>46</v>
      </c>
      <c r="H220" t="s">
        <v>837</v>
      </c>
      <c r="I220" t="s">
        <v>47</v>
      </c>
      <c r="J220" t="s">
        <v>75</v>
      </c>
      <c r="K220" t="s">
        <v>722</v>
      </c>
      <c r="L220" t="s">
        <v>91</v>
      </c>
      <c r="M220" t="s">
        <v>189</v>
      </c>
      <c r="N220" t="s">
        <v>909</v>
      </c>
      <c r="O220" t="s">
        <v>53</v>
      </c>
      <c r="P220" t="s">
        <v>48</v>
      </c>
      <c r="Q220" t="s">
        <v>226</v>
      </c>
      <c r="R220" t="s">
        <v>95</v>
      </c>
      <c r="S220" t="s">
        <v>202</v>
      </c>
      <c r="T220" t="s">
        <v>122</v>
      </c>
      <c r="W220" t="s">
        <v>57</v>
      </c>
      <c r="X220" t="s">
        <v>58</v>
      </c>
      <c r="Y220" t="s">
        <v>1944</v>
      </c>
      <c r="Z220">
        <v>18236197376</v>
      </c>
      <c r="AA220">
        <v>13939379828</v>
      </c>
      <c r="AB220" t="s">
        <v>1945</v>
      </c>
      <c r="AC220">
        <v>453000</v>
      </c>
      <c r="AD220" t="s">
        <v>61</v>
      </c>
      <c r="AE220" t="s">
        <v>125</v>
      </c>
      <c r="AF220" t="s">
        <v>84</v>
      </c>
      <c r="AG220">
        <v>24421073317</v>
      </c>
      <c r="AH220" t="s">
        <v>63</v>
      </c>
      <c r="AK220">
        <v>33</v>
      </c>
      <c r="AL220">
        <v>17</v>
      </c>
      <c r="AM220" t="s">
        <v>65</v>
      </c>
      <c r="AN220" t="s">
        <v>66</v>
      </c>
      <c r="AO220" t="s">
        <v>1946</v>
      </c>
    </row>
    <row r="221" spans="1:41" hidden="1" x14ac:dyDescent="0.25">
      <c r="A221" t="s">
        <v>1947</v>
      </c>
      <c r="B221" t="s">
        <v>41</v>
      </c>
      <c r="C221" t="s">
        <v>1948</v>
      </c>
      <c r="D221" t="s">
        <v>1949</v>
      </c>
      <c r="E221" t="s">
        <v>44</v>
      </c>
      <c r="F221" t="s">
        <v>1579</v>
      </c>
      <c r="G221" t="s">
        <v>46</v>
      </c>
      <c r="H221" t="s">
        <v>1579</v>
      </c>
      <c r="I221" t="s">
        <v>47</v>
      </c>
      <c r="J221" t="s">
        <v>75</v>
      </c>
      <c r="K221" t="s">
        <v>1950</v>
      </c>
      <c r="L221" t="s">
        <v>473</v>
      </c>
      <c r="M221" t="s">
        <v>474</v>
      </c>
      <c r="N221" t="s">
        <v>201</v>
      </c>
      <c r="O221" t="s">
        <v>53</v>
      </c>
      <c r="P221" t="s">
        <v>48</v>
      </c>
      <c r="Q221" t="s">
        <v>226</v>
      </c>
      <c r="R221" t="s">
        <v>95</v>
      </c>
      <c r="S221" t="s">
        <v>202</v>
      </c>
      <c r="T221" t="s">
        <v>444</v>
      </c>
      <c r="W221" t="s">
        <v>153</v>
      </c>
      <c r="X221" t="s">
        <v>58</v>
      </c>
      <c r="Y221" t="s">
        <v>1951</v>
      </c>
      <c r="Z221">
        <v>18272737499</v>
      </c>
      <c r="AA221">
        <v>18272737499</v>
      </c>
      <c r="AB221" t="s">
        <v>1952</v>
      </c>
      <c r="AC221">
        <v>858540</v>
      </c>
      <c r="AD221" t="s">
        <v>61</v>
      </c>
      <c r="AE221" t="s">
        <v>271</v>
      </c>
      <c r="AF221" t="s">
        <v>194</v>
      </c>
      <c r="AG221">
        <v>24421012119</v>
      </c>
      <c r="AH221" t="s">
        <v>63</v>
      </c>
      <c r="AK221">
        <v>21</v>
      </c>
      <c r="AL221">
        <v>19</v>
      </c>
      <c r="AM221" t="s">
        <v>65</v>
      </c>
      <c r="AN221" t="s">
        <v>66</v>
      </c>
      <c r="AO221" t="s">
        <v>1953</v>
      </c>
    </row>
    <row r="222" spans="1:41" x14ac:dyDescent="0.25">
      <c r="A222" t="s">
        <v>1954</v>
      </c>
      <c r="B222" t="s">
        <v>69</v>
      </c>
      <c r="C222" t="s">
        <v>1955</v>
      </c>
      <c r="D222" t="s">
        <v>1956</v>
      </c>
      <c r="E222" t="s">
        <v>44</v>
      </c>
      <c r="F222" t="s">
        <v>383</v>
      </c>
      <c r="G222" t="s">
        <v>161</v>
      </c>
      <c r="H222" t="s">
        <v>1957</v>
      </c>
      <c r="I222" t="s">
        <v>47</v>
      </c>
      <c r="J222" t="s">
        <v>75</v>
      </c>
      <c r="K222" t="s">
        <v>1958</v>
      </c>
      <c r="L222" t="s">
        <v>147</v>
      </c>
      <c r="M222" t="s">
        <v>266</v>
      </c>
      <c r="N222" t="s">
        <v>404</v>
      </c>
      <c r="O222" t="s">
        <v>53</v>
      </c>
      <c r="P222" t="s">
        <v>48</v>
      </c>
      <c r="Q222" t="s">
        <v>1958</v>
      </c>
      <c r="R222" t="s">
        <v>313</v>
      </c>
      <c r="S222" t="s">
        <v>136</v>
      </c>
      <c r="T222" t="s">
        <v>1959</v>
      </c>
      <c r="W222" t="s">
        <v>57</v>
      </c>
      <c r="X222" t="s">
        <v>58</v>
      </c>
      <c r="Y222" t="s">
        <v>1960</v>
      </c>
      <c r="Z222">
        <v>15001801870</v>
      </c>
      <c r="AA222">
        <v>13916012099</v>
      </c>
      <c r="AB222" t="s">
        <v>1961</v>
      </c>
      <c r="AC222">
        <v>201806</v>
      </c>
      <c r="AD222" t="s">
        <v>61</v>
      </c>
      <c r="AE222" t="s">
        <v>100</v>
      </c>
      <c r="AF222">
        <v>11</v>
      </c>
      <c r="AG222">
        <v>24421112912</v>
      </c>
      <c r="AH222" t="s">
        <v>63</v>
      </c>
      <c r="AK222">
        <v>29</v>
      </c>
      <c r="AL222">
        <v>12</v>
      </c>
      <c r="AM222" t="s">
        <v>65</v>
      </c>
      <c r="AN222" t="s">
        <v>66</v>
      </c>
      <c r="AO222" t="s">
        <v>1962</v>
      </c>
    </row>
    <row r="223" spans="1:41" hidden="1" x14ac:dyDescent="0.25">
      <c r="A223" t="s">
        <v>1963</v>
      </c>
      <c r="B223" t="s">
        <v>41</v>
      </c>
      <c r="C223" t="s">
        <v>1964</v>
      </c>
      <c r="D223" t="s">
        <v>1965</v>
      </c>
      <c r="E223" t="s">
        <v>44</v>
      </c>
      <c r="F223" t="s">
        <v>1356</v>
      </c>
      <c r="G223" t="s">
        <v>334</v>
      </c>
      <c r="H223" t="s">
        <v>365</v>
      </c>
      <c r="I223" t="s">
        <v>47</v>
      </c>
      <c r="J223" t="s">
        <v>75</v>
      </c>
      <c r="K223" t="s">
        <v>90</v>
      </c>
      <c r="L223" t="s">
        <v>163</v>
      </c>
      <c r="M223" t="s">
        <v>148</v>
      </c>
      <c r="N223" t="s">
        <v>134</v>
      </c>
      <c r="O223" t="s">
        <v>53</v>
      </c>
      <c r="P223" t="s">
        <v>48</v>
      </c>
      <c r="Q223" t="s">
        <v>226</v>
      </c>
      <c r="R223" t="s">
        <v>95</v>
      </c>
      <c r="S223" t="s">
        <v>202</v>
      </c>
      <c r="T223" t="s">
        <v>1966</v>
      </c>
      <c r="W223" t="s">
        <v>57</v>
      </c>
      <c r="X223" t="s">
        <v>58</v>
      </c>
      <c r="Y223" t="s">
        <v>1967</v>
      </c>
      <c r="Z223">
        <v>13017581276</v>
      </c>
      <c r="AA223">
        <v>15993080039</v>
      </c>
      <c r="AB223" t="s">
        <v>1968</v>
      </c>
      <c r="AC223">
        <v>453200</v>
      </c>
      <c r="AD223" t="s">
        <v>61</v>
      </c>
      <c r="AE223" t="s">
        <v>62</v>
      </c>
      <c r="AF223">
        <v>15</v>
      </c>
      <c r="AG223">
        <v>24421152901</v>
      </c>
      <c r="AH223" t="s">
        <v>63</v>
      </c>
      <c r="AK223">
        <v>29</v>
      </c>
      <c r="AL223" t="s">
        <v>194</v>
      </c>
      <c r="AM223" t="s">
        <v>65</v>
      </c>
      <c r="AN223" t="s">
        <v>66</v>
      </c>
      <c r="AO223" t="s">
        <v>1969</v>
      </c>
    </row>
    <row r="224" spans="1:41" hidden="1" x14ac:dyDescent="0.25">
      <c r="A224" t="s">
        <v>1970</v>
      </c>
      <c r="B224" t="s">
        <v>41</v>
      </c>
      <c r="C224" t="s">
        <v>1971</v>
      </c>
      <c r="D224" t="s">
        <v>1972</v>
      </c>
      <c r="E224" t="s">
        <v>44</v>
      </c>
      <c r="F224" t="s">
        <v>1973</v>
      </c>
      <c r="G224" t="s">
        <v>46</v>
      </c>
      <c r="H224" t="s">
        <v>684</v>
      </c>
      <c r="I224" t="s">
        <v>47</v>
      </c>
      <c r="J224" t="s">
        <v>75</v>
      </c>
      <c r="K224" t="s">
        <v>1974</v>
      </c>
      <c r="L224" t="s">
        <v>473</v>
      </c>
      <c r="M224" t="s">
        <v>177</v>
      </c>
      <c r="N224" t="s">
        <v>1975</v>
      </c>
      <c r="O224" t="s">
        <v>53</v>
      </c>
      <c r="P224" t="s">
        <v>48</v>
      </c>
      <c r="Q224" t="s">
        <v>175</v>
      </c>
      <c r="R224" t="s">
        <v>150</v>
      </c>
      <c r="S224" t="s">
        <v>92</v>
      </c>
      <c r="T224" t="s">
        <v>357</v>
      </c>
      <c r="W224" t="s">
        <v>57</v>
      </c>
      <c r="X224" t="s">
        <v>316</v>
      </c>
      <c r="Y224" t="s">
        <v>1976</v>
      </c>
      <c r="Z224">
        <v>18539769098</v>
      </c>
      <c r="AA224">
        <v>13140649098</v>
      </c>
      <c r="AB224" t="s">
        <v>1977</v>
      </c>
      <c r="AC224">
        <v>450048</v>
      </c>
      <c r="AD224" t="s">
        <v>61</v>
      </c>
      <c r="AE224" t="s">
        <v>112</v>
      </c>
      <c r="AF224">
        <v>10</v>
      </c>
      <c r="AG224">
        <v>24421103127</v>
      </c>
      <c r="AH224" t="s">
        <v>63</v>
      </c>
      <c r="AK224">
        <v>31</v>
      </c>
      <c r="AL224">
        <v>27</v>
      </c>
      <c r="AM224" t="s">
        <v>65</v>
      </c>
      <c r="AN224" t="s">
        <v>66</v>
      </c>
      <c r="AO224" t="s">
        <v>1978</v>
      </c>
    </row>
    <row r="225" spans="1:42" hidden="1" x14ac:dyDescent="0.25">
      <c r="A225" t="s">
        <v>1979</v>
      </c>
      <c r="B225" t="s">
        <v>41</v>
      </c>
      <c r="C225" t="s">
        <v>1980</v>
      </c>
      <c r="D225" t="s">
        <v>594</v>
      </c>
      <c r="E225" t="s">
        <v>44</v>
      </c>
      <c r="F225" t="s">
        <v>1869</v>
      </c>
      <c r="G225" t="s">
        <v>73</v>
      </c>
      <c r="H225" t="s">
        <v>1981</v>
      </c>
      <c r="I225" t="s">
        <v>47</v>
      </c>
      <c r="J225" t="s">
        <v>75</v>
      </c>
      <c r="K225" t="s">
        <v>132</v>
      </c>
      <c r="L225" t="s">
        <v>91</v>
      </c>
      <c r="M225" t="s">
        <v>92</v>
      </c>
      <c r="N225" t="s">
        <v>1982</v>
      </c>
      <c r="O225" t="s">
        <v>53</v>
      </c>
      <c r="P225" t="s">
        <v>48</v>
      </c>
      <c r="Q225" t="s">
        <v>1983</v>
      </c>
      <c r="R225" t="s">
        <v>95</v>
      </c>
      <c r="S225" t="s">
        <v>96</v>
      </c>
      <c r="T225" t="s">
        <v>1984</v>
      </c>
      <c r="W225" t="s">
        <v>57</v>
      </c>
      <c r="X225" t="s">
        <v>58</v>
      </c>
      <c r="Y225" t="s">
        <v>1985</v>
      </c>
      <c r="Z225">
        <v>15569285993</v>
      </c>
      <c r="AA225">
        <v>15290815181</v>
      </c>
      <c r="AB225" t="s">
        <v>1986</v>
      </c>
      <c r="AC225">
        <v>201306</v>
      </c>
      <c r="AD225" t="s">
        <v>61</v>
      </c>
      <c r="AE225" t="s">
        <v>192</v>
      </c>
      <c r="AF225" t="s">
        <v>193</v>
      </c>
      <c r="AG225">
        <v>24421045307</v>
      </c>
      <c r="AH225" t="s">
        <v>63</v>
      </c>
      <c r="AK225">
        <v>53</v>
      </c>
      <c r="AL225" t="s">
        <v>84</v>
      </c>
      <c r="AM225" t="s">
        <v>65</v>
      </c>
      <c r="AN225" t="s">
        <v>66</v>
      </c>
      <c r="AO225" t="s">
        <v>1987</v>
      </c>
    </row>
    <row r="226" spans="1:42" hidden="1" x14ac:dyDescent="0.25">
      <c r="A226" t="s">
        <v>1988</v>
      </c>
      <c r="B226" t="s">
        <v>69</v>
      </c>
      <c r="C226" t="s">
        <v>1989</v>
      </c>
      <c r="D226" t="s">
        <v>1990</v>
      </c>
      <c r="E226" t="s">
        <v>44</v>
      </c>
      <c r="F226" t="s">
        <v>173</v>
      </c>
      <c r="G226" t="s">
        <v>73</v>
      </c>
      <c r="H226" t="s">
        <v>173</v>
      </c>
      <c r="I226" t="s">
        <v>47</v>
      </c>
      <c r="J226" t="s">
        <v>75</v>
      </c>
      <c r="K226" t="s">
        <v>90</v>
      </c>
      <c r="L226" t="s">
        <v>50</v>
      </c>
      <c r="M226" t="s">
        <v>133</v>
      </c>
      <c r="N226" t="s">
        <v>134</v>
      </c>
      <c r="O226" t="s">
        <v>53</v>
      </c>
      <c r="P226" t="s">
        <v>48</v>
      </c>
      <c r="Q226" t="s">
        <v>1991</v>
      </c>
      <c r="R226" t="s">
        <v>95</v>
      </c>
      <c r="S226" t="s">
        <v>1992</v>
      </c>
      <c r="T226" t="s">
        <v>97</v>
      </c>
      <c r="W226" t="s">
        <v>57</v>
      </c>
      <c r="X226" t="s">
        <v>58</v>
      </c>
      <c r="Y226" t="s">
        <v>1993</v>
      </c>
      <c r="Z226">
        <v>18749136619</v>
      </c>
      <c r="AA226">
        <v>15517823151</v>
      </c>
      <c r="AB226" t="s">
        <v>1994</v>
      </c>
      <c r="AC226">
        <v>453600</v>
      </c>
      <c r="AD226" t="s">
        <v>61</v>
      </c>
      <c r="AE226" t="s">
        <v>100</v>
      </c>
      <c r="AF226">
        <v>11</v>
      </c>
      <c r="AG226">
        <v>24421110729</v>
      </c>
      <c r="AH226" t="s">
        <v>63</v>
      </c>
      <c r="AK226">
        <v>7</v>
      </c>
      <c r="AL226">
        <v>29</v>
      </c>
      <c r="AM226" t="s">
        <v>65</v>
      </c>
    </row>
    <row r="227" spans="1:42" hidden="1" x14ac:dyDescent="0.25">
      <c r="A227" t="s">
        <v>1995</v>
      </c>
      <c r="B227" t="s">
        <v>41</v>
      </c>
      <c r="C227" t="s">
        <v>1996</v>
      </c>
      <c r="D227" t="s">
        <v>1997</v>
      </c>
      <c r="E227" t="s">
        <v>44</v>
      </c>
      <c r="F227" t="s">
        <v>130</v>
      </c>
      <c r="G227" t="s">
        <v>73</v>
      </c>
      <c r="H227" t="s">
        <v>1998</v>
      </c>
      <c r="I227" t="s">
        <v>47</v>
      </c>
      <c r="J227" t="s">
        <v>75</v>
      </c>
      <c r="K227" t="s">
        <v>226</v>
      </c>
      <c r="L227" t="s">
        <v>91</v>
      </c>
      <c r="M227" t="s">
        <v>189</v>
      </c>
      <c r="N227" t="s">
        <v>1999</v>
      </c>
      <c r="O227" t="s">
        <v>53</v>
      </c>
      <c r="P227" t="s">
        <v>48</v>
      </c>
      <c r="Q227" t="s">
        <v>2000</v>
      </c>
      <c r="R227" t="s">
        <v>95</v>
      </c>
      <c r="S227" t="s">
        <v>1992</v>
      </c>
      <c r="T227" t="s">
        <v>2001</v>
      </c>
      <c r="W227" t="s">
        <v>57</v>
      </c>
      <c r="X227" t="s">
        <v>58</v>
      </c>
      <c r="Y227" t="s">
        <v>2002</v>
      </c>
      <c r="Z227">
        <v>15090082252</v>
      </c>
      <c r="AA227">
        <v>15837312349</v>
      </c>
      <c r="AB227" t="s">
        <v>2003</v>
      </c>
      <c r="AC227">
        <v>453000</v>
      </c>
      <c r="AD227" t="s">
        <v>61</v>
      </c>
      <c r="AE227" t="s">
        <v>140</v>
      </c>
      <c r="AF227">
        <v>13</v>
      </c>
      <c r="AG227">
        <v>24421134017</v>
      </c>
      <c r="AH227" t="s">
        <v>63</v>
      </c>
      <c r="AK227">
        <v>40</v>
      </c>
      <c r="AL227">
        <v>17</v>
      </c>
      <c r="AM227" t="s">
        <v>65</v>
      </c>
      <c r="AN227" t="s">
        <v>66</v>
      </c>
      <c r="AO227" t="s">
        <v>2004</v>
      </c>
    </row>
    <row r="228" spans="1:42" hidden="1" x14ac:dyDescent="0.25">
      <c r="A228" t="s">
        <v>2005</v>
      </c>
      <c r="B228" t="s">
        <v>41</v>
      </c>
      <c r="C228" t="s">
        <v>2006</v>
      </c>
      <c r="D228" t="s">
        <v>2007</v>
      </c>
      <c r="E228" t="s">
        <v>44</v>
      </c>
      <c r="F228" t="s">
        <v>2008</v>
      </c>
      <c r="G228" t="s">
        <v>46</v>
      </c>
      <c r="H228" t="s">
        <v>324</v>
      </c>
      <c r="I228" t="s">
        <v>47</v>
      </c>
      <c r="J228" t="s">
        <v>75</v>
      </c>
      <c r="K228" t="s">
        <v>175</v>
      </c>
      <c r="L228" t="s">
        <v>150</v>
      </c>
      <c r="M228" t="s">
        <v>314</v>
      </c>
      <c r="N228" t="s">
        <v>2009</v>
      </c>
      <c r="O228" t="s">
        <v>53</v>
      </c>
      <c r="P228" t="s">
        <v>48</v>
      </c>
      <c r="Q228" t="s">
        <v>121</v>
      </c>
      <c r="R228" t="s">
        <v>152</v>
      </c>
      <c r="S228" t="s">
        <v>96</v>
      </c>
      <c r="T228" t="s">
        <v>992</v>
      </c>
      <c r="W228" t="s">
        <v>57</v>
      </c>
      <c r="X228" t="s">
        <v>58</v>
      </c>
      <c r="Y228" t="s">
        <v>2010</v>
      </c>
      <c r="Z228">
        <v>13523141292</v>
      </c>
      <c r="AA228">
        <v>16638267721</v>
      </c>
      <c r="AB228" t="s">
        <v>2011</v>
      </c>
      <c r="AC228">
        <v>476800</v>
      </c>
      <c r="AD228" t="s">
        <v>61</v>
      </c>
      <c r="AE228" t="s">
        <v>100</v>
      </c>
      <c r="AF228">
        <v>11</v>
      </c>
      <c r="AG228">
        <v>24421113505</v>
      </c>
      <c r="AH228" t="s">
        <v>63</v>
      </c>
      <c r="AK228">
        <v>35</v>
      </c>
      <c r="AL228" t="s">
        <v>168</v>
      </c>
      <c r="AM228" t="s">
        <v>65</v>
      </c>
      <c r="AN228" t="s">
        <v>66</v>
      </c>
      <c r="AO228" t="s">
        <v>2012</v>
      </c>
    </row>
    <row r="229" spans="1:42" hidden="1" x14ac:dyDescent="0.25">
      <c r="A229" t="s">
        <v>2013</v>
      </c>
      <c r="B229" t="s">
        <v>41</v>
      </c>
      <c r="C229" t="s">
        <v>2014</v>
      </c>
      <c r="D229" t="s">
        <v>2015</v>
      </c>
      <c r="E229" t="s">
        <v>44</v>
      </c>
      <c r="F229" t="s">
        <v>2016</v>
      </c>
      <c r="G229" t="s">
        <v>334</v>
      </c>
      <c r="H229" t="s">
        <v>131</v>
      </c>
      <c r="I229" t="s">
        <v>47</v>
      </c>
      <c r="J229" t="s">
        <v>75</v>
      </c>
      <c r="K229" t="s">
        <v>179</v>
      </c>
      <c r="L229" t="s">
        <v>50</v>
      </c>
      <c r="M229" t="s">
        <v>51</v>
      </c>
      <c r="N229" t="s">
        <v>315</v>
      </c>
      <c r="O229" t="s">
        <v>53</v>
      </c>
      <c r="P229" t="s">
        <v>48</v>
      </c>
      <c r="Q229" t="s">
        <v>132</v>
      </c>
      <c r="R229" t="s">
        <v>95</v>
      </c>
      <c r="S229" t="s">
        <v>96</v>
      </c>
      <c r="T229" t="s">
        <v>444</v>
      </c>
      <c r="W229" t="s">
        <v>57</v>
      </c>
      <c r="X229" t="s">
        <v>316</v>
      </c>
      <c r="Y229" t="s">
        <v>2017</v>
      </c>
      <c r="Z229">
        <v>18137178301</v>
      </c>
      <c r="AA229">
        <v>15803855627</v>
      </c>
      <c r="AB229" t="s">
        <v>2018</v>
      </c>
      <c r="AC229">
        <v>450001</v>
      </c>
      <c r="AD229" t="s">
        <v>61</v>
      </c>
      <c r="AE229" t="s">
        <v>271</v>
      </c>
      <c r="AF229" t="s">
        <v>194</v>
      </c>
      <c r="AG229">
        <v>24421014417</v>
      </c>
      <c r="AH229" t="s">
        <v>63</v>
      </c>
      <c r="AK229">
        <v>44</v>
      </c>
      <c r="AL229">
        <v>17</v>
      </c>
      <c r="AM229" t="s">
        <v>65</v>
      </c>
      <c r="AN229" t="s">
        <v>66</v>
      </c>
      <c r="AO229" t="s">
        <v>2019</v>
      </c>
    </row>
    <row r="230" spans="1:42" hidden="1" x14ac:dyDescent="0.25">
      <c r="A230" t="s">
        <v>2020</v>
      </c>
      <c r="B230" t="s">
        <v>69</v>
      </c>
      <c r="C230" t="s">
        <v>2021</v>
      </c>
      <c r="D230" t="s">
        <v>2022</v>
      </c>
      <c r="E230" t="s">
        <v>44</v>
      </c>
      <c r="F230" t="s">
        <v>2023</v>
      </c>
      <c r="G230" t="s">
        <v>334</v>
      </c>
      <c r="H230" t="s">
        <v>2023</v>
      </c>
      <c r="I230" t="s">
        <v>47</v>
      </c>
      <c r="J230" t="s">
        <v>75</v>
      </c>
      <c r="K230" t="s">
        <v>226</v>
      </c>
      <c r="L230" t="s">
        <v>91</v>
      </c>
      <c r="M230" t="s">
        <v>92</v>
      </c>
      <c r="N230" t="s">
        <v>1008</v>
      </c>
      <c r="O230" t="s">
        <v>53</v>
      </c>
      <c r="P230" t="s">
        <v>48</v>
      </c>
      <c r="Q230" t="s">
        <v>226</v>
      </c>
      <c r="R230" t="s">
        <v>95</v>
      </c>
      <c r="S230" t="s">
        <v>96</v>
      </c>
      <c r="T230" t="s">
        <v>1251</v>
      </c>
      <c r="W230" t="s">
        <v>57</v>
      </c>
      <c r="X230" t="s">
        <v>58</v>
      </c>
      <c r="Y230" t="s">
        <v>2024</v>
      </c>
      <c r="Z230">
        <v>15503906292</v>
      </c>
      <c r="AA230">
        <v>18103890838</v>
      </c>
      <c r="AB230" t="s">
        <v>2025</v>
      </c>
      <c r="AC230">
        <v>454600</v>
      </c>
      <c r="AD230" t="s">
        <v>61</v>
      </c>
      <c r="AE230" t="s">
        <v>62</v>
      </c>
      <c r="AF230">
        <v>14</v>
      </c>
      <c r="AG230">
        <v>24421141323</v>
      </c>
      <c r="AH230" t="s">
        <v>63</v>
      </c>
      <c r="AK230">
        <v>13</v>
      </c>
      <c r="AL230">
        <v>23</v>
      </c>
      <c r="AM230" t="s">
        <v>65</v>
      </c>
      <c r="AN230" t="s">
        <v>66</v>
      </c>
      <c r="AO230" t="s">
        <v>2026</v>
      </c>
    </row>
    <row r="231" spans="1:42" hidden="1" x14ac:dyDescent="0.25">
      <c r="A231" t="s">
        <v>2027</v>
      </c>
      <c r="B231" t="s">
        <v>69</v>
      </c>
      <c r="C231" t="s">
        <v>2028</v>
      </c>
      <c r="D231" t="s">
        <v>2029</v>
      </c>
      <c r="E231" t="s">
        <v>44</v>
      </c>
      <c r="F231" t="s">
        <v>2030</v>
      </c>
      <c r="G231" t="s">
        <v>73</v>
      </c>
      <c r="H231" t="s">
        <v>2030</v>
      </c>
      <c r="I231" t="s">
        <v>47</v>
      </c>
      <c r="J231" t="s">
        <v>75</v>
      </c>
      <c r="K231" t="s">
        <v>804</v>
      </c>
      <c r="L231" t="s">
        <v>150</v>
      </c>
      <c r="M231" t="s">
        <v>133</v>
      </c>
      <c r="N231" t="s">
        <v>292</v>
      </c>
      <c r="O231" t="s">
        <v>53</v>
      </c>
      <c r="P231" t="s">
        <v>48</v>
      </c>
      <c r="Q231" t="s">
        <v>475</v>
      </c>
      <c r="R231" t="s">
        <v>54</v>
      </c>
      <c r="S231" t="s">
        <v>426</v>
      </c>
      <c r="T231" t="s">
        <v>326</v>
      </c>
      <c r="W231" t="s">
        <v>153</v>
      </c>
      <c r="X231" t="s">
        <v>58</v>
      </c>
      <c r="Y231" t="s">
        <v>2031</v>
      </c>
      <c r="Z231">
        <v>18539297580</v>
      </c>
      <c r="AA231">
        <v>15137054528</v>
      </c>
      <c r="AB231" t="s">
        <v>2032</v>
      </c>
      <c r="AC231">
        <v>476200</v>
      </c>
      <c r="AD231" t="s">
        <v>61</v>
      </c>
      <c r="AE231" t="s">
        <v>140</v>
      </c>
      <c r="AF231">
        <v>13</v>
      </c>
      <c r="AG231">
        <v>24421132825</v>
      </c>
      <c r="AH231" t="s">
        <v>63</v>
      </c>
      <c r="AK231">
        <v>28</v>
      </c>
      <c r="AL231">
        <v>25</v>
      </c>
      <c r="AM231" t="s">
        <v>65</v>
      </c>
      <c r="AN231" t="s">
        <v>66</v>
      </c>
      <c r="AO231" t="s">
        <v>2033</v>
      </c>
      <c r="AP231" t="s">
        <v>2034</v>
      </c>
    </row>
    <row r="232" spans="1:42" hidden="1" x14ac:dyDescent="0.25">
      <c r="A232" t="s">
        <v>2035</v>
      </c>
      <c r="B232" t="s">
        <v>69</v>
      </c>
      <c r="C232" t="s">
        <v>2036</v>
      </c>
      <c r="D232" t="s">
        <v>2037</v>
      </c>
      <c r="E232" t="s">
        <v>44</v>
      </c>
      <c r="F232" t="s">
        <v>929</v>
      </c>
      <c r="G232" t="s">
        <v>73</v>
      </c>
      <c r="H232" t="s">
        <v>929</v>
      </c>
      <c r="I232" t="s">
        <v>47</v>
      </c>
      <c r="J232" t="s">
        <v>75</v>
      </c>
      <c r="K232" t="s">
        <v>2038</v>
      </c>
      <c r="L232" t="s">
        <v>50</v>
      </c>
      <c r="M232" t="s">
        <v>51</v>
      </c>
      <c r="N232" t="s">
        <v>315</v>
      </c>
      <c r="O232" t="s">
        <v>53</v>
      </c>
      <c r="P232" t="s">
        <v>48</v>
      </c>
      <c r="Q232" t="s">
        <v>187</v>
      </c>
      <c r="R232" t="s">
        <v>95</v>
      </c>
      <c r="S232" t="s">
        <v>96</v>
      </c>
      <c r="T232" t="s">
        <v>315</v>
      </c>
      <c r="W232" t="s">
        <v>153</v>
      </c>
      <c r="X232" t="s">
        <v>58</v>
      </c>
      <c r="Y232" t="s">
        <v>2039</v>
      </c>
      <c r="Z232">
        <v>13526431265</v>
      </c>
      <c r="AA232">
        <v>13526431265</v>
      </c>
      <c r="AB232" t="s">
        <v>2040</v>
      </c>
      <c r="AC232">
        <v>450100</v>
      </c>
      <c r="AD232" t="s">
        <v>61</v>
      </c>
      <c r="AE232" t="s">
        <v>271</v>
      </c>
      <c r="AF232" t="s">
        <v>194</v>
      </c>
      <c r="AG232">
        <v>24421010726</v>
      </c>
      <c r="AH232" t="s">
        <v>63</v>
      </c>
      <c r="AK232">
        <v>7</v>
      </c>
      <c r="AL232">
        <v>26</v>
      </c>
      <c r="AM232" t="s">
        <v>65</v>
      </c>
      <c r="AN232" t="s">
        <v>66</v>
      </c>
      <c r="AO232" t="s">
        <v>2041</v>
      </c>
    </row>
    <row r="233" spans="1:42" x14ac:dyDescent="0.25">
      <c r="A233" t="s">
        <v>2042</v>
      </c>
      <c r="B233" t="s">
        <v>69</v>
      </c>
      <c r="C233" t="s">
        <v>2043</v>
      </c>
      <c r="D233" t="s">
        <v>2044</v>
      </c>
      <c r="E233" t="s">
        <v>44</v>
      </c>
      <c r="F233" t="s">
        <v>1019</v>
      </c>
      <c r="G233" t="s">
        <v>46</v>
      </c>
      <c r="H233" t="s">
        <v>510</v>
      </c>
      <c r="I233" t="s">
        <v>47</v>
      </c>
      <c r="J233" t="s">
        <v>75</v>
      </c>
      <c r="K233" t="s">
        <v>1862</v>
      </c>
      <c r="L233" t="s">
        <v>147</v>
      </c>
      <c r="M233" t="s">
        <v>266</v>
      </c>
      <c r="N233" t="s">
        <v>201</v>
      </c>
      <c r="O233" t="s">
        <v>53</v>
      </c>
      <c r="P233" t="s">
        <v>48</v>
      </c>
      <c r="Q233" t="s">
        <v>1862</v>
      </c>
      <c r="R233" t="s">
        <v>2045</v>
      </c>
      <c r="S233" t="s">
        <v>55</v>
      </c>
      <c r="T233" t="s">
        <v>315</v>
      </c>
      <c r="W233" t="s">
        <v>57</v>
      </c>
      <c r="X233" t="s">
        <v>58</v>
      </c>
      <c r="Y233" t="s">
        <v>2046</v>
      </c>
      <c r="Z233">
        <v>15137183958</v>
      </c>
      <c r="AA233">
        <v>15122861599</v>
      </c>
      <c r="AB233" t="s">
        <v>2047</v>
      </c>
      <c r="AC233">
        <v>450000</v>
      </c>
      <c r="AD233" t="s">
        <v>61</v>
      </c>
      <c r="AE233" t="s">
        <v>271</v>
      </c>
      <c r="AF233" t="s">
        <v>194</v>
      </c>
      <c r="AG233">
        <v>24421011103</v>
      </c>
      <c r="AH233" t="s">
        <v>63</v>
      </c>
      <c r="AK233">
        <v>11</v>
      </c>
      <c r="AL233" t="s">
        <v>83</v>
      </c>
      <c r="AM233" t="s">
        <v>65</v>
      </c>
      <c r="AN233" t="s">
        <v>66</v>
      </c>
      <c r="AO233" t="s">
        <v>2048</v>
      </c>
    </row>
    <row r="234" spans="1:42" hidden="1" x14ac:dyDescent="0.25">
      <c r="A234" t="s">
        <v>2049</v>
      </c>
      <c r="B234" t="s">
        <v>41</v>
      </c>
      <c r="C234" t="s">
        <v>2050</v>
      </c>
      <c r="D234" t="s">
        <v>2051</v>
      </c>
      <c r="E234" t="s">
        <v>44</v>
      </c>
      <c r="F234" t="s">
        <v>846</v>
      </c>
      <c r="G234" t="s">
        <v>334</v>
      </c>
      <c r="H234" t="s">
        <v>510</v>
      </c>
      <c r="I234" t="s">
        <v>47</v>
      </c>
      <c r="J234" t="s">
        <v>75</v>
      </c>
      <c r="K234" t="s">
        <v>1107</v>
      </c>
      <c r="L234" t="s">
        <v>147</v>
      </c>
      <c r="M234" t="s">
        <v>266</v>
      </c>
      <c r="N234" t="s">
        <v>346</v>
      </c>
      <c r="O234" t="s">
        <v>53</v>
      </c>
      <c r="P234" t="s">
        <v>48</v>
      </c>
      <c r="Q234" t="s">
        <v>1107</v>
      </c>
      <c r="R234" t="s">
        <v>95</v>
      </c>
      <c r="S234" t="s">
        <v>96</v>
      </c>
      <c r="T234" t="s">
        <v>2052</v>
      </c>
      <c r="W234" t="s">
        <v>153</v>
      </c>
      <c r="X234" t="s">
        <v>58</v>
      </c>
      <c r="Y234" t="s">
        <v>2053</v>
      </c>
      <c r="Z234">
        <v>18838910236</v>
      </c>
      <c r="AA234">
        <v>18530952413</v>
      </c>
      <c r="AB234" t="s">
        <v>2054</v>
      </c>
      <c r="AC234">
        <v>452370</v>
      </c>
      <c r="AD234" t="s">
        <v>61</v>
      </c>
      <c r="AE234" t="s">
        <v>62</v>
      </c>
      <c r="AF234">
        <v>15</v>
      </c>
      <c r="AG234">
        <v>24421153727</v>
      </c>
      <c r="AH234" t="s">
        <v>63</v>
      </c>
      <c r="AK234">
        <v>37</v>
      </c>
      <c r="AL234">
        <v>27</v>
      </c>
      <c r="AM234" t="s">
        <v>65</v>
      </c>
      <c r="AN234" t="s">
        <v>66</v>
      </c>
      <c r="AO234" t="s">
        <v>2055</v>
      </c>
    </row>
    <row r="235" spans="1:42" hidden="1" x14ac:dyDescent="0.25">
      <c r="A235" t="s">
        <v>2056</v>
      </c>
      <c r="B235" t="s">
        <v>69</v>
      </c>
      <c r="C235" t="s">
        <v>2057</v>
      </c>
      <c r="D235" t="s">
        <v>2058</v>
      </c>
      <c r="E235" t="s">
        <v>44</v>
      </c>
      <c r="F235" t="s">
        <v>1124</v>
      </c>
      <c r="G235" t="s">
        <v>161</v>
      </c>
      <c r="H235" t="s">
        <v>510</v>
      </c>
      <c r="I235" t="s">
        <v>47</v>
      </c>
      <c r="J235" t="s">
        <v>75</v>
      </c>
      <c r="K235" t="s">
        <v>385</v>
      </c>
      <c r="L235" t="s">
        <v>163</v>
      </c>
      <c r="M235" t="s">
        <v>164</v>
      </c>
      <c r="N235" t="s">
        <v>292</v>
      </c>
      <c r="O235" t="s">
        <v>53</v>
      </c>
      <c r="P235" t="s">
        <v>48</v>
      </c>
      <c r="Q235" t="s">
        <v>475</v>
      </c>
      <c r="R235" t="s">
        <v>150</v>
      </c>
      <c r="S235" t="s">
        <v>92</v>
      </c>
      <c r="T235" t="s">
        <v>513</v>
      </c>
      <c r="W235" t="s">
        <v>57</v>
      </c>
      <c r="X235" t="s">
        <v>58</v>
      </c>
      <c r="Y235" t="s">
        <v>2059</v>
      </c>
      <c r="Z235">
        <v>15093763575</v>
      </c>
      <c r="AA235">
        <v>13262096916</v>
      </c>
      <c r="AB235" t="s">
        <v>2060</v>
      </c>
      <c r="AC235">
        <v>450000</v>
      </c>
      <c r="AD235" t="s">
        <v>61</v>
      </c>
      <c r="AE235" t="s">
        <v>140</v>
      </c>
      <c r="AF235">
        <v>13</v>
      </c>
      <c r="AG235">
        <v>24421130222</v>
      </c>
      <c r="AH235" t="s">
        <v>63</v>
      </c>
      <c r="AK235">
        <v>2</v>
      </c>
      <c r="AL235">
        <v>22</v>
      </c>
      <c r="AM235" t="s">
        <v>65</v>
      </c>
      <c r="AN235" t="s">
        <v>66</v>
      </c>
      <c r="AO235" t="s">
        <v>2061</v>
      </c>
      <c r="AP235" t="s">
        <v>330</v>
      </c>
    </row>
    <row r="236" spans="1:42" hidden="1" x14ac:dyDescent="0.25">
      <c r="A236" t="s">
        <v>2062</v>
      </c>
      <c r="B236" t="s">
        <v>41</v>
      </c>
      <c r="C236" t="s">
        <v>2063</v>
      </c>
      <c r="D236" t="s">
        <v>2064</v>
      </c>
      <c r="E236" t="s">
        <v>44</v>
      </c>
      <c r="F236" t="s">
        <v>541</v>
      </c>
      <c r="G236" t="s">
        <v>73</v>
      </c>
      <c r="H236" t="s">
        <v>837</v>
      </c>
      <c r="I236" t="s">
        <v>47</v>
      </c>
      <c r="J236" t="s">
        <v>75</v>
      </c>
      <c r="K236" t="s">
        <v>226</v>
      </c>
      <c r="L236" t="s">
        <v>163</v>
      </c>
      <c r="M236" t="s">
        <v>148</v>
      </c>
      <c r="N236" t="s">
        <v>346</v>
      </c>
      <c r="O236" t="s">
        <v>53</v>
      </c>
      <c r="P236" t="s">
        <v>48</v>
      </c>
      <c r="Q236" t="s">
        <v>2065</v>
      </c>
      <c r="R236" t="s">
        <v>313</v>
      </c>
      <c r="S236" t="s">
        <v>2066</v>
      </c>
      <c r="T236" t="s">
        <v>2052</v>
      </c>
      <c r="W236" t="s">
        <v>57</v>
      </c>
      <c r="X236" t="s">
        <v>58</v>
      </c>
      <c r="Y236" t="s">
        <v>2067</v>
      </c>
      <c r="Z236">
        <v>17630271826</v>
      </c>
      <c r="AA236">
        <v>17630271826</v>
      </c>
      <c r="AB236" t="s">
        <v>2068</v>
      </c>
      <c r="AC236">
        <v>451100</v>
      </c>
      <c r="AD236" t="s">
        <v>61</v>
      </c>
      <c r="AE236" t="s">
        <v>281</v>
      </c>
      <c r="AF236" t="s">
        <v>282</v>
      </c>
      <c r="AG236">
        <v>24421024307</v>
      </c>
      <c r="AH236" t="s">
        <v>63</v>
      </c>
      <c r="AK236">
        <v>43</v>
      </c>
      <c r="AL236" t="s">
        <v>84</v>
      </c>
      <c r="AM236" t="s">
        <v>65</v>
      </c>
      <c r="AN236" t="s">
        <v>66</v>
      </c>
      <c r="AO236" t="s">
        <v>2069</v>
      </c>
    </row>
    <row r="237" spans="1:42" hidden="1" x14ac:dyDescent="0.25">
      <c r="A237" t="s">
        <v>2070</v>
      </c>
      <c r="B237" t="s">
        <v>41</v>
      </c>
      <c r="C237" t="s">
        <v>2071</v>
      </c>
      <c r="D237" t="s">
        <v>2072</v>
      </c>
      <c r="E237" t="s">
        <v>44</v>
      </c>
      <c r="F237" t="s">
        <v>765</v>
      </c>
      <c r="G237" t="s">
        <v>73</v>
      </c>
      <c r="H237" t="s">
        <v>765</v>
      </c>
      <c r="I237" t="s">
        <v>47</v>
      </c>
      <c r="J237" t="s">
        <v>75</v>
      </c>
      <c r="K237" t="s">
        <v>226</v>
      </c>
      <c r="L237" t="s">
        <v>91</v>
      </c>
      <c r="M237" t="s">
        <v>189</v>
      </c>
      <c r="N237" t="s">
        <v>434</v>
      </c>
      <c r="O237" t="s">
        <v>53</v>
      </c>
      <c r="P237" t="s">
        <v>48</v>
      </c>
      <c r="Q237" t="s">
        <v>226</v>
      </c>
      <c r="R237" t="s">
        <v>95</v>
      </c>
      <c r="S237" t="s">
        <v>202</v>
      </c>
      <c r="T237" t="s">
        <v>1251</v>
      </c>
      <c r="W237" t="s">
        <v>57</v>
      </c>
      <c r="X237" t="s">
        <v>58</v>
      </c>
      <c r="Y237" t="s">
        <v>2073</v>
      </c>
      <c r="Z237">
        <v>17530730205</v>
      </c>
      <c r="AA237">
        <v>17530730205</v>
      </c>
      <c r="AB237" t="s">
        <v>2074</v>
      </c>
      <c r="AC237">
        <v>454000</v>
      </c>
      <c r="AD237" t="s">
        <v>61</v>
      </c>
      <c r="AE237" t="s">
        <v>439</v>
      </c>
      <c r="AF237" t="s">
        <v>390</v>
      </c>
      <c r="AG237">
        <v>24421060805</v>
      </c>
      <c r="AH237" t="s">
        <v>63</v>
      </c>
      <c r="AK237">
        <v>8</v>
      </c>
      <c r="AL237" t="s">
        <v>168</v>
      </c>
      <c r="AM237" t="s">
        <v>65</v>
      </c>
      <c r="AN237" t="s">
        <v>66</v>
      </c>
      <c r="AO237" t="s">
        <v>2075</v>
      </c>
    </row>
    <row r="238" spans="1:42" hidden="1" x14ac:dyDescent="0.25">
      <c r="A238" t="s">
        <v>2076</v>
      </c>
      <c r="B238" t="s">
        <v>41</v>
      </c>
      <c r="C238" t="s">
        <v>2077</v>
      </c>
      <c r="D238" t="s">
        <v>2078</v>
      </c>
      <c r="E238" t="s">
        <v>44</v>
      </c>
      <c r="F238" t="s">
        <v>765</v>
      </c>
      <c r="G238" t="s">
        <v>46</v>
      </c>
      <c r="H238" t="s">
        <v>765</v>
      </c>
      <c r="I238" t="s">
        <v>47</v>
      </c>
      <c r="J238" t="s">
        <v>75</v>
      </c>
      <c r="K238" t="s">
        <v>2079</v>
      </c>
      <c r="L238" t="s">
        <v>91</v>
      </c>
      <c r="M238" t="s">
        <v>92</v>
      </c>
      <c r="N238" t="s">
        <v>2080</v>
      </c>
      <c r="O238" t="s">
        <v>53</v>
      </c>
      <c r="P238" t="s">
        <v>48</v>
      </c>
      <c r="Q238" t="s">
        <v>187</v>
      </c>
      <c r="R238" t="s">
        <v>95</v>
      </c>
      <c r="S238" t="s">
        <v>96</v>
      </c>
      <c r="T238" t="s">
        <v>829</v>
      </c>
      <c r="W238" t="s">
        <v>57</v>
      </c>
      <c r="X238" t="s">
        <v>58</v>
      </c>
      <c r="Y238" t="s">
        <v>2081</v>
      </c>
      <c r="Z238">
        <v>19513238116</v>
      </c>
      <c r="AA238">
        <v>13939128279</v>
      </c>
      <c r="AB238" t="s">
        <v>2082</v>
      </c>
      <c r="AC238">
        <v>454000</v>
      </c>
      <c r="AD238" t="s">
        <v>61</v>
      </c>
      <c r="AE238" t="s">
        <v>140</v>
      </c>
      <c r="AF238">
        <v>13</v>
      </c>
      <c r="AG238">
        <v>24421131405</v>
      </c>
      <c r="AH238" t="s">
        <v>63</v>
      </c>
      <c r="AK238">
        <v>14</v>
      </c>
      <c r="AL238" t="s">
        <v>168</v>
      </c>
      <c r="AM238" t="s">
        <v>65</v>
      </c>
      <c r="AN238" t="s">
        <v>66</v>
      </c>
      <c r="AO238" t="s">
        <v>2083</v>
      </c>
    </row>
    <row r="239" spans="1:42" hidden="1" x14ac:dyDescent="0.25">
      <c r="A239" t="s">
        <v>2084</v>
      </c>
      <c r="B239" t="s">
        <v>41</v>
      </c>
      <c r="C239" t="s">
        <v>2085</v>
      </c>
      <c r="D239" t="s">
        <v>1239</v>
      </c>
      <c r="E239" t="s">
        <v>44</v>
      </c>
      <c r="F239" t="s">
        <v>1115</v>
      </c>
      <c r="G239" t="s">
        <v>46</v>
      </c>
      <c r="H239" t="s">
        <v>684</v>
      </c>
      <c r="I239" t="s">
        <v>47</v>
      </c>
      <c r="J239" t="s">
        <v>75</v>
      </c>
      <c r="K239" t="s">
        <v>857</v>
      </c>
      <c r="L239" t="s">
        <v>163</v>
      </c>
      <c r="M239" t="s">
        <v>164</v>
      </c>
      <c r="N239" t="s">
        <v>827</v>
      </c>
      <c r="O239" t="s">
        <v>53</v>
      </c>
      <c r="P239" t="s">
        <v>48</v>
      </c>
      <c r="Q239" t="s">
        <v>238</v>
      </c>
      <c r="R239" t="s">
        <v>313</v>
      </c>
      <c r="S239" t="s">
        <v>314</v>
      </c>
      <c r="T239" t="s">
        <v>97</v>
      </c>
      <c r="U239" t="s">
        <v>2086</v>
      </c>
      <c r="V239" t="s">
        <v>1197</v>
      </c>
      <c r="W239" t="s">
        <v>57</v>
      </c>
      <c r="X239" t="s">
        <v>58</v>
      </c>
      <c r="Y239" t="s">
        <v>2087</v>
      </c>
      <c r="Z239">
        <v>13164359203</v>
      </c>
      <c r="AA239">
        <v>13164359203</v>
      </c>
      <c r="AB239" t="s">
        <v>2088</v>
      </c>
      <c r="AC239">
        <v>450016</v>
      </c>
      <c r="AD239" t="s">
        <v>61</v>
      </c>
      <c r="AE239" t="s">
        <v>100</v>
      </c>
      <c r="AF239">
        <v>11</v>
      </c>
      <c r="AG239">
        <v>24421111428</v>
      </c>
      <c r="AH239" t="s">
        <v>63</v>
      </c>
      <c r="AK239">
        <v>14</v>
      </c>
      <c r="AL239">
        <v>28</v>
      </c>
      <c r="AM239" t="s">
        <v>65</v>
      </c>
      <c r="AN239" t="s">
        <v>66</v>
      </c>
      <c r="AO239" t="s">
        <v>2089</v>
      </c>
    </row>
    <row r="240" spans="1:42" hidden="1" x14ac:dyDescent="0.25">
      <c r="A240" t="s">
        <v>2090</v>
      </c>
      <c r="B240" t="s">
        <v>69</v>
      </c>
      <c r="C240" t="s">
        <v>2091</v>
      </c>
      <c r="D240" t="s">
        <v>2092</v>
      </c>
      <c r="E240" t="s">
        <v>44</v>
      </c>
      <c r="F240" t="s">
        <v>2093</v>
      </c>
      <c r="G240" t="s">
        <v>161</v>
      </c>
      <c r="H240" t="s">
        <v>2093</v>
      </c>
      <c r="I240" t="s">
        <v>47</v>
      </c>
      <c r="J240" t="s">
        <v>75</v>
      </c>
      <c r="K240" t="s">
        <v>804</v>
      </c>
      <c r="L240" t="s">
        <v>147</v>
      </c>
      <c r="M240" t="s">
        <v>386</v>
      </c>
      <c r="N240" t="s">
        <v>2094</v>
      </c>
      <c r="O240" t="s">
        <v>53</v>
      </c>
      <c r="P240" t="s">
        <v>48</v>
      </c>
      <c r="Q240" t="s">
        <v>187</v>
      </c>
      <c r="R240" t="s">
        <v>313</v>
      </c>
      <c r="S240" t="s">
        <v>387</v>
      </c>
      <c r="T240" t="s">
        <v>1225</v>
      </c>
      <c r="W240" t="s">
        <v>153</v>
      </c>
      <c r="X240" t="s">
        <v>316</v>
      </c>
      <c r="Y240" t="s">
        <v>2095</v>
      </c>
      <c r="Z240">
        <v>17752563807</v>
      </c>
      <c r="AA240">
        <v>15893506774</v>
      </c>
      <c r="AB240" t="s">
        <v>2096</v>
      </c>
      <c r="AC240">
        <v>473500</v>
      </c>
      <c r="AD240" t="s">
        <v>61</v>
      </c>
      <c r="AE240" t="s">
        <v>479</v>
      </c>
      <c r="AF240" t="s">
        <v>168</v>
      </c>
      <c r="AG240">
        <v>24421051423</v>
      </c>
      <c r="AH240" t="s">
        <v>63</v>
      </c>
      <c r="AK240">
        <v>14</v>
      </c>
      <c r="AL240">
        <v>23</v>
      </c>
      <c r="AM240" t="s">
        <v>65</v>
      </c>
      <c r="AN240" t="s">
        <v>66</v>
      </c>
      <c r="AO240" t="s">
        <v>2097</v>
      </c>
    </row>
    <row r="241" spans="1:42" x14ac:dyDescent="0.25">
      <c r="A241" t="s">
        <v>2098</v>
      </c>
      <c r="B241" t="s">
        <v>41</v>
      </c>
      <c r="C241" t="s">
        <v>2099</v>
      </c>
      <c r="D241" t="s">
        <v>2100</v>
      </c>
      <c r="E241" t="s">
        <v>44</v>
      </c>
      <c r="F241" t="s">
        <v>2101</v>
      </c>
      <c r="G241" t="s">
        <v>73</v>
      </c>
      <c r="H241" t="s">
        <v>2101</v>
      </c>
      <c r="I241" t="s">
        <v>47</v>
      </c>
      <c r="J241" t="s">
        <v>75</v>
      </c>
      <c r="K241" t="s">
        <v>175</v>
      </c>
      <c r="L241" t="s">
        <v>50</v>
      </c>
      <c r="M241" t="s">
        <v>133</v>
      </c>
      <c r="N241" t="s">
        <v>2102</v>
      </c>
      <c r="O241" t="s">
        <v>53</v>
      </c>
      <c r="P241" t="s">
        <v>48</v>
      </c>
      <c r="Q241" t="s">
        <v>238</v>
      </c>
      <c r="R241" t="s">
        <v>54</v>
      </c>
      <c r="S241" t="s">
        <v>55</v>
      </c>
      <c r="T241" t="s">
        <v>444</v>
      </c>
      <c r="W241" t="s">
        <v>57</v>
      </c>
      <c r="X241" t="s">
        <v>58</v>
      </c>
      <c r="Y241" t="s">
        <v>2103</v>
      </c>
      <c r="Z241">
        <v>15838199372</v>
      </c>
      <c r="AA241">
        <v>15838199372</v>
      </c>
      <c r="AB241" t="s">
        <v>384</v>
      </c>
      <c r="AC241">
        <v>471000</v>
      </c>
      <c r="AD241" t="s">
        <v>61</v>
      </c>
      <c r="AE241" t="s">
        <v>281</v>
      </c>
      <c r="AF241" t="s">
        <v>282</v>
      </c>
      <c r="AG241">
        <v>24421021528</v>
      </c>
      <c r="AH241" t="s">
        <v>63</v>
      </c>
      <c r="AK241">
        <v>15</v>
      </c>
      <c r="AL241">
        <v>28</v>
      </c>
      <c r="AM241" t="s">
        <v>65</v>
      </c>
      <c r="AN241" t="s">
        <v>66</v>
      </c>
      <c r="AO241" t="s">
        <v>2104</v>
      </c>
    </row>
    <row r="242" spans="1:42" hidden="1" x14ac:dyDescent="0.25">
      <c r="A242" t="s">
        <v>2105</v>
      </c>
      <c r="B242" t="s">
        <v>69</v>
      </c>
      <c r="C242" t="s">
        <v>2106</v>
      </c>
      <c r="D242" t="s">
        <v>2107</v>
      </c>
      <c r="E242" t="s">
        <v>44</v>
      </c>
      <c r="F242" t="s">
        <v>876</v>
      </c>
      <c r="G242" t="s">
        <v>46</v>
      </c>
      <c r="H242" t="s">
        <v>876</v>
      </c>
      <c r="I242" t="s">
        <v>47</v>
      </c>
      <c r="J242" t="s">
        <v>75</v>
      </c>
      <c r="K242" t="s">
        <v>2108</v>
      </c>
      <c r="L242" t="s">
        <v>163</v>
      </c>
      <c r="M242" t="s">
        <v>148</v>
      </c>
      <c r="N242" t="s">
        <v>292</v>
      </c>
      <c r="O242" t="s">
        <v>53</v>
      </c>
      <c r="P242" t="s">
        <v>48</v>
      </c>
      <c r="Q242" t="s">
        <v>2109</v>
      </c>
      <c r="R242" t="s">
        <v>313</v>
      </c>
      <c r="S242" t="s">
        <v>314</v>
      </c>
      <c r="T242" t="s">
        <v>2110</v>
      </c>
      <c r="W242" t="s">
        <v>57</v>
      </c>
      <c r="X242" t="s">
        <v>58</v>
      </c>
      <c r="Y242" t="s">
        <v>2111</v>
      </c>
      <c r="Z242">
        <v>15270206050</v>
      </c>
      <c r="AA242">
        <v>15090659877</v>
      </c>
      <c r="AB242" t="s">
        <v>2112</v>
      </c>
      <c r="AC242">
        <v>466300</v>
      </c>
      <c r="AD242" t="s">
        <v>61</v>
      </c>
      <c r="AE242" t="s">
        <v>62</v>
      </c>
      <c r="AF242">
        <v>14</v>
      </c>
      <c r="AG242">
        <v>24421141812</v>
      </c>
      <c r="AH242" t="s">
        <v>63</v>
      </c>
      <c r="AK242">
        <v>18</v>
      </c>
      <c r="AL242">
        <v>12</v>
      </c>
      <c r="AM242" t="s">
        <v>65</v>
      </c>
      <c r="AN242" t="s">
        <v>66</v>
      </c>
      <c r="AO242" t="s">
        <v>2113</v>
      </c>
    </row>
    <row r="243" spans="1:42" hidden="1" x14ac:dyDescent="0.25">
      <c r="A243" t="s">
        <v>2114</v>
      </c>
      <c r="B243" t="s">
        <v>69</v>
      </c>
      <c r="C243" t="s">
        <v>2115</v>
      </c>
      <c r="D243" t="s">
        <v>2116</v>
      </c>
      <c r="E243" t="s">
        <v>44</v>
      </c>
      <c r="F243" t="s">
        <v>2117</v>
      </c>
      <c r="G243" t="s">
        <v>73</v>
      </c>
      <c r="H243" t="s">
        <v>510</v>
      </c>
      <c r="I243" t="s">
        <v>47</v>
      </c>
      <c r="J243" t="s">
        <v>75</v>
      </c>
      <c r="K243" t="s">
        <v>2118</v>
      </c>
      <c r="L243" t="s">
        <v>50</v>
      </c>
      <c r="M243" t="s">
        <v>51</v>
      </c>
      <c r="N243" t="s">
        <v>201</v>
      </c>
      <c r="O243" t="s">
        <v>53</v>
      </c>
      <c r="P243" t="s">
        <v>48</v>
      </c>
      <c r="Q243" t="s">
        <v>132</v>
      </c>
      <c r="R243" t="s">
        <v>95</v>
      </c>
      <c r="S243" t="s">
        <v>96</v>
      </c>
      <c r="T243" t="s">
        <v>444</v>
      </c>
      <c r="W243" t="s">
        <v>57</v>
      </c>
      <c r="X243" t="s">
        <v>58</v>
      </c>
      <c r="Y243" t="s">
        <v>2119</v>
      </c>
      <c r="Z243">
        <v>15672763446</v>
      </c>
      <c r="AA243">
        <v>17513753600</v>
      </c>
      <c r="AB243" t="s">
        <v>2120</v>
      </c>
      <c r="AC243">
        <v>450052</v>
      </c>
      <c r="AD243" t="s">
        <v>61</v>
      </c>
      <c r="AE243" t="s">
        <v>271</v>
      </c>
      <c r="AF243" t="s">
        <v>194</v>
      </c>
      <c r="AG243">
        <v>24421012209</v>
      </c>
      <c r="AH243" t="s">
        <v>63</v>
      </c>
      <c r="AK243">
        <v>22</v>
      </c>
      <c r="AL243" t="s">
        <v>283</v>
      </c>
      <c r="AM243" t="s">
        <v>65</v>
      </c>
      <c r="AN243" t="s">
        <v>66</v>
      </c>
      <c r="AO243" t="s">
        <v>2121</v>
      </c>
    </row>
    <row r="244" spans="1:42" hidden="1" x14ac:dyDescent="0.25">
      <c r="A244" t="s">
        <v>2122</v>
      </c>
      <c r="B244" t="s">
        <v>41</v>
      </c>
      <c r="C244" t="s">
        <v>2123</v>
      </c>
      <c r="D244" t="s">
        <v>2124</v>
      </c>
      <c r="E244" t="s">
        <v>44</v>
      </c>
      <c r="F244" t="s">
        <v>746</v>
      </c>
      <c r="G244" t="s">
        <v>46</v>
      </c>
      <c r="H244" t="s">
        <v>684</v>
      </c>
      <c r="I244" t="s">
        <v>47</v>
      </c>
      <c r="J244" t="s">
        <v>75</v>
      </c>
      <c r="K244" t="s">
        <v>908</v>
      </c>
      <c r="L244" t="s">
        <v>50</v>
      </c>
      <c r="M244" t="s">
        <v>133</v>
      </c>
      <c r="N244" t="s">
        <v>588</v>
      </c>
      <c r="O244" t="s">
        <v>53</v>
      </c>
      <c r="P244" t="s">
        <v>48</v>
      </c>
      <c r="Q244" t="s">
        <v>121</v>
      </c>
      <c r="R244" t="s">
        <v>95</v>
      </c>
      <c r="S244" t="s">
        <v>55</v>
      </c>
      <c r="T244" t="s">
        <v>2125</v>
      </c>
      <c r="W244" t="s">
        <v>57</v>
      </c>
      <c r="X244" t="s">
        <v>58</v>
      </c>
      <c r="Y244" t="s">
        <v>2126</v>
      </c>
      <c r="Z244">
        <v>15036899872</v>
      </c>
      <c r="AA244">
        <v>15294727129</v>
      </c>
      <c r="AB244" t="s">
        <v>2127</v>
      </c>
      <c r="AC244">
        <v>450000</v>
      </c>
      <c r="AD244" t="s">
        <v>61</v>
      </c>
      <c r="AE244" t="s">
        <v>62</v>
      </c>
      <c r="AF244">
        <v>15</v>
      </c>
      <c r="AG244">
        <v>24421151727</v>
      </c>
      <c r="AH244" t="s">
        <v>63</v>
      </c>
      <c r="AK244">
        <v>17</v>
      </c>
      <c r="AL244">
        <v>27</v>
      </c>
      <c r="AM244" t="s">
        <v>65</v>
      </c>
      <c r="AN244" t="s">
        <v>66</v>
      </c>
      <c r="AO244" t="s">
        <v>2128</v>
      </c>
    </row>
    <row r="245" spans="1:42" hidden="1" x14ac:dyDescent="0.25">
      <c r="A245" t="s">
        <v>2129</v>
      </c>
      <c r="B245" t="s">
        <v>41</v>
      </c>
      <c r="C245" t="s">
        <v>2130</v>
      </c>
      <c r="D245" t="s">
        <v>2131</v>
      </c>
      <c r="E245" t="s">
        <v>44</v>
      </c>
      <c r="F245" t="s">
        <v>2008</v>
      </c>
      <c r="G245" t="s">
        <v>73</v>
      </c>
      <c r="H245" t="s">
        <v>2008</v>
      </c>
      <c r="I245" t="s">
        <v>47</v>
      </c>
      <c r="J245" t="s">
        <v>75</v>
      </c>
      <c r="K245" t="s">
        <v>1693</v>
      </c>
      <c r="L245" t="s">
        <v>50</v>
      </c>
      <c r="M245" t="s">
        <v>133</v>
      </c>
      <c r="N245" t="s">
        <v>1854</v>
      </c>
      <c r="O245" t="s">
        <v>53</v>
      </c>
      <c r="P245" t="s">
        <v>48</v>
      </c>
      <c r="Q245" t="s">
        <v>2132</v>
      </c>
      <c r="R245" t="s">
        <v>95</v>
      </c>
      <c r="S245" t="s">
        <v>202</v>
      </c>
      <c r="T245" t="s">
        <v>93</v>
      </c>
      <c r="U245" t="s">
        <v>405</v>
      </c>
      <c r="V245" t="s">
        <v>1468</v>
      </c>
      <c r="W245" t="s">
        <v>57</v>
      </c>
      <c r="X245" t="s">
        <v>58</v>
      </c>
      <c r="Y245" t="s">
        <v>2133</v>
      </c>
      <c r="Z245">
        <v>13169668582</v>
      </c>
      <c r="AA245">
        <v>18101392050</v>
      </c>
      <c r="AB245" t="s">
        <v>2134</v>
      </c>
      <c r="AC245">
        <v>476800</v>
      </c>
      <c r="AD245" t="s">
        <v>61</v>
      </c>
      <c r="AE245" t="s">
        <v>100</v>
      </c>
      <c r="AF245">
        <v>11</v>
      </c>
      <c r="AG245">
        <v>24421110718</v>
      </c>
      <c r="AH245" t="s">
        <v>63</v>
      </c>
      <c r="AK245">
        <v>7</v>
      </c>
      <c r="AL245">
        <v>18</v>
      </c>
      <c r="AM245" t="s">
        <v>65</v>
      </c>
      <c r="AN245" t="s">
        <v>66</v>
      </c>
      <c r="AO245" t="s">
        <v>2135</v>
      </c>
    </row>
    <row r="246" spans="1:42" hidden="1" x14ac:dyDescent="0.25">
      <c r="A246" t="s">
        <v>2136</v>
      </c>
      <c r="B246" t="s">
        <v>41</v>
      </c>
      <c r="C246" t="s">
        <v>2137</v>
      </c>
      <c r="D246" t="s">
        <v>2138</v>
      </c>
      <c r="E246" t="s">
        <v>44</v>
      </c>
      <c r="F246" t="s">
        <v>636</v>
      </c>
      <c r="G246" t="s">
        <v>73</v>
      </c>
      <c r="H246" t="s">
        <v>684</v>
      </c>
      <c r="I246" t="s">
        <v>47</v>
      </c>
      <c r="J246" t="s">
        <v>75</v>
      </c>
      <c r="K246" t="s">
        <v>175</v>
      </c>
      <c r="L246" t="s">
        <v>91</v>
      </c>
      <c r="M246" t="s">
        <v>92</v>
      </c>
      <c r="N246" t="s">
        <v>2009</v>
      </c>
      <c r="O246" t="s">
        <v>53</v>
      </c>
      <c r="P246" t="s">
        <v>48</v>
      </c>
      <c r="Q246" t="s">
        <v>2139</v>
      </c>
      <c r="R246" t="s">
        <v>95</v>
      </c>
      <c r="S246" t="s">
        <v>96</v>
      </c>
      <c r="T246" t="s">
        <v>2140</v>
      </c>
      <c r="W246" t="s">
        <v>153</v>
      </c>
      <c r="X246" t="s">
        <v>58</v>
      </c>
      <c r="Y246" t="s">
        <v>2141</v>
      </c>
      <c r="Z246">
        <v>13372504334</v>
      </c>
      <c r="AA246">
        <v>18037695012</v>
      </c>
      <c r="AB246" t="s">
        <v>684</v>
      </c>
      <c r="AC246">
        <v>450000</v>
      </c>
      <c r="AD246" t="s">
        <v>61</v>
      </c>
      <c r="AE246" t="s">
        <v>100</v>
      </c>
      <c r="AF246">
        <v>11</v>
      </c>
      <c r="AG246">
        <v>24421112126</v>
      </c>
      <c r="AH246" t="s">
        <v>63</v>
      </c>
      <c r="AK246">
        <v>21</v>
      </c>
      <c r="AL246">
        <v>26</v>
      </c>
      <c r="AM246" t="s">
        <v>65</v>
      </c>
      <c r="AN246" t="s">
        <v>66</v>
      </c>
      <c r="AO246" t="s">
        <v>2142</v>
      </c>
    </row>
    <row r="247" spans="1:42" hidden="1" x14ac:dyDescent="0.25">
      <c r="A247" t="s">
        <v>2143</v>
      </c>
      <c r="B247" t="s">
        <v>41</v>
      </c>
      <c r="C247" t="s">
        <v>2144</v>
      </c>
      <c r="D247" t="s">
        <v>2145</v>
      </c>
      <c r="E247" t="s">
        <v>44</v>
      </c>
      <c r="F247" t="s">
        <v>2146</v>
      </c>
      <c r="G247" t="s">
        <v>46</v>
      </c>
      <c r="H247" t="s">
        <v>1409</v>
      </c>
      <c r="I247" t="s">
        <v>47</v>
      </c>
      <c r="J247" t="s">
        <v>75</v>
      </c>
      <c r="K247" t="s">
        <v>106</v>
      </c>
      <c r="L247" t="s">
        <v>147</v>
      </c>
      <c r="M247" t="s">
        <v>266</v>
      </c>
      <c r="N247" t="s">
        <v>2147</v>
      </c>
      <c r="O247" t="s">
        <v>53</v>
      </c>
      <c r="P247" t="s">
        <v>48</v>
      </c>
      <c r="Q247" t="s">
        <v>121</v>
      </c>
      <c r="R247" t="s">
        <v>54</v>
      </c>
      <c r="S247" t="s">
        <v>55</v>
      </c>
      <c r="T247" t="s">
        <v>315</v>
      </c>
      <c r="W247" t="s">
        <v>57</v>
      </c>
      <c r="X247" t="s">
        <v>58</v>
      </c>
      <c r="Y247" t="s">
        <v>2148</v>
      </c>
      <c r="Z247">
        <v>15103781305</v>
      </c>
      <c r="AA247">
        <v>15893370419</v>
      </c>
      <c r="AB247" t="s">
        <v>2149</v>
      </c>
      <c r="AC247">
        <v>473000</v>
      </c>
      <c r="AD247" t="s">
        <v>61</v>
      </c>
      <c r="AE247" t="s">
        <v>271</v>
      </c>
      <c r="AF247" t="s">
        <v>194</v>
      </c>
      <c r="AG247">
        <v>24421015404</v>
      </c>
      <c r="AH247" t="s">
        <v>63</v>
      </c>
      <c r="AK247">
        <v>54</v>
      </c>
      <c r="AL247" t="s">
        <v>193</v>
      </c>
      <c r="AM247" t="s">
        <v>65</v>
      </c>
      <c r="AN247" t="s">
        <v>66</v>
      </c>
      <c r="AO247" t="s">
        <v>2150</v>
      </c>
    </row>
    <row r="248" spans="1:42" hidden="1" x14ac:dyDescent="0.25">
      <c r="A248" t="s">
        <v>2151</v>
      </c>
      <c r="B248" t="s">
        <v>41</v>
      </c>
      <c r="C248" t="s">
        <v>2152</v>
      </c>
      <c r="D248" t="s">
        <v>2153</v>
      </c>
      <c r="E248" t="s">
        <v>44</v>
      </c>
      <c r="F248" t="s">
        <v>2023</v>
      </c>
      <c r="G248" t="s">
        <v>161</v>
      </c>
      <c r="H248" t="s">
        <v>684</v>
      </c>
      <c r="I248" t="s">
        <v>47</v>
      </c>
      <c r="J248" t="s">
        <v>75</v>
      </c>
      <c r="K248" t="s">
        <v>2038</v>
      </c>
      <c r="L248" t="s">
        <v>147</v>
      </c>
      <c r="M248" t="s">
        <v>177</v>
      </c>
      <c r="N248" t="s">
        <v>292</v>
      </c>
      <c r="O248" t="s">
        <v>53</v>
      </c>
      <c r="P248" t="s">
        <v>48</v>
      </c>
      <c r="Q248" t="s">
        <v>2154</v>
      </c>
      <c r="R248" t="s">
        <v>150</v>
      </c>
      <c r="S248" t="s">
        <v>189</v>
      </c>
      <c r="T248" t="s">
        <v>513</v>
      </c>
      <c r="U248" t="s">
        <v>61</v>
      </c>
      <c r="W248" t="s">
        <v>57</v>
      </c>
      <c r="X248" t="s">
        <v>316</v>
      </c>
      <c r="Y248" t="s">
        <v>2155</v>
      </c>
      <c r="Z248">
        <v>18790032125</v>
      </c>
      <c r="AA248">
        <v>15139697862</v>
      </c>
      <c r="AB248" t="s">
        <v>2156</v>
      </c>
      <c r="AC248">
        <v>450048</v>
      </c>
      <c r="AD248" t="s">
        <v>61</v>
      </c>
      <c r="AE248" t="s">
        <v>140</v>
      </c>
      <c r="AF248">
        <v>13</v>
      </c>
      <c r="AG248">
        <v>24421130107</v>
      </c>
      <c r="AH248" t="s">
        <v>63</v>
      </c>
      <c r="AK248">
        <v>1</v>
      </c>
      <c r="AL248" t="s">
        <v>84</v>
      </c>
      <c r="AM248" t="s">
        <v>65</v>
      </c>
      <c r="AN248" t="s">
        <v>66</v>
      </c>
      <c r="AO248" t="s">
        <v>2157</v>
      </c>
      <c r="AP248" t="s">
        <v>330</v>
      </c>
    </row>
    <row r="249" spans="1:42" hidden="1" x14ac:dyDescent="0.25">
      <c r="A249" t="s">
        <v>2158</v>
      </c>
      <c r="B249" t="s">
        <v>41</v>
      </c>
      <c r="C249" t="s">
        <v>2159</v>
      </c>
      <c r="D249" t="s">
        <v>1571</v>
      </c>
      <c r="E249" t="s">
        <v>44</v>
      </c>
      <c r="F249" t="s">
        <v>1240</v>
      </c>
      <c r="G249" t="s">
        <v>73</v>
      </c>
      <c r="H249" t="s">
        <v>837</v>
      </c>
      <c r="I249" t="s">
        <v>47</v>
      </c>
      <c r="J249" t="s">
        <v>75</v>
      </c>
      <c r="K249" t="s">
        <v>2160</v>
      </c>
      <c r="L249" t="s">
        <v>163</v>
      </c>
      <c r="M249" t="s">
        <v>164</v>
      </c>
      <c r="N249" t="s">
        <v>374</v>
      </c>
      <c r="O249" t="s">
        <v>53</v>
      </c>
      <c r="P249" t="s">
        <v>48</v>
      </c>
      <c r="Q249" t="s">
        <v>2161</v>
      </c>
      <c r="R249" t="s">
        <v>313</v>
      </c>
      <c r="S249" t="s">
        <v>314</v>
      </c>
      <c r="T249" t="s">
        <v>2052</v>
      </c>
      <c r="W249" t="s">
        <v>57</v>
      </c>
      <c r="X249" t="s">
        <v>58</v>
      </c>
      <c r="Y249" t="s">
        <v>2162</v>
      </c>
      <c r="Z249">
        <v>18838968064</v>
      </c>
      <c r="AA249">
        <v>13592588112</v>
      </c>
      <c r="AB249" t="s">
        <v>2163</v>
      </c>
      <c r="AC249">
        <v>451191</v>
      </c>
      <c r="AD249" t="s">
        <v>61</v>
      </c>
      <c r="AE249" t="s">
        <v>281</v>
      </c>
      <c r="AF249" t="s">
        <v>282</v>
      </c>
      <c r="AG249">
        <v>24421023227</v>
      </c>
      <c r="AH249" t="s">
        <v>63</v>
      </c>
      <c r="AK249">
        <v>32</v>
      </c>
      <c r="AL249">
        <v>27</v>
      </c>
      <c r="AM249" t="s">
        <v>65</v>
      </c>
      <c r="AN249" t="s">
        <v>66</v>
      </c>
      <c r="AO249" t="s">
        <v>2164</v>
      </c>
    </row>
    <row r="250" spans="1:42" hidden="1" x14ac:dyDescent="0.25">
      <c r="A250" t="s">
        <v>2165</v>
      </c>
      <c r="B250" t="s">
        <v>41</v>
      </c>
      <c r="C250" t="s">
        <v>2166</v>
      </c>
      <c r="D250" t="s">
        <v>2167</v>
      </c>
      <c r="E250" t="s">
        <v>44</v>
      </c>
      <c r="F250" t="s">
        <v>216</v>
      </c>
      <c r="G250" t="s">
        <v>46</v>
      </c>
      <c r="H250" t="s">
        <v>684</v>
      </c>
      <c r="I250" t="s">
        <v>47</v>
      </c>
      <c r="J250" t="s">
        <v>75</v>
      </c>
      <c r="K250" t="s">
        <v>2168</v>
      </c>
      <c r="L250" t="s">
        <v>91</v>
      </c>
      <c r="M250" t="s">
        <v>92</v>
      </c>
      <c r="N250" t="s">
        <v>1557</v>
      </c>
      <c r="O250" t="s">
        <v>53</v>
      </c>
      <c r="P250" t="s">
        <v>48</v>
      </c>
      <c r="Q250" t="s">
        <v>2168</v>
      </c>
      <c r="R250" t="s">
        <v>95</v>
      </c>
      <c r="S250" t="s">
        <v>96</v>
      </c>
      <c r="T250" t="s">
        <v>532</v>
      </c>
      <c r="W250" t="s">
        <v>57</v>
      </c>
      <c r="X250" t="s">
        <v>58</v>
      </c>
      <c r="Y250" t="s">
        <v>2169</v>
      </c>
      <c r="Z250">
        <v>17370839209</v>
      </c>
      <c r="AA250">
        <v>13247006827</v>
      </c>
      <c r="AB250" t="s">
        <v>2170</v>
      </c>
      <c r="AC250">
        <v>450000</v>
      </c>
      <c r="AD250" t="s">
        <v>61</v>
      </c>
      <c r="AE250" t="s">
        <v>62</v>
      </c>
      <c r="AF250">
        <v>15</v>
      </c>
      <c r="AG250">
        <v>24421150521</v>
      </c>
      <c r="AH250" t="s">
        <v>63</v>
      </c>
      <c r="AK250">
        <v>5</v>
      </c>
      <c r="AL250">
        <v>21</v>
      </c>
      <c r="AM250" t="s">
        <v>65</v>
      </c>
      <c r="AN250" t="s">
        <v>66</v>
      </c>
      <c r="AO250" t="s">
        <v>2171</v>
      </c>
    </row>
    <row r="251" spans="1:42" x14ac:dyDescent="0.25">
      <c r="A251" t="s">
        <v>2172</v>
      </c>
      <c r="B251" t="s">
        <v>69</v>
      </c>
      <c r="C251" t="s">
        <v>2173</v>
      </c>
      <c r="D251" t="s">
        <v>2174</v>
      </c>
      <c r="E251" t="s">
        <v>44</v>
      </c>
      <c r="F251" t="s">
        <v>499</v>
      </c>
      <c r="G251" t="s">
        <v>46</v>
      </c>
      <c r="H251" t="s">
        <v>324</v>
      </c>
      <c r="I251" t="s">
        <v>47</v>
      </c>
      <c r="J251" t="s">
        <v>75</v>
      </c>
      <c r="K251" t="s">
        <v>121</v>
      </c>
      <c r="L251" t="s">
        <v>147</v>
      </c>
      <c r="M251" t="s">
        <v>386</v>
      </c>
      <c r="N251" t="s">
        <v>267</v>
      </c>
      <c r="O251" t="s">
        <v>53</v>
      </c>
      <c r="P251" t="s">
        <v>48</v>
      </c>
      <c r="Q251" t="s">
        <v>2175</v>
      </c>
      <c r="R251" t="s">
        <v>95</v>
      </c>
      <c r="S251" t="s">
        <v>96</v>
      </c>
      <c r="T251" t="s">
        <v>315</v>
      </c>
      <c r="W251" t="s">
        <v>57</v>
      </c>
      <c r="X251" t="s">
        <v>58</v>
      </c>
      <c r="Y251" t="s">
        <v>2176</v>
      </c>
      <c r="Z251">
        <v>18236525930</v>
      </c>
      <c r="AA251">
        <v>17334813356</v>
      </c>
      <c r="AB251" t="s">
        <v>2177</v>
      </c>
      <c r="AC251">
        <v>475000</v>
      </c>
      <c r="AD251" t="s">
        <v>61</v>
      </c>
      <c r="AE251" t="s">
        <v>62</v>
      </c>
      <c r="AF251">
        <v>14</v>
      </c>
      <c r="AG251">
        <v>24421145010</v>
      </c>
      <c r="AH251" t="s">
        <v>63</v>
      </c>
      <c r="AK251">
        <v>50</v>
      </c>
      <c r="AL251">
        <v>10</v>
      </c>
      <c r="AM251" t="s">
        <v>65</v>
      </c>
      <c r="AN251" t="s">
        <v>66</v>
      </c>
      <c r="AO251" t="s">
        <v>2178</v>
      </c>
    </row>
    <row r="252" spans="1:42" hidden="1" x14ac:dyDescent="0.25">
      <c r="A252" t="s">
        <v>2179</v>
      </c>
      <c r="B252" t="s">
        <v>41</v>
      </c>
      <c r="C252" t="s">
        <v>2180</v>
      </c>
      <c r="D252" t="s">
        <v>2181</v>
      </c>
      <c r="E252" t="s">
        <v>44</v>
      </c>
      <c r="F252" t="s">
        <v>855</v>
      </c>
      <c r="G252" t="s">
        <v>46</v>
      </c>
      <c r="H252" t="s">
        <v>855</v>
      </c>
      <c r="I252" t="s">
        <v>47</v>
      </c>
      <c r="J252" t="s">
        <v>75</v>
      </c>
      <c r="K252" t="s">
        <v>2182</v>
      </c>
      <c r="L252" t="s">
        <v>50</v>
      </c>
      <c r="M252" t="s">
        <v>51</v>
      </c>
      <c r="N252" t="s">
        <v>227</v>
      </c>
      <c r="O252" t="s">
        <v>53</v>
      </c>
      <c r="P252" t="s">
        <v>48</v>
      </c>
      <c r="Q252" t="s">
        <v>2182</v>
      </c>
      <c r="R252" t="s">
        <v>54</v>
      </c>
      <c r="S252" t="s">
        <v>55</v>
      </c>
      <c r="T252" t="s">
        <v>1139</v>
      </c>
      <c r="W252" t="s">
        <v>57</v>
      </c>
      <c r="X252" t="s">
        <v>58</v>
      </c>
      <c r="Y252" t="s">
        <v>2183</v>
      </c>
      <c r="Z252">
        <v>18762329318</v>
      </c>
      <c r="AA252">
        <v>18762329318</v>
      </c>
      <c r="AB252" t="s">
        <v>2184</v>
      </c>
      <c r="AC252">
        <v>466100</v>
      </c>
      <c r="AD252" t="s">
        <v>61</v>
      </c>
      <c r="AE252" t="s">
        <v>62</v>
      </c>
      <c r="AF252">
        <v>15</v>
      </c>
      <c r="AG252">
        <v>24421152517</v>
      </c>
      <c r="AH252" t="s">
        <v>63</v>
      </c>
      <c r="AK252">
        <v>25</v>
      </c>
      <c r="AL252">
        <v>17</v>
      </c>
      <c r="AM252" t="s">
        <v>65</v>
      </c>
      <c r="AN252" t="s">
        <v>66</v>
      </c>
      <c r="AO252" t="s">
        <v>2185</v>
      </c>
    </row>
    <row r="253" spans="1:42" hidden="1" x14ac:dyDescent="0.25">
      <c r="A253" t="s">
        <v>2186</v>
      </c>
      <c r="B253" t="s">
        <v>41</v>
      </c>
      <c r="C253" t="s">
        <v>2187</v>
      </c>
      <c r="D253" t="s">
        <v>2188</v>
      </c>
      <c r="E253" t="s">
        <v>44</v>
      </c>
      <c r="F253" t="s">
        <v>491</v>
      </c>
      <c r="G253" t="s">
        <v>46</v>
      </c>
      <c r="H253" t="s">
        <v>510</v>
      </c>
      <c r="I253" t="s">
        <v>47</v>
      </c>
      <c r="J253" t="s">
        <v>75</v>
      </c>
      <c r="K253" t="s">
        <v>1833</v>
      </c>
      <c r="L253" t="s">
        <v>147</v>
      </c>
      <c r="M253" t="s">
        <v>386</v>
      </c>
      <c r="N253" t="s">
        <v>1506</v>
      </c>
      <c r="O253" t="s">
        <v>53</v>
      </c>
      <c r="P253" t="s">
        <v>48</v>
      </c>
      <c r="Q253" t="s">
        <v>1196</v>
      </c>
      <c r="R253" t="s">
        <v>54</v>
      </c>
      <c r="S253" t="s">
        <v>55</v>
      </c>
      <c r="T253" t="s">
        <v>376</v>
      </c>
      <c r="W253" t="s">
        <v>153</v>
      </c>
      <c r="X253" t="s">
        <v>58</v>
      </c>
      <c r="Y253" t="s">
        <v>2189</v>
      </c>
      <c r="Z253">
        <v>17868876195</v>
      </c>
      <c r="AA253">
        <v>13995966121</v>
      </c>
      <c r="AB253" t="s">
        <v>2190</v>
      </c>
      <c r="AC253">
        <v>450064</v>
      </c>
      <c r="AD253" t="s">
        <v>61</v>
      </c>
      <c r="AE253" t="s">
        <v>281</v>
      </c>
      <c r="AF253" t="s">
        <v>282</v>
      </c>
      <c r="AG253">
        <v>24421020607</v>
      </c>
      <c r="AH253" t="s">
        <v>63</v>
      </c>
      <c r="AK253">
        <v>6</v>
      </c>
      <c r="AL253" t="s">
        <v>84</v>
      </c>
      <c r="AM253" t="s">
        <v>65</v>
      </c>
      <c r="AN253" t="s">
        <v>66</v>
      </c>
      <c r="AO253" t="s">
        <v>2191</v>
      </c>
    </row>
    <row r="254" spans="1:42" hidden="1" x14ac:dyDescent="0.25">
      <c r="A254" t="s">
        <v>2192</v>
      </c>
      <c r="B254" t="s">
        <v>41</v>
      </c>
      <c r="C254" t="s">
        <v>2193</v>
      </c>
      <c r="D254" t="s">
        <v>1076</v>
      </c>
      <c r="E254" t="s">
        <v>44</v>
      </c>
      <c r="F254" t="s">
        <v>541</v>
      </c>
      <c r="G254" t="s">
        <v>46</v>
      </c>
      <c r="H254" t="s">
        <v>541</v>
      </c>
      <c r="I254" t="s">
        <v>47</v>
      </c>
      <c r="J254" t="s">
        <v>75</v>
      </c>
      <c r="K254" t="s">
        <v>2194</v>
      </c>
      <c r="L254" t="s">
        <v>147</v>
      </c>
      <c r="M254" t="s">
        <v>266</v>
      </c>
      <c r="N254" t="s">
        <v>1290</v>
      </c>
      <c r="O254" t="s">
        <v>53</v>
      </c>
      <c r="P254" t="s">
        <v>48</v>
      </c>
      <c r="Q254" t="s">
        <v>1661</v>
      </c>
      <c r="R254" t="s">
        <v>313</v>
      </c>
      <c r="S254" t="s">
        <v>314</v>
      </c>
      <c r="T254" t="s">
        <v>97</v>
      </c>
      <c r="U254" t="s">
        <v>794</v>
      </c>
      <c r="V254" t="s">
        <v>1109</v>
      </c>
      <c r="W254" t="s">
        <v>153</v>
      </c>
      <c r="X254" t="s">
        <v>58</v>
      </c>
      <c r="Y254" t="s">
        <v>2195</v>
      </c>
      <c r="Z254">
        <v>15289355829</v>
      </c>
      <c r="AA254">
        <v>13991357956</v>
      </c>
      <c r="AB254" t="s">
        <v>2196</v>
      </c>
      <c r="AC254">
        <v>451400</v>
      </c>
      <c r="AD254" t="s">
        <v>61</v>
      </c>
      <c r="AE254" t="s">
        <v>100</v>
      </c>
      <c r="AF254">
        <v>11</v>
      </c>
      <c r="AG254">
        <v>24421112314</v>
      </c>
      <c r="AH254" t="s">
        <v>63</v>
      </c>
      <c r="AK254">
        <v>23</v>
      </c>
      <c r="AL254">
        <v>14</v>
      </c>
      <c r="AM254" t="s">
        <v>65</v>
      </c>
      <c r="AN254" t="s">
        <v>66</v>
      </c>
      <c r="AO254" t="s">
        <v>2197</v>
      </c>
    </row>
    <row r="255" spans="1:42" hidden="1" x14ac:dyDescent="0.25">
      <c r="A255" t="s">
        <v>2198</v>
      </c>
      <c r="B255" t="s">
        <v>41</v>
      </c>
      <c r="C255" t="s">
        <v>2199</v>
      </c>
      <c r="D255" t="s">
        <v>1503</v>
      </c>
      <c r="E255" t="s">
        <v>44</v>
      </c>
      <c r="F255" t="s">
        <v>509</v>
      </c>
      <c r="G255" t="s">
        <v>73</v>
      </c>
      <c r="H255" t="s">
        <v>509</v>
      </c>
      <c r="I255" t="s">
        <v>47</v>
      </c>
      <c r="J255" t="s">
        <v>75</v>
      </c>
      <c r="K255" t="s">
        <v>1435</v>
      </c>
      <c r="L255" t="s">
        <v>91</v>
      </c>
      <c r="M255" t="s">
        <v>92</v>
      </c>
      <c r="N255" t="s">
        <v>93</v>
      </c>
      <c r="O255" t="s">
        <v>53</v>
      </c>
      <c r="P255" t="s">
        <v>48</v>
      </c>
      <c r="Q255" t="s">
        <v>2200</v>
      </c>
      <c r="R255" t="s">
        <v>152</v>
      </c>
      <c r="S255" t="s">
        <v>96</v>
      </c>
      <c r="T255" t="s">
        <v>97</v>
      </c>
      <c r="W255" t="s">
        <v>57</v>
      </c>
      <c r="X255" t="s">
        <v>58</v>
      </c>
      <c r="Y255" t="s">
        <v>2201</v>
      </c>
      <c r="Z255">
        <v>13195109969</v>
      </c>
      <c r="AA255">
        <v>13569051541</v>
      </c>
      <c r="AB255" t="s">
        <v>2202</v>
      </c>
      <c r="AC255">
        <v>300202</v>
      </c>
      <c r="AD255" t="s">
        <v>61</v>
      </c>
      <c r="AE255" t="s">
        <v>140</v>
      </c>
      <c r="AF255">
        <v>13</v>
      </c>
      <c r="AG255">
        <v>24421131414</v>
      </c>
      <c r="AH255" t="s">
        <v>63</v>
      </c>
      <c r="AK255">
        <v>14</v>
      </c>
      <c r="AL255">
        <v>14</v>
      </c>
      <c r="AM255" t="s">
        <v>65</v>
      </c>
      <c r="AN255" t="s">
        <v>66</v>
      </c>
      <c r="AO255" t="s">
        <v>2203</v>
      </c>
    </row>
    <row r="256" spans="1:42" hidden="1" x14ac:dyDescent="0.25">
      <c r="A256" t="s">
        <v>2204</v>
      </c>
      <c r="B256" t="s">
        <v>41</v>
      </c>
      <c r="C256" t="s">
        <v>2205</v>
      </c>
      <c r="D256" t="s">
        <v>2206</v>
      </c>
      <c r="E256" t="s">
        <v>44</v>
      </c>
      <c r="F256" t="s">
        <v>2207</v>
      </c>
      <c r="G256" t="s">
        <v>46</v>
      </c>
      <c r="H256" t="s">
        <v>2207</v>
      </c>
      <c r="I256" t="s">
        <v>47</v>
      </c>
      <c r="J256" t="s">
        <v>75</v>
      </c>
      <c r="K256" t="s">
        <v>2208</v>
      </c>
      <c r="L256" t="s">
        <v>163</v>
      </c>
      <c r="M256" t="s">
        <v>148</v>
      </c>
      <c r="N256" t="s">
        <v>1557</v>
      </c>
      <c r="O256" t="s">
        <v>53</v>
      </c>
      <c r="P256" t="s">
        <v>48</v>
      </c>
      <c r="Q256" t="s">
        <v>1435</v>
      </c>
      <c r="R256" t="s">
        <v>54</v>
      </c>
      <c r="S256" t="s">
        <v>55</v>
      </c>
      <c r="T256" t="s">
        <v>931</v>
      </c>
      <c r="W256" t="s">
        <v>57</v>
      </c>
      <c r="X256" t="s">
        <v>58</v>
      </c>
      <c r="Y256" t="s">
        <v>2209</v>
      </c>
      <c r="Z256">
        <v>15038576587</v>
      </c>
      <c r="AA256">
        <v>15038576587</v>
      </c>
      <c r="AB256" t="s">
        <v>2210</v>
      </c>
      <c r="AC256">
        <v>471000</v>
      </c>
      <c r="AD256" t="s">
        <v>61</v>
      </c>
      <c r="AE256" t="s">
        <v>62</v>
      </c>
      <c r="AF256">
        <v>15</v>
      </c>
      <c r="AG256">
        <v>24421151118</v>
      </c>
      <c r="AH256" t="s">
        <v>63</v>
      </c>
      <c r="AK256">
        <v>11</v>
      </c>
      <c r="AL256">
        <v>18</v>
      </c>
      <c r="AM256" t="s">
        <v>65</v>
      </c>
      <c r="AN256" t="s">
        <v>66</v>
      </c>
      <c r="AO256" t="s">
        <v>2211</v>
      </c>
    </row>
    <row r="257" spans="1:41" hidden="1" x14ac:dyDescent="0.25">
      <c r="A257" t="s">
        <v>2212</v>
      </c>
      <c r="B257" t="s">
        <v>69</v>
      </c>
      <c r="C257" t="s">
        <v>2213</v>
      </c>
      <c r="D257" t="s">
        <v>2214</v>
      </c>
      <c r="E257" t="s">
        <v>44</v>
      </c>
      <c r="F257" t="s">
        <v>520</v>
      </c>
      <c r="G257" t="s">
        <v>46</v>
      </c>
      <c r="H257" t="s">
        <v>520</v>
      </c>
      <c r="I257" t="s">
        <v>47</v>
      </c>
      <c r="J257" t="s">
        <v>48</v>
      </c>
      <c r="K257" t="s">
        <v>1007</v>
      </c>
      <c r="L257" t="s">
        <v>50</v>
      </c>
      <c r="M257" t="s">
        <v>133</v>
      </c>
      <c r="N257" t="s">
        <v>532</v>
      </c>
      <c r="O257" t="s">
        <v>53</v>
      </c>
      <c r="P257" t="s">
        <v>48</v>
      </c>
      <c r="Q257" t="s">
        <v>1435</v>
      </c>
      <c r="R257" t="s">
        <v>54</v>
      </c>
      <c r="S257" t="s">
        <v>55</v>
      </c>
      <c r="T257" t="s">
        <v>931</v>
      </c>
      <c r="W257" t="s">
        <v>57</v>
      </c>
      <c r="X257" t="s">
        <v>58</v>
      </c>
      <c r="Y257" t="s">
        <v>2215</v>
      </c>
      <c r="Z257">
        <v>15737053780</v>
      </c>
      <c r="AA257">
        <v>15737053780</v>
      </c>
      <c r="AB257" t="s">
        <v>2216</v>
      </c>
      <c r="AC257">
        <v>476000</v>
      </c>
      <c r="AD257" t="s">
        <v>61</v>
      </c>
      <c r="AE257" t="s">
        <v>62</v>
      </c>
      <c r="AF257">
        <v>14</v>
      </c>
      <c r="AG257">
        <v>24421144514</v>
      </c>
      <c r="AH257" t="s">
        <v>63</v>
      </c>
      <c r="AK257">
        <v>45</v>
      </c>
      <c r="AL257">
        <v>14</v>
      </c>
      <c r="AM257" t="s">
        <v>65</v>
      </c>
      <c r="AN257" t="s">
        <v>66</v>
      </c>
      <c r="AO257" t="s">
        <v>2217</v>
      </c>
    </row>
    <row r="258" spans="1:41" hidden="1" x14ac:dyDescent="0.25">
      <c r="A258" t="s">
        <v>2218</v>
      </c>
      <c r="B258" t="s">
        <v>41</v>
      </c>
      <c r="C258" t="s">
        <v>2219</v>
      </c>
      <c r="D258" t="s">
        <v>2220</v>
      </c>
      <c r="E258" t="s">
        <v>44</v>
      </c>
      <c r="F258" t="s">
        <v>2221</v>
      </c>
      <c r="G258" t="s">
        <v>334</v>
      </c>
      <c r="H258" t="s">
        <v>2221</v>
      </c>
      <c r="I258" t="s">
        <v>47</v>
      </c>
      <c r="J258" t="s">
        <v>75</v>
      </c>
      <c r="K258" t="s">
        <v>637</v>
      </c>
      <c r="L258" t="s">
        <v>50</v>
      </c>
      <c r="M258" t="s">
        <v>133</v>
      </c>
      <c r="N258" t="s">
        <v>1878</v>
      </c>
      <c r="O258" t="s">
        <v>53</v>
      </c>
      <c r="P258" t="s">
        <v>48</v>
      </c>
      <c r="Q258" t="s">
        <v>2222</v>
      </c>
      <c r="R258" t="s">
        <v>95</v>
      </c>
      <c r="S258" t="s">
        <v>96</v>
      </c>
      <c r="T258" t="s">
        <v>589</v>
      </c>
      <c r="W258" t="s">
        <v>57</v>
      </c>
      <c r="X258" t="s">
        <v>58</v>
      </c>
      <c r="Y258" t="s">
        <v>2223</v>
      </c>
      <c r="Z258">
        <v>17527353715</v>
      </c>
      <c r="AA258">
        <v>15258427127</v>
      </c>
      <c r="AB258" t="s">
        <v>2224</v>
      </c>
      <c r="AC258">
        <v>465150</v>
      </c>
      <c r="AD258" t="s">
        <v>61</v>
      </c>
      <c r="AE258" t="s">
        <v>62</v>
      </c>
      <c r="AF258">
        <v>15</v>
      </c>
      <c r="AG258">
        <v>24421154027</v>
      </c>
      <c r="AH258" t="s">
        <v>63</v>
      </c>
      <c r="AK258">
        <v>40</v>
      </c>
      <c r="AL258">
        <v>27</v>
      </c>
      <c r="AM258" t="s">
        <v>65</v>
      </c>
      <c r="AN258" t="s">
        <v>66</v>
      </c>
      <c r="AO258" t="s">
        <v>2225</v>
      </c>
    </row>
    <row r="259" spans="1:41" hidden="1" x14ac:dyDescent="0.25">
      <c r="A259" t="s">
        <v>2226</v>
      </c>
      <c r="B259" t="s">
        <v>41</v>
      </c>
      <c r="C259" t="s">
        <v>2227</v>
      </c>
      <c r="D259" t="s">
        <v>2228</v>
      </c>
      <c r="E259" t="s">
        <v>44</v>
      </c>
      <c r="F259" t="s">
        <v>613</v>
      </c>
      <c r="G259" t="s">
        <v>46</v>
      </c>
      <c r="H259" t="s">
        <v>837</v>
      </c>
      <c r="I259" t="s">
        <v>47</v>
      </c>
      <c r="J259" t="s">
        <v>75</v>
      </c>
      <c r="K259" t="s">
        <v>804</v>
      </c>
      <c r="L259" t="s">
        <v>147</v>
      </c>
      <c r="M259" t="s">
        <v>386</v>
      </c>
      <c r="N259" t="s">
        <v>838</v>
      </c>
      <c r="O259" t="s">
        <v>53</v>
      </c>
      <c r="P259" t="s">
        <v>48</v>
      </c>
      <c r="Q259" t="s">
        <v>2229</v>
      </c>
      <c r="R259" t="s">
        <v>54</v>
      </c>
      <c r="S259" t="s">
        <v>55</v>
      </c>
      <c r="T259" t="s">
        <v>2230</v>
      </c>
      <c r="W259" t="s">
        <v>57</v>
      </c>
      <c r="X259" t="s">
        <v>58</v>
      </c>
      <c r="Y259" t="s">
        <v>2231</v>
      </c>
      <c r="Z259">
        <v>18839792715</v>
      </c>
      <c r="AA259">
        <v>19522304815</v>
      </c>
      <c r="AB259" t="s">
        <v>2232</v>
      </c>
      <c r="AC259">
        <v>451191</v>
      </c>
      <c r="AD259" t="s">
        <v>61</v>
      </c>
      <c r="AE259" t="s">
        <v>62</v>
      </c>
      <c r="AF259">
        <v>15</v>
      </c>
      <c r="AG259">
        <v>24421154612</v>
      </c>
      <c r="AH259" t="s">
        <v>63</v>
      </c>
      <c r="AK259">
        <v>46</v>
      </c>
      <c r="AL259">
        <v>12</v>
      </c>
      <c r="AM259" t="s">
        <v>65</v>
      </c>
    </row>
    <row r="260" spans="1:41" hidden="1" x14ac:dyDescent="0.25">
      <c r="A260" t="s">
        <v>2233</v>
      </c>
      <c r="B260" t="s">
        <v>69</v>
      </c>
      <c r="C260" t="s">
        <v>2234</v>
      </c>
      <c r="D260" t="s">
        <v>2235</v>
      </c>
      <c r="E260" t="s">
        <v>44</v>
      </c>
      <c r="F260" t="s">
        <v>173</v>
      </c>
      <c r="G260" t="s">
        <v>73</v>
      </c>
      <c r="H260" t="s">
        <v>173</v>
      </c>
      <c r="I260" t="s">
        <v>47</v>
      </c>
      <c r="J260" t="s">
        <v>75</v>
      </c>
      <c r="K260" t="s">
        <v>2236</v>
      </c>
      <c r="L260" t="s">
        <v>91</v>
      </c>
      <c r="M260" t="s">
        <v>92</v>
      </c>
      <c r="N260" t="s">
        <v>201</v>
      </c>
      <c r="O260" t="s">
        <v>53</v>
      </c>
      <c r="P260" t="s">
        <v>48</v>
      </c>
      <c r="Q260" t="s">
        <v>226</v>
      </c>
      <c r="R260" t="s">
        <v>95</v>
      </c>
      <c r="S260" t="s">
        <v>96</v>
      </c>
      <c r="T260" t="s">
        <v>444</v>
      </c>
      <c r="W260" t="s">
        <v>57</v>
      </c>
      <c r="X260" t="s">
        <v>58</v>
      </c>
      <c r="Y260" t="s">
        <v>2237</v>
      </c>
      <c r="Z260">
        <v>13233809021</v>
      </c>
      <c r="AA260">
        <v>18236171320</v>
      </c>
      <c r="AB260" t="s">
        <v>1320</v>
      </c>
      <c r="AC260">
        <v>453007</v>
      </c>
      <c r="AD260" t="s">
        <v>61</v>
      </c>
      <c r="AE260" t="s">
        <v>281</v>
      </c>
      <c r="AF260" t="s">
        <v>282</v>
      </c>
      <c r="AG260">
        <v>24421023423</v>
      </c>
      <c r="AH260" t="s">
        <v>63</v>
      </c>
      <c r="AK260">
        <v>34</v>
      </c>
      <c r="AL260">
        <v>23</v>
      </c>
      <c r="AM260" t="s">
        <v>65</v>
      </c>
      <c r="AN260" t="s">
        <v>66</v>
      </c>
      <c r="AO260" t="s">
        <v>2238</v>
      </c>
    </row>
    <row r="261" spans="1:41" hidden="1" x14ac:dyDescent="0.25">
      <c r="A261" t="s">
        <v>2239</v>
      </c>
      <c r="B261" t="s">
        <v>41</v>
      </c>
      <c r="C261" t="s">
        <v>2240</v>
      </c>
      <c r="D261" t="s">
        <v>2241</v>
      </c>
      <c r="E261" t="s">
        <v>44</v>
      </c>
      <c r="F261" t="s">
        <v>264</v>
      </c>
      <c r="G261" t="s">
        <v>334</v>
      </c>
      <c r="H261" t="s">
        <v>131</v>
      </c>
      <c r="I261" t="s">
        <v>47</v>
      </c>
      <c r="J261" t="s">
        <v>75</v>
      </c>
      <c r="K261" t="s">
        <v>2242</v>
      </c>
      <c r="L261" t="s">
        <v>147</v>
      </c>
      <c r="M261" t="s">
        <v>386</v>
      </c>
      <c r="N261" t="s">
        <v>2080</v>
      </c>
      <c r="O261" t="s">
        <v>53</v>
      </c>
      <c r="P261" t="s">
        <v>48</v>
      </c>
      <c r="Q261" t="s">
        <v>355</v>
      </c>
      <c r="R261" t="s">
        <v>95</v>
      </c>
      <c r="S261" t="s">
        <v>96</v>
      </c>
      <c r="T261" t="s">
        <v>774</v>
      </c>
      <c r="W261" t="s">
        <v>153</v>
      </c>
      <c r="X261" t="s">
        <v>58</v>
      </c>
      <c r="Y261" t="s">
        <v>2243</v>
      </c>
      <c r="Z261">
        <v>13676990941</v>
      </c>
      <c r="AA261">
        <v>15039670185</v>
      </c>
      <c r="AB261" t="s">
        <v>2244</v>
      </c>
      <c r="AC261">
        <v>450016</v>
      </c>
      <c r="AD261" t="s">
        <v>61</v>
      </c>
      <c r="AE261" t="s">
        <v>62</v>
      </c>
      <c r="AF261">
        <v>15</v>
      </c>
      <c r="AG261">
        <v>24421151419</v>
      </c>
      <c r="AH261" t="s">
        <v>63</v>
      </c>
      <c r="AK261">
        <v>14</v>
      </c>
      <c r="AL261">
        <v>19</v>
      </c>
      <c r="AM261" t="s">
        <v>65</v>
      </c>
      <c r="AN261" t="s">
        <v>66</v>
      </c>
      <c r="AO261" t="s">
        <v>2245</v>
      </c>
    </row>
    <row r="262" spans="1:41" hidden="1" x14ac:dyDescent="0.25">
      <c r="A262" t="s">
        <v>2246</v>
      </c>
      <c r="B262" t="s">
        <v>69</v>
      </c>
      <c r="C262" t="s">
        <v>2247</v>
      </c>
      <c r="D262" t="s">
        <v>2248</v>
      </c>
      <c r="E262" t="s">
        <v>44</v>
      </c>
      <c r="F262" t="s">
        <v>1822</v>
      </c>
      <c r="G262" t="s">
        <v>46</v>
      </c>
      <c r="H262" t="s">
        <v>510</v>
      </c>
      <c r="I262" t="s">
        <v>47</v>
      </c>
      <c r="J262" t="s">
        <v>75</v>
      </c>
      <c r="K262" t="s">
        <v>132</v>
      </c>
      <c r="L262" t="s">
        <v>163</v>
      </c>
      <c r="M262" t="s">
        <v>148</v>
      </c>
      <c r="N262" t="s">
        <v>1008</v>
      </c>
      <c r="O262" t="s">
        <v>53</v>
      </c>
      <c r="P262" t="s">
        <v>48</v>
      </c>
      <c r="Q262" t="s">
        <v>2249</v>
      </c>
      <c r="R262" t="s">
        <v>2250</v>
      </c>
      <c r="S262" t="s">
        <v>2251</v>
      </c>
      <c r="T262" t="s">
        <v>2252</v>
      </c>
      <c r="W262" t="s">
        <v>57</v>
      </c>
      <c r="X262" t="s">
        <v>58</v>
      </c>
      <c r="Y262" t="s">
        <v>2253</v>
      </c>
      <c r="Z262">
        <v>18737183259</v>
      </c>
      <c r="AA262">
        <v>13592662572</v>
      </c>
      <c r="AB262" t="s">
        <v>2254</v>
      </c>
      <c r="AC262">
        <v>450000</v>
      </c>
      <c r="AD262" t="s">
        <v>61</v>
      </c>
      <c r="AE262" t="s">
        <v>439</v>
      </c>
      <c r="AF262" t="s">
        <v>390</v>
      </c>
      <c r="AG262">
        <v>24421062101</v>
      </c>
      <c r="AH262" t="s">
        <v>63</v>
      </c>
      <c r="AK262">
        <v>21</v>
      </c>
      <c r="AL262" t="s">
        <v>194</v>
      </c>
      <c r="AM262" t="s">
        <v>65</v>
      </c>
      <c r="AN262" t="s">
        <v>66</v>
      </c>
      <c r="AO262" t="s">
        <v>2255</v>
      </c>
    </row>
    <row r="263" spans="1:41" hidden="1" x14ac:dyDescent="0.25">
      <c r="A263" t="s">
        <v>2256</v>
      </c>
      <c r="B263" t="s">
        <v>41</v>
      </c>
      <c r="C263" t="s">
        <v>2257</v>
      </c>
      <c r="D263" t="s">
        <v>2258</v>
      </c>
      <c r="E263" t="s">
        <v>44</v>
      </c>
      <c r="F263" t="s">
        <v>461</v>
      </c>
      <c r="G263" t="s">
        <v>334</v>
      </c>
      <c r="H263" t="s">
        <v>461</v>
      </c>
      <c r="I263" t="s">
        <v>47</v>
      </c>
      <c r="J263" t="s">
        <v>75</v>
      </c>
      <c r="K263" t="s">
        <v>90</v>
      </c>
      <c r="L263" t="s">
        <v>50</v>
      </c>
      <c r="M263" t="s">
        <v>133</v>
      </c>
      <c r="N263" t="s">
        <v>580</v>
      </c>
      <c r="O263" t="s">
        <v>53</v>
      </c>
      <c r="P263" t="s">
        <v>48</v>
      </c>
      <c r="Q263" t="s">
        <v>1483</v>
      </c>
      <c r="R263" t="s">
        <v>95</v>
      </c>
      <c r="S263" t="s">
        <v>202</v>
      </c>
      <c r="T263" t="s">
        <v>2259</v>
      </c>
      <c r="W263" t="s">
        <v>57</v>
      </c>
      <c r="X263" t="s">
        <v>58</v>
      </c>
      <c r="Y263" t="s">
        <v>2260</v>
      </c>
      <c r="Z263">
        <v>18539063312</v>
      </c>
      <c r="AA263">
        <v>13080152078</v>
      </c>
      <c r="AB263" t="s">
        <v>2261</v>
      </c>
      <c r="AC263">
        <v>461713</v>
      </c>
      <c r="AD263" t="s">
        <v>61</v>
      </c>
      <c r="AE263" t="s">
        <v>62</v>
      </c>
      <c r="AF263">
        <v>15</v>
      </c>
      <c r="AG263">
        <v>24421151418</v>
      </c>
      <c r="AH263" t="s">
        <v>63</v>
      </c>
      <c r="AK263">
        <v>14</v>
      </c>
      <c r="AL263">
        <v>18</v>
      </c>
      <c r="AM263" t="s">
        <v>65</v>
      </c>
      <c r="AN263" t="s">
        <v>66</v>
      </c>
      <c r="AO263" t="s">
        <v>2262</v>
      </c>
    </row>
    <row r="264" spans="1:41" hidden="1" x14ac:dyDescent="0.25">
      <c r="A264" t="s">
        <v>2263</v>
      </c>
      <c r="B264" t="s">
        <v>41</v>
      </c>
      <c r="C264" t="s">
        <v>2264</v>
      </c>
      <c r="D264" t="s">
        <v>2265</v>
      </c>
      <c r="E264" t="s">
        <v>44</v>
      </c>
      <c r="F264" t="s">
        <v>665</v>
      </c>
      <c r="G264" t="s">
        <v>73</v>
      </c>
      <c r="H264" t="s">
        <v>665</v>
      </c>
      <c r="I264" t="s">
        <v>47</v>
      </c>
      <c r="J264" t="s">
        <v>75</v>
      </c>
      <c r="K264" t="s">
        <v>355</v>
      </c>
      <c r="L264" t="s">
        <v>163</v>
      </c>
      <c r="M264" t="s">
        <v>164</v>
      </c>
      <c r="N264" t="s">
        <v>134</v>
      </c>
      <c r="O264" t="s">
        <v>53</v>
      </c>
      <c r="P264" t="s">
        <v>48</v>
      </c>
      <c r="Q264" t="s">
        <v>1401</v>
      </c>
      <c r="R264" t="s">
        <v>313</v>
      </c>
      <c r="S264" t="s">
        <v>314</v>
      </c>
      <c r="T264" t="s">
        <v>134</v>
      </c>
      <c r="W264" t="s">
        <v>57</v>
      </c>
      <c r="X264" t="s">
        <v>58</v>
      </c>
      <c r="Y264" t="s">
        <v>2266</v>
      </c>
      <c r="Z264">
        <v>15838245377</v>
      </c>
      <c r="AA264">
        <v>13703713057</v>
      </c>
      <c r="AB264" t="s">
        <v>2267</v>
      </c>
      <c r="AC264">
        <v>452470</v>
      </c>
      <c r="AD264" t="s">
        <v>61</v>
      </c>
      <c r="AE264" t="s">
        <v>100</v>
      </c>
      <c r="AF264">
        <v>11</v>
      </c>
      <c r="AG264">
        <v>24421113009</v>
      </c>
      <c r="AH264" t="s">
        <v>63</v>
      </c>
      <c r="AK264">
        <v>30</v>
      </c>
      <c r="AL264" t="s">
        <v>283</v>
      </c>
      <c r="AM264" t="s">
        <v>65</v>
      </c>
      <c r="AN264" t="s">
        <v>66</v>
      </c>
      <c r="AO264" t="s">
        <v>2268</v>
      </c>
    </row>
    <row r="265" spans="1:41" x14ac:dyDescent="0.25">
      <c r="A265" t="s">
        <v>2269</v>
      </c>
      <c r="B265" t="s">
        <v>41</v>
      </c>
      <c r="C265" t="s">
        <v>2270</v>
      </c>
      <c r="D265" t="s">
        <v>2271</v>
      </c>
      <c r="E265" t="s">
        <v>756</v>
      </c>
      <c r="F265" t="s">
        <v>1306</v>
      </c>
      <c r="G265" t="s">
        <v>46</v>
      </c>
      <c r="H265" t="s">
        <v>1306</v>
      </c>
      <c r="I265" t="s">
        <v>47</v>
      </c>
      <c r="J265" t="s">
        <v>75</v>
      </c>
      <c r="K265" t="s">
        <v>2079</v>
      </c>
      <c r="L265" t="s">
        <v>147</v>
      </c>
      <c r="M265" t="s">
        <v>266</v>
      </c>
      <c r="N265" t="s">
        <v>1008</v>
      </c>
      <c r="O265" t="s">
        <v>53</v>
      </c>
      <c r="P265" t="s">
        <v>48</v>
      </c>
      <c r="Q265" t="s">
        <v>552</v>
      </c>
      <c r="R265" t="s">
        <v>54</v>
      </c>
      <c r="S265" t="s">
        <v>426</v>
      </c>
      <c r="T265" t="s">
        <v>434</v>
      </c>
      <c r="W265" t="s">
        <v>57</v>
      </c>
      <c r="X265" t="s">
        <v>58</v>
      </c>
      <c r="Y265" t="s">
        <v>2272</v>
      </c>
      <c r="Z265">
        <v>15514650001</v>
      </c>
      <c r="AA265">
        <v>18595567997</v>
      </c>
      <c r="AB265" t="s">
        <v>2273</v>
      </c>
      <c r="AC265">
        <v>463000</v>
      </c>
      <c r="AD265" t="s">
        <v>61</v>
      </c>
      <c r="AE265" t="s">
        <v>439</v>
      </c>
      <c r="AF265" t="s">
        <v>390</v>
      </c>
      <c r="AG265">
        <v>24421063518</v>
      </c>
      <c r="AH265" t="s">
        <v>63</v>
      </c>
      <c r="AK265">
        <v>35</v>
      </c>
      <c r="AL265">
        <v>18</v>
      </c>
      <c r="AM265" t="s">
        <v>65</v>
      </c>
      <c r="AN265" t="s">
        <v>66</v>
      </c>
      <c r="AO265" t="s">
        <v>2274</v>
      </c>
    </row>
    <row r="266" spans="1:41" hidden="1" x14ac:dyDescent="0.25">
      <c r="A266" t="s">
        <v>2275</v>
      </c>
      <c r="B266" t="s">
        <v>41</v>
      </c>
      <c r="C266" t="s">
        <v>2276</v>
      </c>
      <c r="D266" t="s">
        <v>2277</v>
      </c>
      <c r="E266" t="s">
        <v>44</v>
      </c>
      <c r="F266" t="s">
        <v>2278</v>
      </c>
      <c r="G266" t="s">
        <v>334</v>
      </c>
      <c r="H266" t="s">
        <v>765</v>
      </c>
      <c r="I266" t="s">
        <v>47</v>
      </c>
      <c r="J266" t="s">
        <v>75</v>
      </c>
      <c r="K266" t="s">
        <v>187</v>
      </c>
      <c r="L266" t="s">
        <v>150</v>
      </c>
      <c r="M266" t="s">
        <v>133</v>
      </c>
      <c r="N266" t="s">
        <v>999</v>
      </c>
      <c r="O266" t="s">
        <v>53</v>
      </c>
      <c r="P266" t="s">
        <v>48</v>
      </c>
      <c r="Q266" t="s">
        <v>187</v>
      </c>
      <c r="R266" t="s">
        <v>95</v>
      </c>
      <c r="S266" t="s">
        <v>202</v>
      </c>
      <c r="T266" t="s">
        <v>1035</v>
      </c>
      <c r="W266" t="s">
        <v>57</v>
      </c>
      <c r="X266" t="s">
        <v>58</v>
      </c>
      <c r="Y266" t="s">
        <v>2279</v>
      </c>
      <c r="Z266">
        <v>18624909231</v>
      </c>
      <c r="AA266">
        <v>15127631030</v>
      </c>
      <c r="AB266" t="s">
        <v>1499</v>
      </c>
      <c r="AC266">
        <v>454003</v>
      </c>
      <c r="AD266" t="s">
        <v>61</v>
      </c>
      <c r="AE266" t="s">
        <v>62</v>
      </c>
      <c r="AF266">
        <v>15</v>
      </c>
      <c r="AG266">
        <v>24421150101</v>
      </c>
      <c r="AH266" t="s">
        <v>63</v>
      </c>
      <c r="AK266">
        <v>1</v>
      </c>
      <c r="AL266" t="s">
        <v>194</v>
      </c>
      <c r="AM266" t="s">
        <v>65</v>
      </c>
      <c r="AN266" t="s">
        <v>66</v>
      </c>
      <c r="AO266" t="s">
        <v>2280</v>
      </c>
    </row>
    <row r="267" spans="1:41" hidden="1" x14ac:dyDescent="0.25">
      <c r="A267" t="s">
        <v>2281</v>
      </c>
      <c r="B267" t="s">
        <v>41</v>
      </c>
      <c r="C267" t="s">
        <v>2282</v>
      </c>
      <c r="D267" t="s">
        <v>2283</v>
      </c>
      <c r="E267" t="s">
        <v>44</v>
      </c>
      <c r="F267" t="s">
        <v>309</v>
      </c>
      <c r="G267" t="s">
        <v>73</v>
      </c>
      <c r="H267" t="s">
        <v>309</v>
      </c>
      <c r="I267" t="s">
        <v>47</v>
      </c>
      <c r="J267" t="s">
        <v>75</v>
      </c>
      <c r="K267" t="s">
        <v>2284</v>
      </c>
      <c r="L267" t="s">
        <v>147</v>
      </c>
      <c r="M267" t="s">
        <v>266</v>
      </c>
      <c r="N267" t="s">
        <v>292</v>
      </c>
      <c r="O267" t="s">
        <v>53</v>
      </c>
      <c r="P267" t="s">
        <v>48</v>
      </c>
      <c r="Q267" t="s">
        <v>847</v>
      </c>
      <c r="R267" t="s">
        <v>313</v>
      </c>
      <c r="S267" t="s">
        <v>314</v>
      </c>
      <c r="T267" t="s">
        <v>292</v>
      </c>
      <c r="U267" t="s">
        <v>2285</v>
      </c>
      <c r="V267" t="s">
        <v>869</v>
      </c>
      <c r="W267" t="s">
        <v>57</v>
      </c>
      <c r="X267" t="s">
        <v>316</v>
      </c>
      <c r="Y267" t="s">
        <v>2286</v>
      </c>
      <c r="Z267">
        <v>18830268779</v>
      </c>
      <c r="AA267">
        <v>15188326129</v>
      </c>
      <c r="AB267" t="s">
        <v>2287</v>
      </c>
      <c r="AC267">
        <v>450000</v>
      </c>
      <c r="AD267" t="s">
        <v>61</v>
      </c>
      <c r="AE267" t="s">
        <v>140</v>
      </c>
      <c r="AF267">
        <v>13</v>
      </c>
      <c r="AG267">
        <v>24421130819</v>
      </c>
      <c r="AH267" t="s">
        <v>63</v>
      </c>
      <c r="AK267">
        <v>8</v>
      </c>
      <c r="AL267">
        <v>19</v>
      </c>
      <c r="AM267" t="s">
        <v>65</v>
      </c>
      <c r="AN267" t="s">
        <v>66</v>
      </c>
      <c r="AO267" t="s">
        <v>2288</v>
      </c>
    </row>
    <row r="268" spans="1:41" hidden="1" x14ac:dyDescent="0.25">
      <c r="A268" t="s">
        <v>2289</v>
      </c>
      <c r="B268" t="s">
        <v>41</v>
      </c>
      <c r="C268" t="s">
        <v>2290</v>
      </c>
      <c r="D268" t="s">
        <v>2291</v>
      </c>
      <c r="E268" t="s">
        <v>44</v>
      </c>
      <c r="F268" t="s">
        <v>837</v>
      </c>
      <c r="G268" t="s">
        <v>73</v>
      </c>
      <c r="H268" t="s">
        <v>837</v>
      </c>
      <c r="I268" t="s">
        <v>47</v>
      </c>
      <c r="J268" t="s">
        <v>75</v>
      </c>
      <c r="K268" t="s">
        <v>355</v>
      </c>
      <c r="L268" t="s">
        <v>147</v>
      </c>
      <c r="M268" t="s">
        <v>386</v>
      </c>
      <c r="N268" t="s">
        <v>134</v>
      </c>
      <c r="O268" t="s">
        <v>53</v>
      </c>
      <c r="P268" t="s">
        <v>48</v>
      </c>
      <c r="Q268" t="s">
        <v>132</v>
      </c>
      <c r="R268" t="s">
        <v>313</v>
      </c>
      <c r="S268" t="s">
        <v>189</v>
      </c>
      <c r="T268" t="s">
        <v>992</v>
      </c>
      <c r="U268" t="s">
        <v>2292</v>
      </c>
      <c r="V268" t="s">
        <v>1197</v>
      </c>
      <c r="W268" t="s">
        <v>57</v>
      </c>
      <c r="X268" t="s">
        <v>58</v>
      </c>
      <c r="Y268" t="s">
        <v>2293</v>
      </c>
      <c r="Z268">
        <v>15093328540</v>
      </c>
      <c r="AA268">
        <v>15290822103</v>
      </c>
      <c r="AB268" t="s">
        <v>2294</v>
      </c>
      <c r="AC268">
        <v>451100</v>
      </c>
      <c r="AD268" t="s">
        <v>61</v>
      </c>
      <c r="AE268" t="s">
        <v>100</v>
      </c>
      <c r="AF268">
        <v>11</v>
      </c>
      <c r="AG268">
        <v>24421114617</v>
      </c>
      <c r="AH268" t="s">
        <v>63</v>
      </c>
      <c r="AK268">
        <v>46</v>
      </c>
      <c r="AL268">
        <v>17</v>
      </c>
      <c r="AM268" t="s">
        <v>65</v>
      </c>
      <c r="AN268" t="s">
        <v>66</v>
      </c>
      <c r="AO268" t="s">
        <v>2295</v>
      </c>
    </row>
    <row r="269" spans="1:41" x14ac:dyDescent="0.25">
      <c r="A269" t="s">
        <v>2296</v>
      </c>
      <c r="B269" t="s">
        <v>41</v>
      </c>
      <c r="C269" t="s">
        <v>2297</v>
      </c>
      <c r="D269" t="s">
        <v>2265</v>
      </c>
      <c r="E269" t="s">
        <v>44</v>
      </c>
      <c r="F269" t="s">
        <v>1400</v>
      </c>
      <c r="G269" t="s">
        <v>46</v>
      </c>
      <c r="H269" t="s">
        <v>208</v>
      </c>
      <c r="I269" t="s">
        <v>47</v>
      </c>
      <c r="J269" t="s">
        <v>75</v>
      </c>
      <c r="K269" t="s">
        <v>720</v>
      </c>
      <c r="L269" t="s">
        <v>147</v>
      </c>
      <c r="M269" t="s">
        <v>386</v>
      </c>
      <c r="N269" t="s">
        <v>589</v>
      </c>
      <c r="O269" t="s">
        <v>53</v>
      </c>
      <c r="P269" t="s">
        <v>48</v>
      </c>
      <c r="Q269" t="s">
        <v>132</v>
      </c>
      <c r="R269" t="s">
        <v>313</v>
      </c>
      <c r="S269" t="s">
        <v>314</v>
      </c>
      <c r="T269" t="s">
        <v>338</v>
      </c>
      <c r="W269" t="s">
        <v>153</v>
      </c>
      <c r="X269" t="s">
        <v>58</v>
      </c>
      <c r="Y269" t="s">
        <v>2298</v>
      </c>
      <c r="Z269">
        <v>15036090652</v>
      </c>
      <c r="AA269">
        <v>15638299804</v>
      </c>
      <c r="AB269" t="s">
        <v>1400</v>
      </c>
      <c r="AC269">
        <v>451200</v>
      </c>
      <c r="AD269" t="s">
        <v>61</v>
      </c>
      <c r="AE269" t="s">
        <v>62</v>
      </c>
      <c r="AF269">
        <v>15</v>
      </c>
      <c r="AG269">
        <v>24421155125</v>
      </c>
      <c r="AH269" t="s">
        <v>63</v>
      </c>
      <c r="AK269">
        <v>51</v>
      </c>
      <c r="AL269">
        <v>25</v>
      </c>
      <c r="AM269" t="s">
        <v>65</v>
      </c>
      <c r="AN269" t="s">
        <v>66</v>
      </c>
      <c r="AO269" t="s">
        <v>2299</v>
      </c>
    </row>
    <row r="270" spans="1:41" hidden="1" x14ac:dyDescent="0.25">
      <c r="A270" t="s">
        <v>2300</v>
      </c>
      <c r="B270" t="s">
        <v>41</v>
      </c>
      <c r="C270" t="s">
        <v>2301</v>
      </c>
      <c r="D270" t="s">
        <v>2302</v>
      </c>
      <c r="E270" t="s">
        <v>44</v>
      </c>
      <c r="F270" t="s">
        <v>2303</v>
      </c>
      <c r="G270" t="s">
        <v>161</v>
      </c>
      <c r="H270" t="s">
        <v>105</v>
      </c>
      <c r="I270" t="s">
        <v>47</v>
      </c>
      <c r="J270" t="s">
        <v>75</v>
      </c>
      <c r="K270" t="s">
        <v>337</v>
      </c>
      <c r="L270" t="s">
        <v>473</v>
      </c>
      <c r="M270" t="s">
        <v>177</v>
      </c>
      <c r="N270" t="s">
        <v>404</v>
      </c>
      <c r="O270" t="s">
        <v>53</v>
      </c>
      <c r="P270" t="s">
        <v>48</v>
      </c>
      <c r="Q270" t="s">
        <v>1402</v>
      </c>
      <c r="R270" t="s">
        <v>313</v>
      </c>
      <c r="S270" t="s">
        <v>2304</v>
      </c>
      <c r="T270" t="s">
        <v>404</v>
      </c>
      <c r="W270" t="s">
        <v>57</v>
      </c>
      <c r="X270" t="s">
        <v>58</v>
      </c>
      <c r="Y270" t="s">
        <v>2305</v>
      </c>
      <c r="Z270">
        <v>18695705802</v>
      </c>
      <c r="AA270">
        <v>13939197058</v>
      </c>
      <c r="AB270" t="s">
        <v>2306</v>
      </c>
      <c r="AC270">
        <v>454850</v>
      </c>
      <c r="AD270" t="s">
        <v>61</v>
      </c>
      <c r="AE270" t="s">
        <v>100</v>
      </c>
      <c r="AF270">
        <v>11</v>
      </c>
      <c r="AG270">
        <v>24421115513</v>
      </c>
      <c r="AH270" t="s">
        <v>63</v>
      </c>
      <c r="AK270">
        <v>55</v>
      </c>
      <c r="AL270">
        <v>13</v>
      </c>
      <c r="AM270" t="s">
        <v>65</v>
      </c>
      <c r="AN270" t="s">
        <v>66</v>
      </c>
      <c r="AO270" t="s">
        <v>2307</v>
      </c>
    </row>
    <row r="271" spans="1:41" hidden="1" x14ac:dyDescent="0.25">
      <c r="A271" t="s">
        <v>2308</v>
      </c>
      <c r="B271" t="s">
        <v>41</v>
      </c>
      <c r="C271" t="s">
        <v>2309</v>
      </c>
      <c r="D271" t="s">
        <v>2310</v>
      </c>
      <c r="E271" t="s">
        <v>44</v>
      </c>
      <c r="F271" t="s">
        <v>846</v>
      </c>
      <c r="G271" t="s">
        <v>46</v>
      </c>
      <c r="H271" t="s">
        <v>846</v>
      </c>
      <c r="I271" t="s">
        <v>47</v>
      </c>
      <c r="J271" t="s">
        <v>75</v>
      </c>
      <c r="K271" t="s">
        <v>132</v>
      </c>
      <c r="L271" t="s">
        <v>50</v>
      </c>
      <c r="M271" t="s">
        <v>51</v>
      </c>
      <c r="N271" t="s">
        <v>1000</v>
      </c>
      <c r="O271" t="s">
        <v>53</v>
      </c>
      <c r="P271" t="s">
        <v>48</v>
      </c>
      <c r="Q271" t="s">
        <v>2311</v>
      </c>
      <c r="R271" t="s">
        <v>54</v>
      </c>
      <c r="S271" t="s">
        <v>1062</v>
      </c>
      <c r="T271" t="s">
        <v>860</v>
      </c>
      <c r="W271" t="s">
        <v>57</v>
      </c>
      <c r="X271" t="s">
        <v>58</v>
      </c>
      <c r="Y271" t="s">
        <v>2312</v>
      </c>
      <c r="Z271">
        <v>13683808789</v>
      </c>
      <c r="AA271">
        <v>13653713678</v>
      </c>
      <c r="AB271" t="s">
        <v>2313</v>
      </c>
      <c r="AC271">
        <v>452370</v>
      </c>
      <c r="AD271" t="s">
        <v>61</v>
      </c>
      <c r="AE271" t="s">
        <v>62</v>
      </c>
      <c r="AF271">
        <v>15</v>
      </c>
      <c r="AG271">
        <v>24421154512</v>
      </c>
      <c r="AH271" t="s">
        <v>63</v>
      </c>
      <c r="AK271">
        <v>45</v>
      </c>
      <c r="AL271">
        <v>12</v>
      </c>
      <c r="AM271" t="s">
        <v>65</v>
      </c>
      <c r="AN271" t="s">
        <v>66</v>
      </c>
      <c r="AO271" t="s">
        <v>2314</v>
      </c>
    </row>
    <row r="272" spans="1:41" hidden="1" x14ac:dyDescent="0.25">
      <c r="A272" t="s">
        <v>2315</v>
      </c>
      <c r="B272" t="s">
        <v>41</v>
      </c>
      <c r="C272" t="s">
        <v>2316</v>
      </c>
      <c r="D272" t="s">
        <v>2317</v>
      </c>
      <c r="E272" t="s">
        <v>44</v>
      </c>
      <c r="F272" t="s">
        <v>499</v>
      </c>
      <c r="G272" t="s">
        <v>46</v>
      </c>
      <c r="H272" t="s">
        <v>174</v>
      </c>
      <c r="I272" t="s">
        <v>47</v>
      </c>
      <c r="J272" t="s">
        <v>75</v>
      </c>
      <c r="K272" t="s">
        <v>1007</v>
      </c>
      <c r="L272" t="s">
        <v>147</v>
      </c>
      <c r="M272" t="s">
        <v>386</v>
      </c>
      <c r="N272" t="s">
        <v>2230</v>
      </c>
      <c r="O272" t="s">
        <v>53</v>
      </c>
      <c r="P272" t="s">
        <v>48</v>
      </c>
      <c r="Q272" t="s">
        <v>2318</v>
      </c>
      <c r="R272" t="s">
        <v>54</v>
      </c>
      <c r="S272" t="s">
        <v>426</v>
      </c>
      <c r="T272" t="s">
        <v>2230</v>
      </c>
      <c r="W272" t="s">
        <v>57</v>
      </c>
      <c r="X272" t="s">
        <v>58</v>
      </c>
      <c r="Y272" t="s">
        <v>2319</v>
      </c>
      <c r="Z272">
        <v>15836416640</v>
      </c>
      <c r="AA272">
        <v>15836416640</v>
      </c>
      <c r="AB272" t="s">
        <v>499</v>
      </c>
      <c r="AC272">
        <v>476000</v>
      </c>
      <c r="AD272" t="s">
        <v>61</v>
      </c>
      <c r="AE272" t="s">
        <v>62</v>
      </c>
      <c r="AF272">
        <v>15</v>
      </c>
      <c r="AG272">
        <v>24421154804</v>
      </c>
      <c r="AH272" t="s">
        <v>63</v>
      </c>
      <c r="AK272">
        <v>48</v>
      </c>
      <c r="AL272" t="s">
        <v>193</v>
      </c>
      <c r="AM272" t="s">
        <v>65</v>
      </c>
      <c r="AN272" t="s">
        <v>66</v>
      </c>
      <c r="AO272" t="s">
        <v>2320</v>
      </c>
    </row>
    <row r="273" spans="1:42" hidden="1" x14ac:dyDescent="0.25">
      <c r="A273" t="s">
        <v>2321</v>
      </c>
      <c r="B273" t="s">
        <v>41</v>
      </c>
      <c r="C273" t="s">
        <v>2322</v>
      </c>
      <c r="D273" t="s">
        <v>1376</v>
      </c>
      <c r="E273" t="s">
        <v>44</v>
      </c>
      <c r="F273" t="s">
        <v>1105</v>
      </c>
      <c r="G273" t="s">
        <v>46</v>
      </c>
      <c r="H273" t="s">
        <v>1105</v>
      </c>
      <c r="I273" t="s">
        <v>47</v>
      </c>
      <c r="J273" t="s">
        <v>75</v>
      </c>
      <c r="K273" t="s">
        <v>2323</v>
      </c>
      <c r="L273" t="s">
        <v>147</v>
      </c>
      <c r="M273" t="s">
        <v>266</v>
      </c>
      <c r="N273" t="s">
        <v>2324</v>
      </c>
      <c r="O273" t="s">
        <v>53</v>
      </c>
      <c r="P273" t="s">
        <v>48</v>
      </c>
      <c r="Q273" t="s">
        <v>2325</v>
      </c>
      <c r="R273" t="s">
        <v>313</v>
      </c>
      <c r="S273" t="s">
        <v>314</v>
      </c>
      <c r="T273" t="s">
        <v>2326</v>
      </c>
      <c r="W273" t="s">
        <v>57</v>
      </c>
      <c r="X273" t="s">
        <v>58</v>
      </c>
      <c r="Y273" t="s">
        <v>2327</v>
      </c>
      <c r="Z273">
        <v>18811531712</v>
      </c>
      <c r="AA273">
        <v>15939952327</v>
      </c>
      <c r="AB273" t="s">
        <v>2328</v>
      </c>
      <c r="AC273">
        <v>461000</v>
      </c>
      <c r="AD273" t="s">
        <v>61</v>
      </c>
      <c r="AE273" t="s">
        <v>62</v>
      </c>
      <c r="AF273">
        <v>15</v>
      </c>
      <c r="AG273">
        <v>24421154014</v>
      </c>
      <c r="AH273" t="s">
        <v>63</v>
      </c>
      <c r="AK273">
        <v>40</v>
      </c>
      <c r="AL273">
        <v>14</v>
      </c>
      <c r="AM273" t="s">
        <v>65</v>
      </c>
      <c r="AN273" t="s">
        <v>66</v>
      </c>
      <c r="AO273" t="s">
        <v>2329</v>
      </c>
    </row>
    <row r="274" spans="1:42" hidden="1" x14ac:dyDescent="0.25">
      <c r="A274" t="s">
        <v>2330</v>
      </c>
      <c r="B274" t="s">
        <v>41</v>
      </c>
      <c r="C274" t="s">
        <v>2331</v>
      </c>
      <c r="D274" t="s">
        <v>1913</v>
      </c>
      <c r="E274" t="s">
        <v>44</v>
      </c>
      <c r="F274" t="s">
        <v>1059</v>
      </c>
      <c r="G274" t="s">
        <v>334</v>
      </c>
      <c r="H274" t="s">
        <v>1059</v>
      </c>
      <c r="I274" t="s">
        <v>47</v>
      </c>
      <c r="J274" t="s">
        <v>75</v>
      </c>
      <c r="K274" t="s">
        <v>804</v>
      </c>
      <c r="L274" t="s">
        <v>91</v>
      </c>
      <c r="M274" t="s">
        <v>92</v>
      </c>
      <c r="N274" t="s">
        <v>2332</v>
      </c>
      <c r="O274" t="s">
        <v>53</v>
      </c>
      <c r="P274" t="s">
        <v>48</v>
      </c>
      <c r="Q274" t="s">
        <v>1460</v>
      </c>
      <c r="R274" t="s">
        <v>95</v>
      </c>
      <c r="S274" t="s">
        <v>96</v>
      </c>
      <c r="T274" t="s">
        <v>2332</v>
      </c>
      <c r="W274" t="s">
        <v>57</v>
      </c>
      <c r="X274" t="s">
        <v>58</v>
      </c>
      <c r="Y274" t="s">
        <v>2333</v>
      </c>
      <c r="Z274">
        <v>13700864724</v>
      </c>
      <c r="AA274">
        <v>15290636701</v>
      </c>
      <c r="AB274" t="s">
        <v>1059</v>
      </c>
      <c r="AC274">
        <v>466600</v>
      </c>
      <c r="AD274" t="s">
        <v>61</v>
      </c>
      <c r="AE274" t="s">
        <v>62</v>
      </c>
      <c r="AF274">
        <v>15</v>
      </c>
      <c r="AG274">
        <v>24421153314</v>
      </c>
      <c r="AH274" t="s">
        <v>63</v>
      </c>
      <c r="AK274">
        <v>33</v>
      </c>
      <c r="AL274">
        <v>14</v>
      </c>
      <c r="AM274" t="s">
        <v>65</v>
      </c>
      <c r="AN274" t="s">
        <v>66</v>
      </c>
      <c r="AO274" t="s">
        <v>2334</v>
      </c>
      <c r="AP274" t="s">
        <v>2335</v>
      </c>
    </row>
    <row r="275" spans="1:42" hidden="1" x14ac:dyDescent="0.25">
      <c r="A275" t="s">
        <v>2336</v>
      </c>
      <c r="B275" t="s">
        <v>41</v>
      </c>
      <c r="C275" t="s">
        <v>2337</v>
      </c>
      <c r="D275" t="s">
        <v>2338</v>
      </c>
      <c r="E275" t="s">
        <v>44</v>
      </c>
      <c r="F275" t="s">
        <v>2023</v>
      </c>
      <c r="G275" t="s">
        <v>73</v>
      </c>
      <c r="H275" t="s">
        <v>131</v>
      </c>
      <c r="I275" t="s">
        <v>47</v>
      </c>
      <c r="J275" t="s">
        <v>75</v>
      </c>
      <c r="K275" t="s">
        <v>355</v>
      </c>
      <c r="L275" t="s">
        <v>163</v>
      </c>
      <c r="M275" t="s">
        <v>148</v>
      </c>
      <c r="N275" t="s">
        <v>134</v>
      </c>
      <c r="O275" t="s">
        <v>53</v>
      </c>
      <c r="P275" t="s">
        <v>48</v>
      </c>
      <c r="Q275" t="s">
        <v>2339</v>
      </c>
      <c r="R275" t="s">
        <v>313</v>
      </c>
      <c r="S275" t="s">
        <v>387</v>
      </c>
      <c r="T275" t="s">
        <v>454</v>
      </c>
      <c r="W275" t="s">
        <v>57</v>
      </c>
      <c r="X275" t="s">
        <v>58</v>
      </c>
      <c r="Y275" t="s">
        <v>2340</v>
      </c>
      <c r="Z275">
        <v>19800332627</v>
      </c>
      <c r="AA275">
        <v>13838932628</v>
      </c>
      <c r="AB275" t="s">
        <v>2341</v>
      </c>
      <c r="AC275">
        <v>454650</v>
      </c>
      <c r="AD275" t="s">
        <v>61</v>
      </c>
      <c r="AE275" t="s">
        <v>100</v>
      </c>
      <c r="AF275">
        <v>11</v>
      </c>
      <c r="AG275">
        <v>24421114206</v>
      </c>
      <c r="AH275" t="s">
        <v>63</v>
      </c>
      <c r="AK275">
        <v>42</v>
      </c>
      <c r="AL275" t="s">
        <v>390</v>
      </c>
      <c r="AM275" t="s">
        <v>65</v>
      </c>
      <c r="AN275" t="s">
        <v>66</v>
      </c>
      <c r="AO275" t="s">
        <v>2342</v>
      </c>
    </row>
    <row r="276" spans="1:42" hidden="1" x14ac:dyDescent="0.25">
      <c r="A276" t="s">
        <v>2343</v>
      </c>
      <c r="B276" t="s">
        <v>41</v>
      </c>
      <c r="C276" t="s">
        <v>2344</v>
      </c>
      <c r="D276" t="s">
        <v>1153</v>
      </c>
      <c r="E276" t="s">
        <v>44</v>
      </c>
      <c r="F276" t="s">
        <v>208</v>
      </c>
      <c r="G276" t="s">
        <v>73</v>
      </c>
      <c r="H276" t="s">
        <v>684</v>
      </c>
      <c r="I276" t="s">
        <v>47</v>
      </c>
      <c r="J276" t="s">
        <v>75</v>
      </c>
      <c r="K276" t="s">
        <v>187</v>
      </c>
      <c r="L276" t="s">
        <v>147</v>
      </c>
      <c r="M276" t="s">
        <v>386</v>
      </c>
      <c r="N276" t="s">
        <v>292</v>
      </c>
      <c r="O276" t="s">
        <v>53</v>
      </c>
      <c r="P276" t="s">
        <v>48</v>
      </c>
      <c r="Q276" t="s">
        <v>2345</v>
      </c>
      <c r="R276" t="s">
        <v>313</v>
      </c>
      <c r="S276" t="s">
        <v>2304</v>
      </c>
      <c r="T276" t="s">
        <v>292</v>
      </c>
      <c r="W276" t="s">
        <v>57</v>
      </c>
      <c r="X276" t="s">
        <v>58</v>
      </c>
      <c r="Y276" t="s">
        <v>2346</v>
      </c>
      <c r="Z276">
        <v>13723224108</v>
      </c>
      <c r="AA276">
        <v>13837853568</v>
      </c>
      <c r="AB276" t="s">
        <v>2347</v>
      </c>
      <c r="AC276">
        <v>450000</v>
      </c>
      <c r="AD276" t="s">
        <v>61</v>
      </c>
      <c r="AE276" t="s">
        <v>140</v>
      </c>
      <c r="AF276">
        <v>13</v>
      </c>
      <c r="AG276">
        <v>24421135403</v>
      </c>
      <c r="AH276" t="s">
        <v>63</v>
      </c>
      <c r="AK276">
        <v>54</v>
      </c>
      <c r="AL276" t="s">
        <v>83</v>
      </c>
      <c r="AM276" t="s">
        <v>65</v>
      </c>
      <c r="AN276" t="s">
        <v>66</v>
      </c>
      <c r="AO276" t="s">
        <v>2348</v>
      </c>
    </row>
    <row r="277" spans="1:42" hidden="1" x14ac:dyDescent="0.25">
      <c r="A277" t="s">
        <v>2349</v>
      </c>
      <c r="B277" t="s">
        <v>41</v>
      </c>
      <c r="C277" t="s">
        <v>2350</v>
      </c>
      <c r="D277" t="s">
        <v>2351</v>
      </c>
      <c r="E277" t="s">
        <v>44</v>
      </c>
      <c r="F277" t="s">
        <v>131</v>
      </c>
      <c r="G277" t="s">
        <v>46</v>
      </c>
      <c r="H277" t="s">
        <v>131</v>
      </c>
      <c r="I277" t="s">
        <v>47</v>
      </c>
      <c r="J277" t="s">
        <v>75</v>
      </c>
      <c r="K277" t="s">
        <v>2352</v>
      </c>
      <c r="L277" t="s">
        <v>150</v>
      </c>
      <c r="M277" t="s">
        <v>387</v>
      </c>
      <c r="N277" t="s">
        <v>134</v>
      </c>
      <c r="O277" t="s">
        <v>53</v>
      </c>
      <c r="P277" t="s">
        <v>48</v>
      </c>
      <c r="Q277" t="s">
        <v>2352</v>
      </c>
      <c r="R277" t="s">
        <v>152</v>
      </c>
      <c r="S277" t="s">
        <v>202</v>
      </c>
      <c r="T277" t="s">
        <v>992</v>
      </c>
      <c r="W277" t="s">
        <v>57</v>
      </c>
      <c r="X277" t="s">
        <v>58</v>
      </c>
      <c r="Y277" t="s">
        <v>2353</v>
      </c>
      <c r="Z277">
        <v>17729790960</v>
      </c>
      <c r="AA277">
        <v>13623829909</v>
      </c>
      <c r="AB277" t="s">
        <v>2354</v>
      </c>
      <c r="AC277">
        <v>450003</v>
      </c>
      <c r="AD277" t="s">
        <v>61</v>
      </c>
      <c r="AE277" t="s">
        <v>100</v>
      </c>
      <c r="AF277">
        <v>11</v>
      </c>
      <c r="AG277">
        <v>24421114716</v>
      </c>
      <c r="AH277" t="s">
        <v>63</v>
      </c>
      <c r="AK277">
        <v>47</v>
      </c>
      <c r="AL277">
        <v>16</v>
      </c>
      <c r="AM277" t="s">
        <v>65</v>
      </c>
      <c r="AN277" t="s">
        <v>66</v>
      </c>
      <c r="AO277" t="s">
        <v>2355</v>
      </c>
    </row>
    <row r="278" spans="1:42" hidden="1" x14ac:dyDescent="0.25">
      <c r="A278" t="s">
        <v>2356</v>
      </c>
      <c r="B278" t="s">
        <v>69</v>
      </c>
      <c r="C278" t="s">
        <v>2357</v>
      </c>
      <c r="D278" t="s">
        <v>2358</v>
      </c>
      <c r="E278" t="s">
        <v>44</v>
      </c>
      <c r="F278" t="s">
        <v>613</v>
      </c>
      <c r="G278" t="s">
        <v>334</v>
      </c>
      <c r="H278" t="s">
        <v>613</v>
      </c>
      <c r="I278" t="s">
        <v>47</v>
      </c>
      <c r="J278" t="s">
        <v>75</v>
      </c>
      <c r="K278" t="s">
        <v>2359</v>
      </c>
      <c r="L278" t="s">
        <v>91</v>
      </c>
      <c r="M278" t="s">
        <v>189</v>
      </c>
      <c r="N278" t="s">
        <v>522</v>
      </c>
      <c r="O278" t="s">
        <v>53</v>
      </c>
      <c r="P278" t="s">
        <v>48</v>
      </c>
      <c r="Q278" t="s">
        <v>2360</v>
      </c>
      <c r="R278" t="s">
        <v>95</v>
      </c>
      <c r="S278" t="s">
        <v>202</v>
      </c>
      <c r="T278" t="s">
        <v>502</v>
      </c>
      <c r="U278" t="s">
        <v>2361</v>
      </c>
      <c r="W278" t="s">
        <v>57</v>
      </c>
      <c r="X278" t="s">
        <v>58</v>
      </c>
      <c r="Y278" t="s">
        <v>2362</v>
      </c>
      <c r="Z278">
        <v>18538667781</v>
      </c>
      <c r="AA278">
        <v>18336173216</v>
      </c>
      <c r="AB278" t="s">
        <v>613</v>
      </c>
      <c r="AC278">
        <v>477200</v>
      </c>
      <c r="AD278" t="s">
        <v>61</v>
      </c>
      <c r="AE278" t="s">
        <v>100</v>
      </c>
      <c r="AF278">
        <v>11</v>
      </c>
      <c r="AG278">
        <v>24421111126</v>
      </c>
      <c r="AH278" t="s">
        <v>63</v>
      </c>
      <c r="AK278">
        <v>11</v>
      </c>
      <c r="AL278">
        <v>26</v>
      </c>
      <c r="AM278" t="s">
        <v>65</v>
      </c>
      <c r="AN278" t="s">
        <v>66</v>
      </c>
      <c r="AO278" t="s">
        <v>2363</v>
      </c>
    </row>
    <row r="279" spans="1:42" hidden="1" x14ac:dyDescent="0.25">
      <c r="A279" t="s">
        <v>2364</v>
      </c>
      <c r="B279" t="s">
        <v>69</v>
      </c>
      <c r="C279" t="s">
        <v>2365</v>
      </c>
      <c r="D279" t="s">
        <v>2366</v>
      </c>
      <c r="E279" t="s">
        <v>44</v>
      </c>
      <c r="F279" t="s">
        <v>2023</v>
      </c>
      <c r="G279" t="s">
        <v>73</v>
      </c>
      <c r="H279" t="s">
        <v>118</v>
      </c>
      <c r="I279" t="s">
        <v>47</v>
      </c>
      <c r="J279" t="s">
        <v>75</v>
      </c>
      <c r="K279" t="s">
        <v>121</v>
      </c>
      <c r="L279" t="s">
        <v>50</v>
      </c>
      <c r="M279" t="s">
        <v>51</v>
      </c>
      <c r="N279" t="s">
        <v>820</v>
      </c>
      <c r="O279" t="s">
        <v>53</v>
      </c>
      <c r="P279" t="s">
        <v>48</v>
      </c>
      <c r="Q279" t="s">
        <v>121</v>
      </c>
      <c r="R279" t="s">
        <v>95</v>
      </c>
      <c r="S279" t="s">
        <v>96</v>
      </c>
      <c r="T279" t="s">
        <v>122</v>
      </c>
      <c r="W279" t="s">
        <v>57</v>
      </c>
      <c r="X279" t="s">
        <v>58</v>
      </c>
      <c r="Y279" t="s">
        <v>2367</v>
      </c>
      <c r="Z279">
        <v>15237883506</v>
      </c>
      <c r="AA279">
        <v>15237883506</v>
      </c>
      <c r="AB279" t="s">
        <v>2368</v>
      </c>
      <c r="AC279">
        <v>475000</v>
      </c>
      <c r="AD279" t="s">
        <v>61</v>
      </c>
      <c r="AE279" t="s">
        <v>259</v>
      </c>
      <c r="AF279" t="s">
        <v>84</v>
      </c>
      <c r="AG279">
        <v>24421072205</v>
      </c>
      <c r="AH279" t="s">
        <v>63</v>
      </c>
      <c r="AK279">
        <v>22</v>
      </c>
      <c r="AL279" t="s">
        <v>168</v>
      </c>
      <c r="AM279" t="s">
        <v>65</v>
      </c>
      <c r="AN279" t="s">
        <v>66</v>
      </c>
      <c r="AO279" t="s">
        <v>2369</v>
      </c>
    </row>
    <row r="280" spans="1:42" hidden="1" x14ac:dyDescent="0.25">
      <c r="A280" t="s">
        <v>2370</v>
      </c>
      <c r="B280" t="s">
        <v>69</v>
      </c>
      <c r="C280" t="s">
        <v>2371</v>
      </c>
      <c r="D280" t="s">
        <v>2372</v>
      </c>
      <c r="E280" t="s">
        <v>44</v>
      </c>
      <c r="F280" t="s">
        <v>2373</v>
      </c>
      <c r="G280" t="s">
        <v>73</v>
      </c>
      <c r="H280" t="s">
        <v>837</v>
      </c>
      <c r="I280" t="s">
        <v>47</v>
      </c>
      <c r="J280" t="s">
        <v>75</v>
      </c>
      <c r="K280" t="s">
        <v>265</v>
      </c>
      <c r="L280" t="s">
        <v>91</v>
      </c>
      <c r="M280" t="s">
        <v>92</v>
      </c>
      <c r="N280" t="s">
        <v>93</v>
      </c>
      <c r="O280" t="s">
        <v>53</v>
      </c>
      <c r="P280" t="s">
        <v>48</v>
      </c>
      <c r="Q280" t="s">
        <v>2374</v>
      </c>
      <c r="R280" t="s">
        <v>95</v>
      </c>
      <c r="S280" t="s">
        <v>55</v>
      </c>
      <c r="T280" t="s">
        <v>97</v>
      </c>
      <c r="W280" t="s">
        <v>57</v>
      </c>
      <c r="X280" t="s">
        <v>58</v>
      </c>
      <c r="Y280" t="s">
        <v>2375</v>
      </c>
      <c r="Z280">
        <v>13253371765</v>
      </c>
      <c r="AA280">
        <v>13162886332</v>
      </c>
      <c r="AB280" t="s">
        <v>2376</v>
      </c>
      <c r="AC280">
        <v>451100</v>
      </c>
      <c r="AD280" t="s">
        <v>61</v>
      </c>
      <c r="AE280" t="s">
        <v>100</v>
      </c>
      <c r="AF280">
        <v>11</v>
      </c>
      <c r="AG280">
        <v>24421111726</v>
      </c>
      <c r="AH280" t="s">
        <v>63</v>
      </c>
      <c r="AK280">
        <v>17</v>
      </c>
      <c r="AL280">
        <v>26</v>
      </c>
      <c r="AM280" t="s">
        <v>65</v>
      </c>
      <c r="AN280" t="s">
        <v>66</v>
      </c>
      <c r="AO280" t="s">
        <v>2377</v>
      </c>
    </row>
    <row r="281" spans="1:42" hidden="1" x14ac:dyDescent="0.25">
      <c r="A281" t="s">
        <v>2378</v>
      </c>
      <c r="B281" t="s">
        <v>41</v>
      </c>
      <c r="C281" t="s">
        <v>2379</v>
      </c>
      <c r="D281" t="s">
        <v>2380</v>
      </c>
      <c r="E281" t="s">
        <v>2381</v>
      </c>
      <c r="F281" t="s">
        <v>867</v>
      </c>
      <c r="G281" t="s">
        <v>46</v>
      </c>
      <c r="H281" t="s">
        <v>131</v>
      </c>
      <c r="I281" t="s">
        <v>47</v>
      </c>
      <c r="J281" t="s">
        <v>75</v>
      </c>
      <c r="K281" t="s">
        <v>355</v>
      </c>
      <c r="L281" t="s">
        <v>163</v>
      </c>
      <c r="M281" t="s">
        <v>164</v>
      </c>
      <c r="N281" t="s">
        <v>134</v>
      </c>
      <c r="O281" t="s">
        <v>53</v>
      </c>
      <c r="P281" t="s">
        <v>48</v>
      </c>
      <c r="Q281" t="s">
        <v>2382</v>
      </c>
      <c r="R281" t="s">
        <v>54</v>
      </c>
      <c r="S281" t="s">
        <v>314</v>
      </c>
      <c r="T281" t="s">
        <v>2383</v>
      </c>
      <c r="U281" t="s">
        <v>61</v>
      </c>
      <c r="W281" t="s">
        <v>57</v>
      </c>
      <c r="X281" t="s">
        <v>58</v>
      </c>
      <c r="Y281" t="s">
        <v>2384</v>
      </c>
      <c r="Z281">
        <v>18510276833</v>
      </c>
      <c r="AA281">
        <v>13673610126</v>
      </c>
      <c r="AB281" t="s">
        <v>2385</v>
      </c>
      <c r="AC281">
        <v>450046</v>
      </c>
      <c r="AD281" t="s">
        <v>61</v>
      </c>
      <c r="AE281" t="s">
        <v>100</v>
      </c>
      <c r="AF281">
        <v>11</v>
      </c>
      <c r="AG281">
        <v>24421114518</v>
      </c>
      <c r="AH281" t="s">
        <v>63</v>
      </c>
      <c r="AK281">
        <v>45</v>
      </c>
      <c r="AL281">
        <v>18</v>
      </c>
      <c r="AM281" t="s">
        <v>65</v>
      </c>
      <c r="AN281" t="s">
        <v>66</v>
      </c>
      <c r="AO281" t="s">
        <v>2386</v>
      </c>
    </row>
    <row r="282" spans="1:42" hidden="1" x14ac:dyDescent="0.25">
      <c r="A282" t="s">
        <v>2387</v>
      </c>
      <c r="B282" t="s">
        <v>69</v>
      </c>
      <c r="C282" t="s">
        <v>2388</v>
      </c>
      <c r="D282" t="s">
        <v>2389</v>
      </c>
      <c r="E282" t="s">
        <v>44</v>
      </c>
      <c r="F282" t="s">
        <v>2390</v>
      </c>
      <c r="G282" t="s">
        <v>161</v>
      </c>
      <c r="H282" t="s">
        <v>174</v>
      </c>
      <c r="I282" t="s">
        <v>47</v>
      </c>
      <c r="J282" t="s">
        <v>75</v>
      </c>
      <c r="K282" t="s">
        <v>2182</v>
      </c>
      <c r="L282" t="s">
        <v>176</v>
      </c>
      <c r="M282" t="s">
        <v>2391</v>
      </c>
      <c r="N282" t="s">
        <v>2392</v>
      </c>
      <c r="O282" t="s">
        <v>53</v>
      </c>
      <c r="P282" t="s">
        <v>48</v>
      </c>
      <c r="Q282" t="s">
        <v>2393</v>
      </c>
      <c r="R282" t="s">
        <v>95</v>
      </c>
      <c r="S282" t="s">
        <v>96</v>
      </c>
      <c r="T282" t="s">
        <v>614</v>
      </c>
      <c r="W282" t="s">
        <v>57</v>
      </c>
      <c r="X282" t="s">
        <v>316</v>
      </c>
      <c r="Y282" t="s">
        <v>2394</v>
      </c>
      <c r="Z282">
        <v>17719881921</v>
      </c>
      <c r="AA282">
        <v>17719880635</v>
      </c>
      <c r="AB282" t="s">
        <v>2395</v>
      </c>
      <c r="AC282">
        <v>450000</v>
      </c>
      <c r="AD282" t="s">
        <v>61</v>
      </c>
      <c r="AE282" t="s">
        <v>100</v>
      </c>
      <c r="AF282">
        <v>11</v>
      </c>
      <c r="AG282">
        <v>24421113129</v>
      </c>
      <c r="AH282" t="s">
        <v>63</v>
      </c>
      <c r="AK282">
        <v>31</v>
      </c>
      <c r="AL282">
        <v>29</v>
      </c>
      <c r="AM282" t="s">
        <v>65</v>
      </c>
      <c r="AN282" t="s">
        <v>66</v>
      </c>
      <c r="AO282" t="s">
        <v>2396</v>
      </c>
    </row>
    <row r="283" spans="1:42" x14ac:dyDescent="0.25">
      <c r="A283" t="s">
        <v>2397</v>
      </c>
      <c r="B283" t="s">
        <v>41</v>
      </c>
      <c r="C283" t="s">
        <v>2398</v>
      </c>
      <c r="D283" t="s">
        <v>2399</v>
      </c>
      <c r="E283" t="s">
        <v>44</v>
      </c>
      <c r="F283" t="s">
        <v>1400</v>
      </c>
      <c r="G283" t="s">
        <v>73</v>
      </c>
      <c r="H283" t="s">
        <v>174</v>
      </c>
      <c r="I283" t="s">
        <v>47</v>
      </c>
      <c r="J283" t="s">
        <v>75</v>
      </c>
      <c r="K283" t="s">
        <v>2400</v>
      </c>
      <c r="L283" t="s">
        <v>1798</v>
      </c>
      <c r="M283" t="s">
        <v>2401</v>
      </c>
      <c r="N283" t="s">
        <v>2402</v>
      </c>
      <c r="O283" t="s">
        <v>53</v>
      </c>
      <c r="P283" t="s">
        <v>48</v>
      </c>
      <c r="Q283" t="s">
        <v>1700</v>
      </c>
      <c r="R283" t="s">
        <v>1701</v>
      </c>
      <c r="S283" t="s">
        <v>426</v>
      </c>
      <c r="T283" t="s">
        <v>134</v>
      </c>
      <c r="W283" t="s">
        <v>57</v>
      </c>
      <c r="X283" t="s">
        <v>58</v>
      </c>
      <c r="Y283" t="s">
        <v>2403</v>
      </c>
      <c r="Z283">
        <v>15713667360</v>
      </c>
      <c r="AA283">
        <v>13938581691</v>
      </c>
      <c r="AB283" t="s">
        <v>2404</v>
      </c>
      <c r="AC283">
        <v>450000</v>
      </c>
      <c r="AD283" t="s">
        <v>61</v>
      </c>
      <c r="AE283" t="s">
        <v>100</v>
      </c>
      <c r="AF283">
        <v>11</v>
      </c>
      <c r="AG283">
        <v>24421111717</v>
      </c>
      <c r="AH283" t="s">
        <v>63</v>
      </c>
      <c r="AK283">
        <v>17</v>
      </c>
      <c r="AL283">
        <v>17</v>
      </c>
      <c r="AM283" t="s">
        <v>65</v>
      </c>
      <c r="AN283" t="s">
        <v>66</v>
      </c>
      <c r="AO283" t="s">
        <v>1254</v>
      </c>
    </row>
    <row r="284" spans="1:42" hidden="1" x14ac:dyDescent="0.25">
      <c r="A284" t="s">
        <v>2405</v>
      </c>
      <c r="B284" t="s">
        <v>41</v>
      </c>
      <c r="C284" t="s">
        <v>2406</v>
      </c>
      <c r="D284" t="s">
        <v>1076</v>
      </c>
      <c r="E284" t="s">
        <v>44</v>
      </c>
      <c r="F284" t="s">
        <v>72</v>
      </c>
      <c r="G284" t="s">
        <v>334</v>
      </c>
      <c r="H284" t="s">
        <v>118</v>
      </c>
      <c r="I284" t="s">
        <v>47</v>
      </c>
      <c r="J284" t="s">
        <v>75</v>
      </c>
      <c r="K284" t="s">
        <v>162</v>
      </c>
      <c r="L284" t="s">
        <v>147</v>
      </c>
      <c r="M284" t="s">
        <v>266</v>
      </c>
      <c r="N284" t="s">
        <v>2407</v>
      </c>
      <c r="O284" t="s">
        <v>53</v>
      </c>
      <c r="P284" t="s">
        <v>48</v>
      </c>
      <c r="Q284" t="s">
        <v>121</v>
      </c>
      <c r="R284" t="s">
        <v>95</v>
      </c>
      <c r="S284" t="s">
        <v>96</v>
      </c>
      <c r="T284" t="s">
        <v>122</v>
      </c>
      <c r="W284" t="s">
        <v>57</v>
      </c>
      <c r="X284" t="s">
        <v>58</v>
      </c>
      <c r="Y284" t="s">
        <v>2408</v>
      </c>
      <c r="Z284">
        <v>15637255222</v>
      </c>
      <c r="AA284">
        <v>15639912161</v>
      </c>
      <c r="AB284" t="s">
        <v>2409</v>
      </c>
      <c r="AC284">
        <v>475001</v>
      </c>
      <c r="AD284" t="s">
        <v>61</v>
      </c>
      <c r="AE284" t="s">
        <v>62</v>
      </c>
      <c r="AF284">
        <v>15</v>
      </c>
      <c r="AG284">
        <v>24421153202</v>
      </c>
      <c r="AH284" t="s">
        <v>63</v>
      </c>
      <c r="AK284">
        <v>32</v>
      </c>
      <c r="AL284" t="s">
        <v>282</v>
      </c>
      <c r="AM284" t="s">
        <v>65</v>
      </c>
      <c r="AN284" t="s">
        <v>66</v>
      </c>
      <c r="AO284" t="s">
        <v>2410</v>
      </c>
    </row>
    <row r="285" spans="1:42" hidden="1" x14ac:dyDescent="0.25">
      <c r="A285" t="s">
        <v>2411</v>
      </c>
      <c r="B285" t="s">
        <v>41</v>
      </c>
      <c r="C285" t="s">
        <v>2412</v>
      </c>
      <c r="D285" t="s">
        <v>2413</v>
      </c>
      <c r="E285" t="s">
        <v>44</v>
      </c>
      <c r="F285" t="s">
        <v>757</v>
      </c>
      <c r="G285" t="s">
        <v>334</v>
      </c>
      <c r="H285" t="s">
        <v>131</v>
      </c>
      <c r="I285" t="s">
        <v>47</v>
      </c>
      <c r="J285" t="s">
        <v>75</v>
      </c>
      <c r="K285" t="s">
        <v>226</v>
      </c>
      <c r="L285" t="s">
        <v>50</v>
      </c>
      <c r="M285" t="s">
        <v>133</v>
      </c>
      <c r="N285" t="s">
        <v>1290</v>
      </c>
      <c r="O285" t="s">
        <v>53</v>
      </c>
      <c r="P285" t="s">
        <v>48</v>
      </c>
      <c r="Q285" t="s">
        <v>175</v>
      </c>
      <c r="R285" t="s">
        <v>95</v>
      </c>
      <c r="S285" t="s">
        <v>202</v>
      </c>
      <c r="T285" t="s">
        <v>97</v>
      </c>
      <c r="U285" t="s">
        <v>794</v>
      </c>
      <c r="V285" t="s">
        <v>164</v>
      </c>
      <c r="W285" t="s">
        <v>57</v>
      </c>
      <c r="X285" t="s">
        <v>58</v>
      </c>
      <c r="Y285" t="s">
        <v>2414</v>
      </c>
      <c r="Z285">
        <v>15560166105</v>
      </c>
      <c r="AA285">
        <v>15039127039</v>
      </c>
      <c r="AB285" t="s">
        <v>2415</v>
      </c>
      <c r="AC285">
        <v>454450</v>
      </c>
      <c r="AD285" t="s">
        <v>61</v>
      </c>
      <c r="AE285" t="s">
        <v>100</v>
      </c>
      <c r="AF285">
        <v>11</v>
      </c>
      <c r="AG285">
        <v>24421112008</v>
      </c>
      <c r="AH285" t="s">
        <v>63</v>
      </c>
      <c r="AK285">
        <v>20</v>
      </c>
      <c r="AL285" t="s">
        <v>64</v>
      </c>
      <c r="AM285" t="s">
        <v>65</v>
      </c>
      <c r="AN285" t="s">
        <v>66</v>
      </c>
      <c r="AO285" t="s">
        <v>2416</v>
      </c>
    </row>
    <row r="286" spans="1:42" hidden="1" x14ac:dyDescent="0.25">
      <c r="A286" t="s">
        <v>2417</v>
      </c>
      <c r="B286" t="s">
        <v>41</v>
      </c>
      <c r="C286" t="s">
        <v>2418</v>
      </c>
      <c r="D286" t="s">
        <v>2419</v>
      </c>
      <c r="E286" t="s">
        <v>44</v>
      </c>
      <c r="F286" t="s">
        <v>89</v>
      </c>
      <c r="G286" t="s">
        <v>73</v>
      </c>
      <c r="H286" t="s">
        <v>89</v>
      </c>
      <c r="I286" t="s">
        <v>47</v>
      </c>
      <c r="J286" t="s">
        <v>75</v>
      </c>
      <c r="K286" t="s">
        <v>121</v>
      </c>
      <c r="L286" t="s">
        <v>50</v>
      </c>
      <c r="M286" t="s">
        <v>51</v>
      </c>
      <c r="N286" t="s">
        <v>134</v>
      </c>
      <c r="O286" t="s">
        <v>53</v>
      </c>
      <c r="P286" t="s">
        <v>48</v>
      </c>
      <c r="Q286" t="s">
        <v>2420</v>
      </c>
      <c r="R286" t="s">
        <v>95</v>
      </c>
      <c r="S286" t="s">
        <v>96</v>
      </c>
      <c r="T286" t="s">
        <v>992</v>
      </c>
      <c r="U286" t="s">
        <v>61</v>
      </c>
      <c r="W286" t="s">
        <v>57</v>
      </c>
      <c r="X286" t="s">
        <v>58</v>
      </c>
      <c r="Y286" t="s">
        <v>2421</v>
      </c>
      <c r="Z286">
        <v>18437506082</v>
      </c>
      <c r="AA286">
        <v>18932018024</v>
      </c>
      <c r="AB286" t="s">
        <v>2422</v>
      </c>
      <c r="AC286">
        <v>467200</v>
      </c>
      <c r="AD286" t="s">
        <v>61</v>
      </c>
      <c r="AE286" t="s">
        <v>100</v>
      </c>
      <c r="AF286">
        <v>11</v>
      </c>
      <c r="AG286">
        <v>24421110506</v>
      </c>
      <c r="AH286" t="s">
        <v>63</v>
      </c>
      <c r="AK286">
        <v>5</v>
      </c>
      <c r="AL286" t="s">
        <v>390</v>
      </c>
      <c r="AM286" t="s">
        <v>65</v>
      </c>
      <c r="AN286" t="s">
        <v>66</v>
      </c>
      <c r="AO286" t="s">
        <v>2423</v>
      </c>
    </row>
    <row r="287" spans="1:42" hidden="1" x14ac:dyDescent="0.25">
      <c r="A287" t="s">
        <v>2424</v>
      </c>
      <c r="B287" t="s">
        <v>41</v>
      </c>
      <c r="C287" t="s">
        <v>2425</v>
      </c>
      <c r="D287" t="s">
        <v>2426</v>
      </c>
      <c r="E287" t="s">
        <v>44</v>
      </c>
      <c r="F287" t="s">
        <v>2023</v>
      </c>
      <c r="G287" t="s">
        <v>46</v>
      </c>
      <c r="H287" t="s">
        <v>837</v>
      </c>
      <c r="I287" t="s">
        <v>47</v>
      </c>
      <c r="J287" t="s">
        <v>75</v>
      </c>
      <c r="K287" t="s">
        <v>2427</v>
      </c>
      <c r="L287" t="s">
        <v>91</v>
      </c>
      <c r="M287" t="s">
        <v>92</v>
      </c>
      <c r="N287" t="s">
        <v>178</v>
      </c>
      <c r="O287" t="s">
        <v>53</v>
      </c>
      <c r="P287" t="s">
        <v>48</v>
      </c>
      <c r="Q287" t="s">
        <v>179</v>
      </c>
      <c r="R287" t="s">
        <v>95</v>
      </c>
      <c r="S287" t="s">
        <v>96</v>
      </c>
      <c r="T287" t="s">
        <v>2428</v>
      </c>
      <c r="W287" t="s">
        <v>57</v>
      </c>
      <c r="X287" t="s">
        <v>58</v>
      </c>
      <c r="Y287" t="s">
        <v>2429</v>
      </c>
      <c r="Z287">
        <v>13298123035</v>
      </c>
      <c r="AA287">
        <v>16603896881</v>
      </c>
      <c r="AB287" t="s">
        <v>2430</v>
      </c>
      <c r="AC287">
        <v>450007</v>
      </c>
      <c r="AD287" t="s">
        <v>61</v>
      </c>
      <c r="AE287" t="s">
        <v>62</v>
      </c>
      <c r="AF287">
        <v>15</v>
      </c>
      <c r="AG287">
        <v>24421150809</v>
      </c>
      <c r="AH287" t="s">
        <v>63</v>
      </c>
      <c r="AK287">
        <v>8</v>
      </c>
      <c r="AL287" t="s">
        <v>283</v>
      </c>
      <c r="AM287" t="s">
        <v>65</v>
      </c>
      <c r="AN287" t="s">
        <v>66</v>
      </c>
      <c r="AO287" t="s">
        <v>2431</v>
      </c>
    </row>
    <row r="288" spans="1:42" hidden="1" x14ac:dyDescent="0.25">
      <c r="A288" t="s">
        <v>2432</v>
      </c>
      <c r="B288" t="s">
        <v>69</v>
      </c>
      <c r="C288" t="s">
        <v>2433</v>
      </c>
      <c r="D288" t="s">
        <v>2434</v>
      </c>
      <c r="E288" t="s">
        <v>44</v>
      </c>
      <c r="F288" t="s">
        <v>1599</v>
      </c>
      <c r="G288" t="s">
        <v>46</v>
      </c>
      <c r="H288" t="s">
        <v>1599</v>
      </c>
      <c r="I288" t="s">
        <v>47</v>
      </c>
      <c r="J288" t="s">
        <v>75</v>
      </c>
      <c r="K288" t="s">
        <v>121</v>
      </c>
      <c r="L288" t="s">
        <v>50</v>
      </c>
      <c r="M288" t="s">
        <v>51</v>
      </c>
      <c r="N288" t="s">
        <v>820</v>
      </c>
      <c r="O288" t="s">
        <v>53</v>
      </c>
      <c r="P288" t="s">
        <v>48</v>
      </c>
      <c r="Q288" t="s">
        <v>121</v>
      </c>
      <c r="R288" t="s">
        <v>95</v>
      </c>
      <c r="S288" t="s">
        <v>96</v>
      </c>
      <c r="T288" t="s">
        <v>122</v>
      </c>
      <c r="W288" t="s">
        <v>57</v>
      </c>
      <c r="X288" t="s">
        <v>316</v>
      </c>
      <c r="Y288" t="s">
        <v>2435</v>
      </c>
      <c r="Z288">
        <v>13083678430</v>
      </c>
      <c r="AA288">
        <v>13017582715</v>
      </c>
      <c r="AB288" t="s">
        <v>2436</v>
      </c>
      <c r="AC288">
        <v>475001</v>
      </c>
      <c r="AD288" t="s">
        <v>61</v>
      </c>
      <c r="AE288" t="s">
        <v>259</v>
      </c>
      <c r="AF288" t="s">
        <v>84</v>
      </c>
      <c r="AG288">
        <v>24421074223</v>
      </c>
      <c r="AH288" t="s">
        <v>63</v>
      </c>
      <c r="AK288">
        <v>42</v>
      </c>
      <c r="AL288">
        <v>23</v>
      </c>
      <c r="AM288" t="s">
        <v>65</v>
      </c>
      <c r="AN288" t="s">
        <v>66</v>
      </c>
      <c r="AO288" t="s">
        <v>2437</v>
      </c>
    </row>
    <row r="289" spans="1:41" hidden="1" x14ac:dyDescent="0.25">
      <c r="A289" t="s">
        <v>2438</v>
      </c>
      <c r="B289" t="s">
        <v>69</v>
      </c>
      <c r="C289" t="s">
        <v>2439</v>
      </c>
      <c r="D289" t="s">
        <v>2440</v>
      </c>
      <c r="E289" t="s">
        <v>44</v>
      </c>
      <c r="F289" t="s">
        <v>1539</v>
      </c>
      <c r="G289" t="s">
        <v>46</v>
      </c>
      <c r="H289" t="s">
        <v>1539</v>
      </c>
      <c r="I289" t="s">
        <v>47</v>
      </c>
      <c r="J289" t="s">
        <v>75</v>
      </c>
      <c r="K289" t="s">
        <v>265</v>
      </c>
      <c r="L289" t="s">
        <v>50</v>
      </c>
      <c r="M289" t="s">
        <v>51</v>
      </c>
      <c r="N289" t="s">
        <v>178</v>
      </c>
      <c r="O289" t="s">
        <v>53</v>
      </c>
      <c r="P289" t="s">
        <v>48</v>
      </c>
      <c r="Q289" t="s">
        <v>265</v>
      </c>
      <c r="R289" t="s">
        <v>54</v>
      </c>
      <c r="S289" t="s">
        <v>55</v>
      </c>
      <c r="T289" t="s">
        <v>476</v>
      </c>
      <c r="W289" t="s">
        <v>57</v>
      </c>
      <c r="X289" t="s">
        <v>58</v>
      </c>
      <c r="Y289" t="s">
        <v>2441</v>
      </c>
      <c r="Z289">
        <v>18439670961</v>
      </c>
      <c r="AA289">
        <v>19836615559</v>
      </c>
      <c r="AB289" t="s">
        <v>2442</v>
      </c>
      <c r="AC289">
        <v>463600</v>
      </c>
      <c r="AD289" t="s">
        <v>61</v>
      </c>
      <c r="AE289" t="s">
        <v>494</v>
      </c>
      <c r="AF289" t="s">
        <v>64</v>
      </c>
      <c r="AG289">
        <v>24421084730</v>
      </c>
      <c r="AH289" t="s">
        <v>63</v>
      </c>
      <c r="AK289">
        <v>47</v>
      </c>
      <c r="AL289">
        <v>30</v>
      </c>
      <c r="AM289" t="s">
        <v>65</v>
      </c>
      <c r="AN289" t="s">
        <v>66</v>
      </c>
      <c r="AO289" t="s">
        <v>2443</v>
      </c>
    </row>
    <row r="290" spans="1:41" hidden="1" x14ac:dyDescent="0.25">
      <c r="A290" t="s">
        <v>2444</v>
      </c>
      <c r="B290" t="s">
        <v>41</v>
      </c>
      <c r="C290" t="s">
        <v>2445</v>
      </c>
      <c r="D290" t="s">
        <v>2446</v>
      </c>
      <c r="E290" t="s">
        <v>44</v>
      </c>
      <c r="F290" t="s">
        <v>131</v>
      </c>
      <c r="G290" t="s">
        <v>46</v>
      </c>
      <c r="H290" t="s">
        <v>1683</v>
      </c>
      <c r="I290" t="s">
        <v>47</v>
      </c>
      <c r="J290" t="s">
        <v>75</v>
      </c>
      <c r="K290" t="s">
        <v>2447</v>
      </c>
      <c r="L290" t="s">
        <v>91</v>
      </c>
      <c r="M290" t="s">
        <v>92</v>
      </c>
      <c r="N290" t="s">
        <v>2448</v>
      </c>
      <c r="O290" t="s">
        <v>53</v>
      </c>
      <c r="P290" t="s">
        <v>48</v>
      </c>
      <c r="Q290" t="s">
        <v>1132</v>
      </c>
      <c r="R290" t="s">
        <v>95</v>
      </c>
      <c r="S290" t="s">
        <v>96</v>
      </c>
      <c r="T290" t="s">
        <v>2449</v>
      </c>
      <c r="W290" t="s">
        <v>57</v>
      </c>
      <c r="X290" t="s">
        <v>58</v>
      </c>
      <c r="Y290" t="s">
        <v>2450</v>
      </c>
      <c r="Z290">
        <v>13619843238</v>
      </c>
      <c r="AA290">
        <v>13526702140</v>
      </c>
      <c r="AB290" t="s">
        <v>2451</v>
      </c>
      <c r="AC290">
        <v>450000</v>
      </c>
      <c r="AD290" t="s">
        <v>61</v>
      </c>
      <c r="AE290" t="s">
        <v>62</v>
      </c>
      <c r="AF290">
        <v>15</v>
      </c>
      <c r="AG290">
        <v>24421152325</v>
      </c>
      <c r="AH290" t="s">
        <v>63</v>
      </c>
      <c r="AK290">
        <v>23</v>
      </c>
      <c r="AL290">
        <v>25</v>
      </c>
      <c r="AM290" t="s">
        <v>65</v>
      </c>
      <c r="AN290" t="s">
        <v>66</v>
      </c>
      <c r="AO290" t="s">
        <v>2452</v>
      </c>
    </row>
    <row r="291" spans="1:41" hidden="1" x14ac:dyDescent="0.25">
      <c r="A291" t="s">
        <v>2453</v>
      </c>
      <c r="B291" t="s">
        <v>41</v>
      </c>
      <c r="C291" t="s">
        <v>2454</v>
      </c>
      <c r="D291" t="s">
        <v>2455</v>
      </c>
      <c r="E291" t="s">
        <v>44</v>
      </c>
      <c r="F291" t="s">
        <v>323</v>
      </c>
      <c r="G291" t="s">
        <v>46</v>
      </c>
      <c r="H291" t="s">
        <v>309</v>
      </c>
      <c r="I291" t="s">
        <v>47</v>
      </c>
      <c r="J291" t="s">
        <v>75</v>
      </c>
      <c r="K291" t="s">
        <v>238</v>
      </c>
      <c r="L291" t="s">
        <v>163</v>
      </c>
      <c r="M291" t="s">
        <v>164</v>
      </c>
      <c r="N291" t="s">
        <v>134</v>
      </c>
      <c r="O291" t="s">
        <v>53</v>
      </c>
      <c r="P291" t="s">
        <v>48</v>
      </c>
      <c r="Q291" t="s">
        <v>1753</v>
      </c>
      <c r="R291" t="s">
        <v>313</v>
      </c>
      <c r="S291" t="s">
        <v>314</v>
      </c>
      <c r="T291" t="s">
        <v>1299</v>
      </c>
      <c r="W291" t="s">
        <v>57</v>
      </c>
      <c r="X291" t="s">
        <v>58</v>
      </c>
      <c r="Y291" t="s">
        <v>2456</v>
      </c>
      <c r="Z291">
        <v>18437951936</v>
      </c>
      <c r="AA291">
        <v>13613949356</v>
      </c>
      <c r="AB291" t="s">
        <v>2457</v>
      </c>
      <c r="AC291">
        <v>450053</v>
      </c>
      <c r="AD291" t="s">
        <v>61</v>
      </c>
      <c r="AE291" t="s">
        <v>100</v>
      </c>
      <c r="AF291">
        <v>11</v>
      </c>
      <c r="AG291">
        <v>24421114101</v>
      </c>
      <c r="AH291" t="s">
        <v>63</v>
      </c>
      <c r="AK291">
        <v>41</v>
      </c>
      <c r="AL291" t="s">
        <v>194</v>
      </c>
      <c r="AM291" t="s">
        <v>65</v>
      </c>
      <c r="AN291" t="s">
        <v>66</v>
      </c>
      <c r="AO291" t="s">
        <v>2458</v>
      </c>
    </row>
    <row r="292" spans="1:41" hidden="1" x14ac:dyDescent="0.25">
      <c r="A292" t="s">
        <v>2459</v>
      </c>
      <c r="B292" t="s">
        <v>41</v>
      </c>
      <c r="C292" t="s">
        <v>2460</v>
      </c>
      <c r="D292" t="s">
        <v>2461</v>
      </c>
      <c r="E292" t="s">
        <v>44</v>
      </c>
      <c r="F292" t="s">
        <v>1131</v>
      </c>
      <c r="G292" t="s">
        <v>73</v>
      </c>
      <c r="H292" t="s">
        <v>1131</v>
      </c>
      <c r="I292" t="s">
        <v>47</v>
      </c>
      <c r="J292" t="s">
        <v>75</v>
      </c>
      <c r="K292" t="s">
        <v>1232</v>
      </c>
      <c r="L292" t="s">
        <v>147</v>
      </c>
      <c r="M292" t="s">
        <v>386</v>
      </c>
      <c r="N292" t="s">
        <v>93</v>
      </c>
      <c r="O292" t="s">
        <v>53</v>
      </c>
      <c r="P292" t="s">
        <v>48</v>
      </c>
      <c r="Q292" t="s">
        <v>238</v>
      </c>
      <c r="R292" t="s">
        <v>54</v>
      </c>
      <c r="S292" t="s">
        <v>55</v>
      </c>
      <c r="T292" t="s">
        <v>97</v>
      </c>
      <c r="U292" t="s">
        <v>2462</v>
      </c>
      <c r="V292" t="s">
        <v>1109</v>
      </c>
      <c r="W292" t="s">
        <v>57</v>
      </c>
      <c r="X292" t="s">
        <v>58</v>
      </c>
      <c r="Y292" t="s">
        <v>2463</v>
      </c>
      <c r="Z292">
        <v>15225952336</v>
      </c>
      <c r="AA292">
        <v>15670503727</v>
      </c>
      <c r="AB292" t="s">
        <v>1131</v>
      </c>
      <c r="AC292">
        <v>453400</v>
      </c>
      <c r="AD292" t="s">
        <v>61</v>
      </c>
      <c r="AE292" t="s">
        <v>100</v>
      </c>
      <c r="AF292">
        <v>11</v>
      </c>
      <c r="AG292">
        <v>24421114905</v>
      </c>
      <c r="AH292" t="s">
        <v>63</v>
      </c>
      <c r="AK292">
        <v>49</v>
      </c>
      <c r="AL292" t="s">
        <v>168</v>
      </c>
      <c r="AM292" t="s">
        <v>65</v>
      </c>
      <c r="AN292" t="s">
        <v>66</v>
      </c>
      <c r="AO292" t="s">
        <v>2464</v>
      </c>
    </row>
    <row r="293" spans="1:41" hidden="1" x14ac:dyDescent="0.25">
      <c r="A293" t="s">
        <v>2465</v>
      </c>
      <c r="B293" t="s">
        <v>41</v>
      </c>
      <c r="C293" t="s">
        <v>2466</v>
      </c>
      <c r="D293" t="s">
        <v>2467</v>
      </c>
      <c r="E293" t="s">
        <v>44</v>
      </c>
      <c r="F293" t="s">
        <v>1409</v>
      </c>
      <c r="G293" t="s">
        <v>46</v>
      </c>
      <c r="H293" t="s">
        <v>510</v>
      </c>
      <c r="I293" t="s">
        <v>47</v>
      </c>
      <c r="J293" t="s">
        <v>75</v>
      </c>
      <c r="K293" t="s">
        <v>132</v>
      </c>
      <c r="L293" t="s">
        <v>91</v>
      </c>
      <c r="M293" t="s">
        <v>92</v>
      </c>
      <c r="N293" t="s">
        <v>1069</v>
      </c>
      <c r="O293" t="s">
        <v>53</v>
      </c>
      <c r="P293" t="s">
        <v>48</v>
      </c>
      <c r="Q293" t="s">
        <v>132</v>
      </c>
      <c r="R293" t="s">
        <v>95</v>
      </c>
      <c r="S293" t="s">
        <v>96</v>
      </c>
      <c r="T293" t="s">
        <v>532</v>
      </c>
      <c r="W293" t="s">
        <v>57</v>
      </c>
      <c r="X293" t="s">
        <v>58</v>
      </c>
      <c r="Y293" t="s">
        <v>2468</v>
      </c>
      <c r="Z293">
        <v>16696653227</v>
      </c>
      <c r="AA293">
        <v>13213700329</v>
      </c>
      <c r="AB293" t="s">
        <v>2469</v>
      </c>
      <c r="AC293">
        <v>450000</v>
      </c>
      <c r="AD293" t="s">
        <v>61</v>
      </c>
      <c r="AE293" t="s">
        <v>62</v>
      </c>
      <c r="AF293">
        <v>15</v>
      </c>
      <c r="AG293">
        <v>24421155323</v>
      </c>
      <c r="AH293" t="s">
        <v>63</v>
      </c>
      <c r="AK293">
        <v>53</v>
      </c>
      <c r="AL293">
        <v>23</v>
      </c>
      <c r="AM293" t="s">
        <v>65</v>
      </c>
      <c r="AN293" t="s">
        <v>66</v>
      </c>
      <c r="AO293" t="s">
        <v>2470</v>
      </c>
    </row>
    <row r="294" spans="1:41" hidden="1" x14ac:dyDescent="0.25">
      <c r="A294" t="s">
        <v>2471</v>
      </c>
      <c r="B294" t="s">
        <v>41</v>
      </c>
      <c r="C294" t="s">
        <v>2472</v>
      </c>
      <c r="D294" t="s">
        <v>2473</v>
      </c>
      <c r="E294" t="s">
        <v>44</v>
      </c>
      <c r="F294" t="s">
        <v>2474</v>
      </c>
      <c r="G294" t="s">
        <v>73</v>
      </c>
      <c r="H294" t="s">
        <v>2475</v>
      </c>
      <c r="I294" t="s">
        <v>47</v>
      </c>
      <c r="J294" t="s">
        <v>75</v>
      </c>
      <c r="K294" t="s">
        <v>238</v>
      </c>
      <c r="L294" t="s">
        <v>91</v>
      </c>
      <c r="M294" t="s">
        <v>92</v>
      </c>
      <c r="N294" t="s">
        <v>93</v>
      </c>
      <c r="O294" t="s">
        <v>53</v>
      </c>
      <c r="P294" t="s">
        <v>48</v>
      </c>
      <c r="Q294" t="s">
        <v>1661</v>
      </c>
      <c r="R294" t="s">
        <v>95</v>
      </c>
      <c r="S294" t="s">
        <v>96</v>
      </c>
      <c r="T294" t="s">
        <v>93</v>
      </c>
      <c r="U294" t="s">
        <v>794</v>
      </c>
      <c r="V294" t="s">
        <v>1109</v>
      </c>
      <c r="W294" t="s">
        <v>57</v>
      </c>
      <c r="X294" t="s">
        <v>58</v>
      </c>
      <c r="Y294" t="s">
        <v>2476</v>
      </c>
      <c r="Z294">
        <v>15691771335</v>
      </c>
      <c r="AA294">
        <v>15036551335</v>
      </c>
      <c r="AB294" t="s">
        <v>2477</v>
      </c>
      <c r="AC294">
        <v>710100</v>
      </c>
      <c r="AD294" t="s">
        <v>61</v>
      </c>
      <c r="AE294" t="s">
        <v>100</v>
      </c>
      <c r="AF294">
        <v>11</v>
      </c>
      <c r="AG294">
        <v>24421110708</v>
      </c>
      <c r="AH294" t="s">
        <v>63</v>
      </c>
      <c r="AK294">
        <v>7</v>
      </c>
      <c r="AL294" t="s">
        <v>64</v>
      </c>
      <c r="AM294" t="s">
        <v>65</v>
      </c>
      <c r="AN294" t="s">
        <v>66</v>
      </c>
      <c r="AO294" t="s">
        <v>2478</v>
      </c>
    </row>
    <row r="295" spans="1:41" hidden="1" x14ac:dyDescent="0.25">
      <c r="A295" t="s">
        <v>2479</v>
      </c>
      <c r="B295" t="s">
        <v>41</v>
      </c>
      <c r="C295" t="s">
        <v>2480</v>
      </c>
      <c r="D295" t="s">
        <v>353</v>
      </c>
      <c r="E295" t="s">
        <v>44</v>
      </c>
      <c r="F295" t="s">
        <v>2008</v>
      </c>
      <c r="G295" t="s">
        <v>46</v>
      </c>
      <c r="H295" t="s">
        <v>837</v>
      </c>
      <c r="I295" t="s">
        <v>47</v>
      </c>
      <c r="J295" t="s">
        <v>75</v>
      </c>
      <c r="K295" t="s">
        <v>175</v>
      </c>
      <c r="L295" t="s">
        <v>50</v>
      </c>
      <c r="M295" t="s">
        <v>133</v>
      </c>
      <c r="N295" t="s">
        <v>93</v>
      </c>
      <c r="O295" t="s">
        <v>53</v>
      </c>
      <c r="P295" t="s">
        <v>48</v>
      </c>
      <c r="Q295" t="s">
        <v>278</v>
      </c>
      <c r="R295" t="s">
        <v>95</v>
      </c>
      <c r="S295" t="s">
        <v>96</v>
      </c>
      <c r="T295" t="s">
        <v>93</v>
      </c>
      <c r="U295" t="s">
        <v>2481</v>
      </c>
      <c r="V295" t="s">
        <v>1109</v>
      </c>
      <c r="W295" t="s">
        <v>57</v>
      </c>
      <c r="X295" t="s">
        <v>58</v>
      </c>
      <c r="Y295" t="s">
        <v>2482</v>
      </c>
      <c r="Z295">
        <v>15639046156</v>
      </c>
      <c r="AA295">
        <v>13608408245</v>
      </c>
      <c r="AB295" t="s">
        <v>2483</v>
      </c>
      <c r="AC295">
        <v>451191</v>
      </c>
      <c r="AD295" t="s">
        <v>61</v>
      </c>
      <c r="AE295" t="s">
        <v>100</v>
      </c>
      <c r="AF295">
        <v>11</v>
      </c>
      <c r="AG295">
        <v>24421112404</v>
      </c>
      <c r="AH295" t="s">
        <v>63</v>
      </c>
      <c r="AK295">
        <v>24</v>
      </c>
      <c r="AL295" t="s">
        <v>193</v>
      </c>
      <c r="AM295" t="s">
        <v>65</v>
      </c>
      <c r="AN295" t="s">
        <v>66</v>
      </c>
      <c r="AO295" t="s">
        <v>2484</v>
      </c>
    </row>
    <row r="296" spans="1:41" hidden="1" x14ac:dyDescent="0.25">
      <c r="A296" t="s">
        <v>2485</v>
      </c>
      <c r="B296" t="s">
        <v>69</v>
      </c>
      <c r="C296" t="s">
        <v>2486</v>
      </c>
      <c r="D296" t="s">
        <v>2487</v>
      </c>
      <c r="E296" t="s">
        <v>44</v>
      </c>
      <c r="F296" t="s">
        <v>2373</v>
      </c>
      <c r="G296" t="s">
        <v>46</v>
      </c>
      <c r="H296" t="s">
        <v>2373</v>
      </c>
      <c r="I296" t="s">
        <v>47</v>
      </c>
      <c r="J296" t="s">
        <v>75</v>
      </c>
      <c r="K296" t="s">
        <v>1289</v>
      </c>
      <c r="L296" t="s">
        <v>91</v>
      </c>
      <c r="M296" t="s">
        <v>92</v>
      </c>
      <c r="N296" t="s">
        <v>291</v>
      </c>
      <c r="O296" t="s">
        <v>53</v>
      </c>
      <c r="P296" t="s">
        <v>48</v>
      </c>
      <c r="Q296" t="s">
        <v>2488</v>
      </c>
      <c r="R296" t="s">
        <v>95</v>
      </c>
      <c r="S296" t="s">
        <v>202</v>
      </c>
      <c r="T296" t="s">
        <v>2489</v>
      </c>
      <c r="W296" t="s">
        <v>57</v>
      </c>
      <c r="X296" t="s">
        <v>58</v>
      </c>
      <c r="Y296" t="s">
        <v>2490</v>
      </c>
      <c r="Z296">
        <v>17629553525</v>
      </c>
      <c r="AA296">
        <v>13461774807</v>
      </c>
      <c r="AB296" t="s">
        <v>2491</v>
      </c>
      <c r="AC296">
        <v>457500</v>
      </c>
      <c r="AD296" t="s">
        <v>61</v>
      </c>
      <c r="AE296" t="s">
        <v>62</v>
      </c>
      <c r="AF296">
        <v>14</v>
      </c>
      <c r="AG296">
        <v>24421144316</v>
      </c>
      <c r="AH296" t="s">
        <v>63</v>
      </c>
      <c r="AK296">
        <v>43</v>
      </c>
      <c r="AL296">
        <v>16</v>
      </c>
      <c r="AM296" t="s">
        <v>65</v>
      </c>
      <c r="AN296" t="s">
        <v>66</v>
      </c>
      <c r="AO296" t="s">
        <v>2492</v>
      </c>
    </row>
    <row r="297" spans="1:41" hidden="1" x14ac:dyDescent="0.25">
      <c r="A297" t="s">
        <v>2493</v>
      </c>
      <c r="B297" t="s">
        <v>41</v>
      </c>
      <c r="C297" t="s">
        <v>2494</v>
      </c>
      <c r="D297" t="s">
        <v>2495</v>
      </c>
      <c r="E297" t="s">
        <v>44</v>
      </c>
      <c r="F297" t="s">
        <v>1943</v>
      </c>
      <c r="G297" t="s">
        <v>46</v>
      </c>
      <c r="H297" t="s">
        <v>1943</v>
      </c>
      <c r="I297" t="s">
        <v>47</v>
      </c>
      <c r="J297" t="s">
        <v>75</v>
      </c>
      <c r="K297" t="s">
        <v>2496</v>
      </c>
      <c r="L297" t="s">
        <v>91</v>
      </c>
      <c r="M297" t="s">
        <v>92</v>
      </c>
      <c r="N297" t="s">
        <v>820</v>
      </c>
      <c r="O297" t="s">
        <v>53</v>
      </c>
      <c r="P297" t="s">
        <v>48</v>
      </c>
      <c r="Q297" t="s">
        <v>2497</v>
      </c>
      <c r="R297" t="s">
        <v>95</v>
      </c>
      <c r="S297" t="s">
        <v>96</v>
      </c>
      <c r="T297" t="s">
        <v>821</v>
      </c>
      <c r="W297" t="s">
        <v>57</v>
      </c>
      <c r="X297" t="s">
        <v>58</v>
      </c>
      <c r="Y297" t="s">
        <v>2498</v>
      </c>
      <c r="Z297">
        <v>13281130936</v>
      </c>
      <c r="AA297">
        <v>13281130936</v>
      </c>
      <c r="AB297" t="s">
        <v>2499</v>
      </c>
      <c r="AC297">
        <v>457000</v>
      </c>
      <c r="AD297" t="s">
        <v>61</v>
      </c>
      <c r="AE297" t="s">
        <v>62</v>
      </c>
      <c r="AF297">
        <v>15</v>
      </c>
      <c r="AG297">
        <v>24421155021</v>
      </c>
      <c r="AH297" t="s">
        <v>63</v>
      </c>
      <c r="AK297">
        <v>50</v>
      </c>
      <c r="AL297">
        <v>21</v>
      </c>
      <c r="AM297" t="s">
        <v>65</v>
      </c>
      <c r="AN297" t="s">
        <v>66</v>
      </c>
      <c r="AO297" t="s">
        <v>2500</v>
      </c>
    </row>
    <row r="298" spans="1:41" x14ac:dyDescent="0.25">
      <c r="A298" t="s">
        <v>2501</v>
      </c>
      <c r="B298" t="s">
        <v>69</v>
      </c>
      <c r="C298" t="s">
        <v>2502</v>
      </c>
      <c r="D298" t="s">
        <v>2503</v>
      </c>
      <c r="E298" t="s">
        <v>44</v>
      </c>
      <c r="F298" t="s">
        <v>2504</v>
      </c>
      <c r="G298" t="s">
        <v>73</v>
      </c>
      <c r="H298" t="s">
        <v>2504</v>
      </c>
      <c r="I298" t="s">
        <v>47</v>
      </c>
      <c r="J298" t="s">
        <v>75</v>
      </c>
      <c r="K298" t="s">
        <v>2505</v>
      </c>
      <c r="L298" t="s">
        <v>91</v>
      </c>
      <c r="M298" t="s">
        <v>92</v>
      </c>
      <c r="N298" t="s">
        <v>2506</v>
      </c>
      <c r="O298" t="s">
        <v>53</v>
      </c>
      <c r="P298" t="s">
        <v>48</v>
      </c>
      <c r="Q298" t="s">
        <v>2497</v>
      </c>
      <c r="R298" t="s">
        <v>95</v>
      </c>
      <c r="S298" t="s">
        <v>96</v>
      </c>
      <c r="T298" t="s">
        <v>2507</v>
      </c>
      <c r="W298" t="s">
        <v>57</v>
      </c>
      <c r="X298" t="s">
        <v>58</v>
      </c>
      <c r="Y298" t="s">
        <v>2508</v>
      </c>
      <c r="Z298">
        <v>18846786889</v>
      </c>
      <c r="AA298">
        <v>18846195817</v>
      </c>
      <c r="AB298" t="s">
        <v>2509</v>
      </c>
      <c r="AC298">
        <v>274200</v>
      </c>
      <c r="AD298" t="s">
        <v>61</v>
      </c>
      <c r="AE298" t="s">
        <v>125</v>
      </c>
      <c r="AF298" t="s">
        <v>84</v>
      </c>
      <c r="AG298">
        <v>24421070115</v>
      </c>
      <c r="AH298" t="s">
        <v>63</v>
      </c>
      <c r="AK298">
        <v>1</v>
      </c>
      <c r="AL298">
        <v>15</v>
      </c>
      <c r="AM298" t="s">
        <v>65</v>
      </c>
      <c r="AN298" t="s">
        <v>66</v>
      </c>
      <c r="AO298" t="s">
        <v>726</v>
      </c>
    </row>
    <row r="299" spans="1:41" hidden="1" x14ac:dyDescent="0.25">
      <c r="A299" t="s">
        <v>2510</v>
      </c>
      <c r="B299" t="s">
        <v>41</v>
      </c>
      <c r="C299" t="s">
        <v>2511</v>
      </c>
      <c r="D299" t="s">
        <v>2512</v>
      </c>
      <c r="E299" t="s">
        <v>44</v>
      </c>
      <c r="F299" t="s">
        <v>1187</v>
      </c>
      <c r="G299" t="s">
        <v>46</v>
      </c>
      <c r="H299" t="s">
        <v>2513</v>
      </c>
      <c r="I299" t="s">
        <v>47</v>
      </c>
      <c r="J299" t="s">
        <v>75</v>
      </c>
      <c r="K299" t="s">
        <v>325</v>
      </c>
      <c r="L299" t="s">
        <v>473</v>
      </c>
      <c r="M299" t="s">
        <v>474</v>
      </c>
      <c r="N299" t="s">
        <v>773</v>
      </c>
      <c r="O299" t="s">
        <v>53</v>
      </c>
      <c r="P299" t="s">
        <v>48</v>
      </c>
      <c r="Q299" t="s">
        <v>2514</v>
      </c>
      <c r="R299" t="s">
        <v>152</v>
      </c>
      <c r="S299" t="s">
        <v>202</v>
      </c>
      <c r="T299" t="s">
        <v>860</v>
      </c>
      <c r="W299" t="s">
        <v>57</v>
      </c>
      <c r="X299" t="s">
        <v>58</v>
      </c>
      <c r="Y299" t="s">
        <v>2515</v>
      </c>
      <c r="Z299">
        <v>18570018933</v>
      </c>
      <c r="AA299">
        <v>13949478847</v>
      </c>
      <c r="AB299" t="s">
        <v>2516</v>
      </c>
      <c r="AC299">
        <v>430000</v>
      </c>
      <c r="AD299" t="s">
        <v>1647</v>
      </c>
      <c r="AE299" t="s">
        <v>62</v>
      </c>
      <c r="AF299">
        <v>15</v>
      </c>
      <c r="AG299">
        <v>24421155413</v>
      </c>
      <c r="AH299" t="s">
        <v>63</v>
      </c>
      <c r="AK299">
        <v>54</v>
      </c>
      <c r="AL299">
        <v>13</v>
      </c>
      <c r="AM299" t="s">
        <v>65</v>
      </c>
      <c r="AN299" t="s">
        <v>66</v>
      </c>
      <c r="AO299" t="s">
        <v>2517</v>
      </c>
    </row>
    <row r="300" spans="1:41" hidden="1" x14ac:dyDescent="0.25">
      <c r="A300" t="s">
        <v>2518</v>
      </c>
      <c r="B300" t="s">
        <v>41</v>
      </c>
      <c r="C300" t="s">
        <v>2519</v>
      </c>
      <c r="D300" t="s">
        <v>1795</v>
      </c>
      <c r="E300" t="s">
        <v>44</v>
      </c>
      <c r="F300" t="s">
        <v>561</v>
      </c>
      <c r="G300" t="s">
        <v>46</v>
      </c>
      <c r="H300" t="s">
        <v>1920</v>
      </c>
      <c r="I300" t="s">
        <v>47</v>
      </c>
      <c r="J300" t="s">
        <v>75</v>
      </c>
      <c r="K300" t="s">
        <v>2520</v>
      </c>
      <c r="L300" t="s">
        <v>147</v>
      </c>
      <c r="M300" t="s">
        <v>386</v>
      </c>
      <c r="N300" t="s">
        <v>2521</v>
      </c>
      <c r="O300" t="s">
        <v>53</v>
      </c>
      <c r="P300" t="s">
        <v>48</v>
      </c>
      <c r="Q300" t="s">
        <v>2522</v>
      </c>
      <c r="R300" t="s">
        <v>54</v>
      </c>
      <c r="S300" t="s">
        <v>426</v>
      </c>
      <c r="T300" t="s">
        <v>2521</v>
      </c>
      <c r="W300" t="s">
        <v>153</v>
      </c>
      <c r="X300" t="s">
        <v>58</v>
      </c>
      <c r="Y300" t="s">
        <v>2523</v>
      </c>
      <c r="Z300">
        <v>15617960018</v>
      </c>
      <c r="AA300">
        <v>18037791607</v>
      </c>
      <c r="AB300" t="s">
        <v>2524</v>
      </c>
      <c r="AC300">
        <v>100043</v>
      </c>
      <c r="AD300" t="s">
        <v>61</v>
      </c>
      <c r="AE300" t="s">
        <v>62</v>
      </c>
      <c r="AF300">
        <v>15</v>
      </c>
      <c r="AG300">
        <v>24421152201</v>
      </c>
      <c r="AH300" t="s">
        <v>63</v>
      </c>
      <c r="AK300">
        <v>22</v>
      </c>
      <c r="AL300" t="s">
        <v>194</v>
      </c>
      <c r="AM300" t="s">
        <v>65</v>
      </c>
      <c r="AN300" t="s">
        <v>66</v>
      </c>
      <c r="AO300" t="s">
        <v>2525</v>
      </c>
    </row>
    <row r="301" spans="1:41" hidden="1" x14ac:dyDescent="0.25">
      <c r="A301" t="s">
        <v>2526</v>
      </c>
      <c r="B301" t="s">
        <v>41</v>
      </c>
      <c r="C301" t="s">
        <v>2527</v>
      </c>
      <c r="D301" t="s">
        <v>2528</v>
      </c>
      <c r="E301" t="s">
        <v>44</v>
      </c>
      <c r="F301" t="s">
        <v>2529</v>
      </c>
      <c r="G301" t="s">
        <v>46</v>
      </c>
      <c r="H301" t="s">
        <v>174</v>
      </c>
      <c r="I301" t="s">
        <v>47</v>
      </c>
      <c r="J301" t="s">
        <v>75</v>
      </c>
      <c r="K301" t="s">
        <v>132</v>
      </c>
      <c r="L301" t="s">
        <v>50</v>
      </c>
      <c r="M301" t="s">
        <v>133</v>
      </c>
      <c r="N301" t="s">
        <v>2530</v>
      </c>
      <c r="O301" t="s">
        <v>53</v>
      </c>
      <c r="P301" t="s">
        <v>48</v>
      </c>
      <c r="Q301" t="s">
        <v>132</v>
      </c>
      <c r="R301" t="s">
        <v>95</v>
      </c>
      <c r="S301" t="s">
        <v>202</v>
      </c>
      <c r="T301" t="s">
        <v>132</v>
      </c>
      <c r="W301" t="s">
        <v>57</v>
      </c>
      <c r="X301" t="s">
        <v>58</v>
      </c>
      <c r="Y301" t="s">
        <v>2531</v>
      </c>
      <c r="Z301">
        <v>17803908981</v>
      </c>
      <c r="AA301">
        <v>13939763507</v>
      </c>
      <c r="AB301" t="s">
        <v>2532</v>
      </c>
      <c r="AC301">
        <v>465400</v>
      </c>
      <c r="AD301" t="s">
        <v>61</v>
      </c>
      <c r="AE301" t="s">
        <v>112</v>
      </c>
      <c r="AF301">
        <v>10</v>
      </c>
      <c r="AG301">
        <v>24421102605</v>
      </c>
      <c r="AH301" t="s">
        <v>63</v>
      </c>
      <c r="AK301">
        <v>26</v>
      </c>
      <c r="AL301" t="s">
        <v>168</v>
      </c>
      <c r="AM301" t="s">
        <v>65</v>
      </c>
      <c r="AN301" t="s">
        <v>66</v>
      </c>
      <c r="AO301" t="s">
        <v>2533</v>
      </c>
    </row>
    <row r="302" spans="1:41" hidden="1" x14ac:dyDescent="0.25">
      <c r="A302" t="s">
        <v>2534</v>
      </c>
      <c r="B302" t="s">
        <v>41</v>
      </c>
      <c r="C302" t="s">
        <v>2535</v>
      </c>
      <c r="D302" t="s">
        <v>2536</v>
      </c>
      <c r="E302" t="s">
        <v>44</v>
      </c>
      <c r="F302" t="s">
        <v>1385</v>
      </c>
      <c r="G302" t="s">
        <v>46</v>
      </c>
      <c r="H302" t="s">
        <v>174</v>
      </c>
      <c r="I302" t="s">
        <v>47</v>
      </c>
      <c r="J302" t="s">
        <v>75</v>
      </c>
      <c r="K302" t="s">
        <v>265</v>
      </c>
      <c r="L302" t="s">
        <v>91</v>
      </c>
      <c r="M302" t="s">
        <v>189</v>
      </c>
      <c r="N302" t="s">
        <v>502</v>
      </c>
      <c r="O302" t="s">
        <v>53</v>
      </c>
      <c r="P302" t="s">
        <v>48</v>
      </c>
      <c r="Q302" t="s">
        <v>722</v>
      </c>
      <c r="R302" t="s">
        <v>95</v>
      </c>
      <c r="S302" t="s">
        <v>55</v>
      </c>
      <c r="T302" t="s">
        <v>860</v>
      </c>
      <c r="U302" t="s">
        <v>2537</v>
      </c>
      <c r="V302" t="s">
        <v>426</v>
      </c>
      <c r="W302" t="s">
        <v>153</v>
      </c>
      <c r="X302" t="s">
        <v>58</v>
      </c>
      <c r="Y302" t="s">
        <v>2538</v>
      </c>
      <c r="Z302">
        <v>13939372286</v>
      </c>
      <c r="AA302">
        <v>13707678918</v>
      </c>
      <c r="AB302" t="s">
        <v>2539</v>
      </c>
      <c r="AC302">
        <v>457000</v>
      </c>
      <c r="AD302" t="s">
        <v>61</v>
      </c>
      <c r="AE302" t="s">
        <v>62</v>
      </c>
      <c r="AF302">
        <v>15</v>
      </c>
      <c r="AG302">
        <v>24421151902</v>
      </c>
      <c r="AH302" t="s">
        <v>63</v>
      </c>
      <c r="AK302">
        <v>19</v>
      </c>
      <c r="AL302" t="s">
        <v>282</v>
      </c>
      <c r="AM302" t="s">
        <v>65</v>
      </c>
      <c r="AN302" t="s">
        <v>66</v>
      </c>
      <c r="AO302" t="s">
        <v>2540</v>
      </c>
    </row>
    <row r="303" spans="1:41" hidden="1" x14ac:dyDescent="0.25">
      <c r="A303" t="s">
        <v>2541</v>
      </c>
      <c r="B303" t="s">
        <v>41</v>
      </c>
      <c r="C303" t="s">
        <v>2542</v>
      </c>
      <c r="D303" t="s">
        <v>2543</v>
      </c>
      <c r="E303" t="s">
        <v>44</v>
      </c>
      <c r="F303" t="s">
        <v>1530</v>
      </c>
      <c r="G303" t="s">
        <v>46</v>
      </c>
      <c r="H303" t="s">
        <v>1030</v>
      </c>
      <c r="I303" t="s">
        <v>47</v>
      </c>
      <c r="J303" t="s">
        <v>75</v>
      </c>
      <c r="K303" t="s">
        <v>1289</v>
      </c>
      <c r="L303" t="s">
        <v>147</v>
      </c>
      <c r="M303" t="s">
        <v>386</v>
      </c>
      <c r="N303" t="s">
        <v>685</v>
      </c>
      <c r="O303" t="s">
        <v>53</v>
      </c>
      <c r="P303" t="s">
        <v>48</v>
      </c>
      <c r="Q303" t="s">
        <v>217</v>
      </c>
      <c r="R303" t="s">
        <v>313</v>
      </c>
      <c r="S303" t="s">
        <v>189</v>
      </c>
      <c r="T303" t="s">
        <v>97</v>
      </c>
      <c r="U303" t="s">
        <v>2544</v>
      </c>
      <c r="V303" t="s">
        <v>1109</v>
      </c>
      <c r="W303" t="s">
        <v>153</v>
      </c>
      <c r="X303" t="s">
        <v>58</v>
      </c>
      <c r="Y303" t="s">
        <v>2545</v>
      </c>
      <c r="Z303">
        <v>18898106152</v>
      </c>
      <c r="AA303">
        <v>18845046850</v>
      </c>
      <c r="AB303" t="s">
        <v>2546</v>
      </c>
      <c r="AC303">
        <v>475400</v>
      </c>
      <c r="AD303" t="s">
        <v>61</v>
      </c>
      <c r="AE303" t="s">
        <v>100</v>
      </c>
      <c r="AF303">
        <v>11</v>
      </c>
      <c r="AG303">
        <v>24421111614</v>
      </c>
      <c r="AH303" t="s">
        <v>63</v>
      </c>
      <c r="AK303">
        <v>16</v>
      </c>
      <c r="AL303">
        <v>14</v>
      </c>
      <c r="AM303" t="s">
        <v>65</v>
      </c>
      <c r="AN303" t="s">
        <v>66</v>
      </c>
      <c r="AO303" t="s">
        <v>2547</v>
      </c>
    </row>
    <row r="304" spans="1:41" hidden="1" x14ac:dyDescent="0.25">
      <c r="A304" t="s">
        <v>2548</v>
      </c>
      <c r="B304" t="s">
        <v>69</v>
      </c>
      <c r="C304" t="s">
        <v>2549</v>
      </c>
      <c r="D304" t="s">
        <v>2550</v>
      </c>
      <c r="E304" t="s">
        <v>44</v>
      </c>
      <c r="F304" t="s">
        <v>433</v>
      </c>
      <c r="G304" t="s">
        <v>46</v>
      </c>
      <c r="H304" t="s">
        <v>929</v>
      </c>
      <c r="I304" t="s">
        <v>47</v>
      </c>
      <c r="J304" t="s">
        <v>75</v>
      </c>
      <c r="K304" t="s">
        <v>462</v>
      </c>
      <c r="L304" t="s">
        <v>91</v>
      </c>
      <c r="M304" t="s">
        <v>189</v>
      </c>
      <c r="N304" t="s">
        <v>292</v>
      </c>
      <c r="O304" t="s">
        <v>53</v>
      </c>
      <c r="P304" t="s">
        <v>48</v>
      </c>
      <c r="Q304" t="s">
        <v>1341</v>
      </c>
      <c r="R304" t="s">
        <v>95</v>
      </c>
      <c r="S304" t="s">
        <v>202</v>
      </c>
      <c r="T304" t="s">
        <v>2551</v>
      </c>
      <c r="W304" t="s">
        <v>57</v>
      </c>
      <c r="X304" t="s">
        <v>58</v>
      </c>
      <c r="Y304" t="s">
        <v>2552</v>
      </c>
      <c r="Z304">
        <v>18192216445</v>
      </c>
      <c r="AA304">
        <v>18595726408</v>
      </c>
      <c r="AB304" t="s">
        <v>2553</v>
      </c>
      <c r="AC304">
        <v>710055</v>
      </c>
      <c r="AD304" t="s">
        <v>61</v>
      </c>
      <c r="AE304" t="s">
        <v>140</v>
      </c>
      <c r="AF304">
        <v>13</v>
      </c>
      <c r="AG304">
        <v>24421132707</v>
      </c>
      <c r="AH304" t="s">
        <v>63</v>
      </c>
      <c r="AK304">
        <v>27</v>
      </c>
      <c r="AL304" t="s">
        <v>84</v>
      </c>
      <c r="AM304" t="s">
        <v>65</v>
      </c>
      <c r="AN304" t="s">
        <v>66</v>
      </c>
      <c r="AO304" t="s">
        <v>2554</v>
      </c>
    </row>
    <row r="305" spans="1:42" hidden="1" x14ac:dyDescent="0.25">
      <c r="A305" t="s">
        <v>2555</v>
      </c>
      <c r="B305" t="s">
        <v>41</v>
      </c>
      <c r="C305" t="s">
        <v>2556</v>
      </c>
      <c r="D305" t="s">
        <v>2557</v>
      </c>
      <c r="E305" t="s">
        <v>44</v>
      </c>
      <c r="F305" t="s">
        <v>451</v>
      </c>
      <c r="G305" t="s">
        <v>46</v>
      </c>
      <c r="H305" t="s">
        <v>451</v>
      </c>
      <c r="I305" t="s">
        <v>47</v>
      </c>
      <c r="J305" t="s">
        <v>75</v>
      </c>
      <c r="K305" t="s">
        <v>2558</v>
      </c>
      <c r="L305" t="s">
        <v>50</v>
      </c>
      <c r="M305" t="s">
        <v>133</v>
      </c>
      <c r="N305" t="s">
        <v>2559</v>
      </c>
      <c r="O305" t="s">
        <v>53</v>
      </c>
      <c r="P305" t="s">
        <v>48</v>
      </c>
      <c r="Q305" t="s">
        <v>219</v>
      </c>
      <c r="R305" t="s">
        <v>54</v>
      </c>
      <c r="S305" t="s">
        <v>426</v>
      </c>
      <c r="T305" t="s">
        <v>292</v>
      </c>
      <c r="W305" t="s">
        <v>57</v>
      </c>
      <c r="X305" t="s">
        <v>58</v>
      </c>
      <c r="Y305" t="s">
        <v>2560</v>
      </c>
      <c r="Z305">
        <v>13271326648</v>
      </c>
      <c r="AA305">
        <v>13937742656</v>
      </c>
      <c r="AB305" t="s">
        <v>2561</v>
      </c>
      <c r="AC305">
        <v>403879</v>
      </c>
      <c r="AD305" t="s">
        <v>61</v>
      </c>
      <c r="AE305" t="s">
        <v>140</v>
      </c>
      <c r="AF305">
        <v>13</v>
      </c>
      <c r="AG305">
        <v>24421134723</v>
      </c>
      <c r="AH305" t="s">
        <v>63</v>
      </c>
      <c r="AK305">
        <v>47</v>
      </c>
      <c r="AL305">
        <v>23</v>
      </c>
      <c r="AM305" t="s">
        <v>65</v>
      </c>
      <c r="AN305" t="s">
        <v>66</v>
      </c>
      <c r="AO305" t="s">
        <v>2562</v>
      </c>
    </row>
    <row r="306" spans="1:42" hidden="1" x14ac:dyDescent="0.25">
      <c r="A306" t="s">
        <v>2563</v>
      </c>
      <c r="B306" t="s">
        <v>41</v>
      </c>
      <c r="C306" t="s">
        <v>2564</v>
      </c>
      <c r="D306" t="s">
        <v>2565</v>
      </c>
      <c r="E306" t="s">
        <v>44</v>
      </c>
      <c r="F306" t="s">
        <v>89</v>
      </c>
      <c r="G306" t="s">
        <v>46</v>
      </c>
      <c r="H306" t="s">
        <v>520</v>
      </c>
      <c r="I306" t="s">
        <v>47</v>
      </c>
      <c r="J306" t="s">
        <v>75</v>
      </c>
      <c r="K306" t="s">
        <v>804</v>
      </c>
      <c r="L306" t="s">
        <v>91</v>
      </c>
      <c r="M306" t="s">
        <v>266</v>
      </c>
      <c r="N306" t="s">
        <v>97</v>
      </c>
      <c r="O306" t="s">
        <v>53</v>
      </c>
      <c r="P306" t="s">
        <v>48</v>
      </c>
      <c r="Q306" t="s">
        <v>2447</v>
      </c>
      <c r="R306" t="s">
        <v>313</v>
      </c>
      <c r="S306" t="s">
        <v>314</v>
      </c>
      <c r="T306" t="s">
        <v>2566</v>
      </c>
      <c r="W306" t="s">
        <v>57</v>
      </c>
      <c r="X306" t="s">
        <v>316</v>
      </c>
      <c r="Y306" t="s">
        <v>2567</v>
      </c>
      <c r="Z306">
        <v>18749643008</v>
      </c>
      <c r="AA306">
        <v>15503808017</v>
      </c>
      <c r="AB306" t="s">
        <v>2568</v>
      </c>
      <c r="AC306">
        <v>476000</v>
      </c>
      <c r="AD306" t="s">
        <v>61</v>
      </c>
      <c r="AE306" t="s">
        <v>100</v>
      </c>
      <c r="AF306">
        <v>11</v>
      </c>
      <c r="AG306">
        <v>24421115318</v>
      </c>
      <c r="AH306" t="s">
        <v>63</v>
      </c>
      <c r="AK306">
        <v>53</v>
      </c>
      <c r="AL306">
        <v>18</v>
      </c>
      <c r="AM306" t="s">
        <v>65</v>
      </c>
      <c r="AN306" t="s">
        <v>66</v>
      </c>
      <c r="AO306" t="s">
        <v>557</v>
      </c>
    </row>
    <row r="307" spans="1:42" hidden="1" x14ac:dyDescent="0.25">
      <c r="A307" t="s">
        <v>2569</v>
      </c>
      <c r="B307" t="s">
        <v>41</v>
      </c>
      <c r="C307" t="s">
        <v>2570</v>
      </c>
      <c r="D307" t="s">
        <v>2571</v>
      </c>
      <c r="E307" t="s">
        <v>44</v>
      </c>
      <c r="F307" t="s">
        <v>2572</v>
      </c>
      <c r="G307" t="s">
        <v>46</v>
      </c>
      <c r="H307" t="s">
        <v>510</v>
      </c>
      <c r="I307" t="s">
        <v>47</v>
      </c>
      <c r="J307" t="s">
        <v>75</v>
      </c>
      <c r="K307" t="s">
        <v>2573</v>
      </c>
      <c r="L307" t="s">
        <v>2574</v>
      </c>
      <c r="M307" t="s">
        <v>474</v>
      </c>
      <c r="N307" t="s">
        <v>292</v>
      </c>
      <c r="O307" t="s">
        <v>53</v>
      </c>
      <c r="P307" t="s">
        <v>48</v>
      </c>
      <c r="Q307" t="s">
        <v>219</v>
      </c>
      <c r="R307" t="s">
        <v>2575</v>
      </c>
      <c r="S307" t="s">
        <v>387</v>
      </c>
      <c r="T307" t="s">
        <v>513</v>
      </c>
      <c r="W307" t="s">
        <v>57</v>
      </c>
      <c r="X307" t="s">
        <v>58</v>
      </c>
      <c r="Y307" t="s">
        <v>2576</v>
      </c>
      <c r="Z307">
        <v>17337133085</v>
      </c>
      <c r="AA307">
        <v>18382322175</v>
      </c>
      <c r="AB307" t="s">
        <v>2577</v>
      </c>
      <c r="AC307">
        <v>450000</v>
      </c>
      <c r="AD307" t="s">
        <v>61</v>
      </c>
      <c r="AE307" t="s">
        <v>140</v>
      </c>
      <c r="AF307">
        <v>13</v>
      </c>
      <c r="AG307">
        <v>24421135018</v>
      </c>
      <c r="AH307" t="s">
        <v>63</v>
      </c>
      <c r="AK307">
        <v>50</v>
      </c>
      <c r="AL307">
        <v>18</v>
      </c>
      <c r="AM307" t="s">
        <v>65</v>
      </c>
      <c r="AN307" t="s">
        <v>66</v>
      </c>
      <c r="AO307" t="s">
        <v>2578</v>
      </c>
      <c r="AP307" t="s">
        <v>330</v>
      </c>
    </row>
    <row r="308" spans="1:42" hidden="1" x14ac:dyDescent="0.25">
      <c r="A308" t="s">
        <v>2579</v>
      </c>
      <c r="B308" t="s">
        <v>41</v>
      </c>
      <c r="C308" t="s">
        <v>2580</v>
      </c>
      <c r="D308" t="s">
        <v>2581</v>
      </c>
      <c r="E308" t="s">
        <v>44</v>
      </c>
      <c r="F308" t="s">
        <v>1475</v>
      </c>
      <c r="G308" t="s">
        <v>46</v>
      </c>
      <c r="H308" t="s">
        <v>131</v>
      </c>
      <c r="I308" t="s">
        <v>47</v>
      </c>
      <c r="J308" t="s">
        <v>75</v>
      </c>
      <c r="K308" t="s">
        <v>1195</v>
      </c>
      <c r="L308" t="s">
        <v>50</v>
      </c>
      <c r="M308" t="s">
        <v>133</v>
      </c>
      <c r="N308" t="s">
        <v>580</v>
      </c>
      <c r="O308" t="s">
        <v>53</v>
      </c>
      <c r="P308" t="s">
        <v>48</v>
      </c>
      <c r="Q308" t="s">
        <v>162</v>
      </c>
      <c r="R308" t="s">
        <v>95</v>
      </c>
      <c r="S308" t="s">
        <v>202</v>
      </c>
      <c r="T308" t="s">
        <v>1035</v>
      </c>
      <c r="W308" t="s">
        <v>153</v>
      </c>
      <c r="X308" t="s">
        <v>58</v>
      </c>
      <c r="Y308" t="s">
        <v>2582</v>
      </c>
      <c r="Z308">
        <v>19937081604</v>
      </c>
      <c r="AA308">
        <v>18838231957</v>
      </c>
      <c r="AB308" t="s">
        <v>167</v>
      </c>
      <c r="AC308">
        <v>450046</v>
      </c>
      <c r="AD308" t="s">
        <v>61</v>
      </c>
      <c r="AE308" t="s">
        <v>62</v>
      </c>
      <c r="AF308">
        <v>15</v>
      </c>
      <c r="AG308">
        <v>24421151410</v>
      </c>
      <c r="AH308" t="s">
        <v>63</v>
      </c>
      <c r="AK308">
        <v>14</v>
      </c>
      <c r="AL308">
        <v>10</v>
      </c>
      <c r="AM308" t="s">
        <v>65</v>
      </c>
      <c r="AN308" t="s">
        <v>66</v>
      </c>
      <c r="AO308" t="s">
        <v>2583</v>
      </c>
    </row>
    <row r="309" spans="1:42" hidden="1" x14ac:dyDescent="0.25">
      <c r="A309" t="s">
        <v>2584</v>
      </c>
      <c r="B309" t="s">
        <v>41</v>
      </c>
      <c r="C309" t="s">
        <v>2585</v>
      </c>
      <c r="D309" t="s">
        <v>1214</v>
      </c>
      <c r="E309" t="s">
        <v>44</v>
      </c>
      <c r="F309" t="s">
        <v>1222</v>
      </c>
      <c r="G309" t="s">
        <v>46</v>
      </c>
      <c r="H309" t="s">
        <v>1222</v>
      </c>
      <c r="I309" t="s">
        <v>47</v>
      </c>
      <c r="J309" t="s">
        <v>75</v>
      </c>
      <c r="K309" t="s">
        <v>2586</v>
      </c>
      <c r="L309" t="s">
        <v>50</v>
      </c>
      <c r="M309" t="s">
        <v>51</v>
      </c>
      <c r="N309" t="s">
        <v>2587</v>
      </c>
      <c r="O309" t="s">
        <v>53</v>
      </c>
      <c r="P309" t="s">
        <v>48</v>
      </c>
      <c r="Q309" t="s">
        <v>2284</v>
      </c>
      <c r="R309" t="s">
        <v>95</v>
      </c>
      <c r="S309" t="s">
        <v>96</v>
      </c>
      <c r="T309" t="s">
        <v>589</v>
      </c>
      <c r="W309" t="s">
        <v>57</v>
      </c>
      <c r="X309" t="s">
        <v>58</v>
      </c>
      <c r="Y309" t="s">
        <v>2588</v>
      </c>
      <c r="Z309">
        <v>18272775318</v>
      </c>
      <c r="AA309">
        <v>15530203719</v>
      </c>
      <c r="AB309" t="s">
        <v>2589</v>
      </c>
      <c r="AC309">
        <v>473000</v>
      </c>
      <c r="AD309" t="s">
        <v>61</v>
      </c>
      <c r="AE309" t="s">
        <v>62</v>
      </c>
      <c r="AF309">
        <v>15</v>
      </c>
      <c r="AG309">
        <v>24421153716</v>
      </c>
      <c r="AH309" t="s">
        <v>63</v>
      </c>
      <c r="AK309">
        <v>37</v>
      </c>
      <c r="AL309">
        <v>16</v>
      </c>
      <c r="AM309" t="s">
        <v>65</v>
      </c>
      <c r="AN309" t="s">
        <v>66</v>
      </c>
      <c r="AO309" t="s">
        <v>2590</v>
      </c>
    </row>
    <row r="310" spans="1:42" hidden="1" x14ac:dyDescent="0.25">
      <c r="A310" t="s">
        <v>2591</v>
      </c>
      <c r="B310" t="s">
        <v>41</v>
      </c>
      <c r="C310" t="s">
        <v>2592</v>
      </c>
      <c r="D310" t="s">
        <v>2593</v>
      </c>
      <c r="E310" t="s">
        <v>44</v>
      </c>
      <c r="F310" t="s">
        <v>1187</v>
      </c>
      <c r="G310" t="s">
        <v>334</v>
      </c>
      <c r="H310" t="s">
        <v>1187</v>
      </c>
      <c r="I310" t="s">
        <v>47</v>
      </c>
      <c r="J310" t="s">
        <v>75</v>
      </c>
      <c r="K310" t="s">
        <v>703</v>
      </c>
      <c r="L310" t="s">
        <v>50</v>
      </c>
      <c r="M310" t="s">
        <v>133</v>
      </c>
      <c r="N310" t="s">
        <v>267</v>
      </c>
      <c r="O310" t="s">
        <v>53</v>
      </c>
      <c r="P310" t="s">
        <v>48</v>
      </c>
      <c r="Q310" t="s">
        <v>475</v>
      </c>
      <c r="R310" t="s">
        <v>95</v>
      </c>
      <c r="S310" t="s">
        <v>202</v>
      </c>
      <c r="T310" t="s">
        <v>1035</v>
      </c>
      <c r="W310" t="s">
        <v>57</v>
      </c>
      <c r="X310" t="s">
        <v>58</v>
      </c>
      <c r="Y310" t="s">
        <v>2594</v>
      </c>
      <c r="Z310">
        <v>17303900128</v>
      </c>
      <c r="AA310">
        <v>15736751135</v>
      </c>
      <c r="AB310" t="s">
        <v>2595</v>
      </c>
      <c r="AC310">
        <v>467500</v>
      </c>
      <c r="AD310" t="s">
        <v>61</v>
      </c>
      <c r="AE310" t="s">
        <v>62</v>
      </c>
      <c r="AF310">
        <v>15</v>
      </c>
      <c r="AG310">
        <v>24421150803</v>
      </c>
      <c r="AH310" t="s">
        <v>63</v>
      </c>
      <c r="AK310">
        <v>8</v>
      </c>
      <c r="AL310" t="s">
        <v>83</v>
      </c>
      <c r="AM310" t="s">
        <v>65</v>
      </c>
      <c r="AN310" t="s">
        <v>66</v>
      </c>
      <c r="AO310" t="s">
        <v>2596</v>
      </c>
    </row>
    <row r="311" spans="1:42" hidden="1" x14ac:dyDescent="0.25">
      <c r="A311" t="s">
        <v>2597</v>
      </c>
      <c r="B311" t="s">
        <v>41</v>
      </c>
      <c r="C311" t="s">
        <v>2598</v>
      </c>
      <c r="D311" t="s">
        <v>2599</v>
      </c>
      <c r="E311" t="s">
        <v>44</v>
      </c>
      <c r="F311" t="s">
        <v>1115</v>
      </c>
      <c r="G311" t="s">
        <v>46</v>
      </c>
      <c r="H311" t="s">
        <v>1115</v>
      </c>
      <c r="I311" t="s">
        <v>47</v>
      </c>
      <c r="J311" t="s">
        <v>75</v>
      </c>
      <c r="K311" t="s">
        <v>722</v>
      </c>
      <c r="L311" t="s">
        <v>91</v>
      </c>
      <c r="M311" t="s">
        <v>189</v>
      </c>
      <c r="N311" t="s">
        <v>93</v>
      </c>
      <c r="O311" t="s">
        <v>53</v>
      </c>
      <c r="P311" t="s">
        <v>48</v>
      </c>
      <c r="Q311" t="s">
        <v>2600</v>
      </c>
      <c r="R311" t="s">
        <v>95</v>
      </c>
      <c r="S311" t="s">
        <v>202</v>
      </c>
      <c r="T311" t="s">
        <v>93</v>
      </c>
      <c r="W311" t="s">
        <v>57</v>
      </c>
      <c r="X311" t="s">
        <v>58</v>
      </c>
      <c r="Y311" t="s">
        <v>2601</v>
      </c>
      <c r="Z311">
        <v>18135616853</v>
      </c>
      <c r="AA311">
        <v>15036908606</v>
      </c>
      <c r="AB311" t="s">
        <v>2602</v>
      </c>
      <c r="AC311">
        <v>463900</v>
      </c>
      <c r="AD311" t="s">
        <v>61</v>
      </c>
      <c r="AE311" t="s">
        <v>100</v>
      </c>
      <c r="AF311">
        <v>11</v>
      </c>
      <c r="AG311">
        <v>24421113401</v>
      </c>
      <c r="AH311" t="s">
        <v>63</v>
      </c>
      <c r="AK311">
        <v>34</v>
      </c>
      <c r="AL311" t="s">
        <v>194</v>
      </c>
      <c r="AM311" t="s">
        <v>65</v>
      </c>
      <c r="AN311" t="s">
        <v>66</v>
      </c>
      <c r="AO311" t="s">
        <v>2603</v>
      </c>
    </row>
    <row r="312" spans="1:42" hidden="1" x14ac:dyDescent="0.25">
      <c r="A312" t="s">
        <v>2604</v>
      </c>
      <c r="B312" t="s">
        <v>69</v>
      </c>
      <c r="C312" t="s">
        <v>2605</v>
      </c>
      <c r="D312" t="s">
        <v>2606</v>
      </c>
      <c r="E312" t="s">
        <v>44</v>
      </c>
      <c r="F312" t="s">
        <v>1019</v>
      </c>
      <c r="G312" t="s">
        <v>161</v>
      </c>
      <c r="H312" t="s">
        <v>2607</v>
      </c>
      <c r="I312" t="s">
        <v>47</v>
      </c>
      <c r="J312" t="s">
        <v>75</v>
      </c>
      <c r="K312" t="s">
        <v>475</v>
      </c>
      <c r="L312" t="s">
        <v>91</v>
      </c>
      <c r="M312" t="s">
        <v>386</v>
      </c>
      <c r="N312" t="s">
        <v>292</v>
      </c>
      <c r="O312" t="s">
        <v>53</v>
      </c>
      <c r="P312" t="s">
        <v>48</v>
      </c>
      <c r="Q312" t="s">
        <v>132</v>
      </c>
      <c r="R312" t="s">
        <v>313</v>
      </c>
      <c r="S312" t="s">
        <v>314</v>
      </c>
      <c r="T312" t="s">
        <v>1078</v>
      </c>
      <c r="W312" t="s">
        <v>153</v>
      </c>
      <c r="X312" t="s">
        <v>58</v>
      </c>
      <c r="Y312" t="s">
        <v>2608</v>
      </c>
      <c r="Z312">
        <v>13213230607</v>
      </c>
      <c r="AA312">
        <v>15837875698</v>
      </c>
      <c r="AB312" t="s">
        <v>2609</v>
      </c>
      <c r="AC312">
        <v>475200</v>
      </c>
      <c r="AD312" t="s">
        <v>61</v>
      </c>
      <c r="AE312" t="s">
        <v>140</v>
      </c>
      <c r="AF312">
        <v>13</v>
      </c>
      <c r="AG312">
        <v>24421133522</v>
      </c>
      <c r="AH312" t="s">
        <v>63</v>
      </c>
      <c r="AK312">
        <v>35</v>
      </c>
      <c r="AL312">
        <v>22</v>
      </c>
      <c r="AM312" t="s">
        <v>65</v>
      </c>
      <c r="AN312" t="s">
        <v>66</v>
      </c>
      <c r="AO312" t="s">
        <v>2610</v>
      </c>
    </row>
    <row r="313" spans="1:42" hidden="1" x14ac:dyDescent="0.25">
      <c r="A313" t="s">
        <v>2611</v>
      </c>
      <c r="B313" t="s">
        <v>41</v>
      </c>
      <c r="C313" t="s">
        <v>2612</v>
      </c>
      <c r="D313" t="s">
        <v>2613</v>
      </c>
      <c r="E313" t="s">
        <v>44</v>
      </c>
      <c r="F313" t="s">
        <v>520</v>
      </c>
      <c r="G313" t="s">
        <v>334</v>
      </c>
      <c r="H313" t="s">
        <v>131</v>
      </c>
      <c r="I313" t="s">
        <v>47</v>
      </c>
      <c r="J313" t="s">
        <v>75</v>
      </c>
      <c r="K313" t="s">
        <v>720</v>
      </c>
      <c r="L313" t="s">
        <v>91</v>
      </c>
      <c r="M313" t="s">
        <v>189</v>
      </c>
      <c r="N313" t="s">
        <v>2614</v>
      </c>
      <c r="O313" t="s">
        <v>53</v>
      </c>
      <c r="P313" t="s">
        <v>48</v>
      </c>
      <c r="Q313" t="s">
        <v>355</v>
      </c>
      <c r="R313" t="s">
        <v>95</v>
      </c>
      <c r="S313" t="s">
        <v>202</v>
      </c>
      <c r="T313" t="s">
        <v>589</v>
      </c>
      <c r="W313" t="s">
        <v>57</v>
      </c>
      <c r="X313" t="s">
        <v>58</v>
      </c>
      <c r="Y313" t="s">
        <v>2615</v>
      </c>
      <c r="Z313">
        <v>13462963164</v>
      </c>
      <c r="AA313">
        <v>13271598340</v>
      </c>
      <c r="AB313" t="s">
        <v>2616</v>
      </c>
      <c r="AC313">
        <v>476000</v>
      </c>
      <c r="AD313" t="s">
        <v>61</v>
      </c>
      <c r="AE313" t="s">
        <v>62</v>
      </c>
      <c r="AF313">
        <v>15</v>
      </c>
      <c r="AG313">
        <v>24421152228</v>
      </c>
      <c r="AH313" t="s">
        <v>63</v>
      </c>
      <c r="AK313">
        <v>22</v>
      </c>
      <c r="AL313">
        <v>28</v>
      </c>
      <c r="AM313" t="s">
        <v>65</v>
      </c>
      <c r="AN313" t="s">
        <v>66</v>
      </c>
      <c r="AO313" t="s">
        <v>2617</v>
      </c>
    </row>
    <row r="314" spans="1:42" hidden="1" x14ac:dyDescent="0.25">
      <c r="A314" t="s">
        <v>2618</v>
      </c>
      <c r="B314" t="s">
        <v>41</v>
      </c>
      <c r="C314" t="s">
        <v>2619</v>
      </c>
      <c r="D314" t="s">
        <v>2620</v>
      </c>
      <c r="E314" t="s">
        <v>44</v>
      </c>
      <c r="F314" t="s">
        <v>2621</v>
      </c>
      <c r="G314" t="s">
        <v>334</v>
      </c>
      <c r="H314" t="s">
        <v>2621</v>
      </c>
      <c r="I314" t="s">
        <v>47</v>
      </c>
      <c r="J314" t="s">
        <v>75</v>
      </c>
      <c r="K314" t="s">
        <v>1289</v>
      </c>
      <c r="L314" t="s">
        <v>147</v>
      </c>
      <c r="M314" t="s">
        <v>386</v>
      </c>
      <c r="N314" t="s">
        <v>1051</v>
      </c>
      <c r="O314" t="s">
        <v>53</v>
      </c>
      <c r="P314" t="s">
        <v>48</v>
      </c>
      <c r="Q314" t="s">
        <v>1250</v>
      </c>
      <c r="R314" t="s">
        <v>95</v>
      </c>
      <c r="S314" t="s">
        <v>202</v>
      </c>
      <c r="T314" t="s">
        <v>1053</v>
      </c>
      <c r="W314" t="s">
        <v>153</v>
      </c>
      <c r="X314" t="s">
        <v>316</v>
      </c>
      <c r="Y314" t="s">
        <v>2622</v>
      </c>
      <c r="Z314">
        <v>19306517838</v>
      </c>
      <c r="AA314">
        <v>15896689826</v>
      </c>
      <c r="AB314" t="s">
        <v>2623</v>
      </c>
      <c r="AC314">
        <v>471400</v>
      </c>
      <c r="AD314" t="s">
        <v>61</v>
      </c>
      <c r="AE314" t="s">
        <v>62</v>
      </c>
      <c r="AF314">
        <v>15</v>
      </c>
      <c r="AG314">
        <v>24421152908</v>
      </c>
      <c r="AH314" t="s">
        <v>63</v>
      </c>
      <c r="AK314">
        <v>29</v>
      </c>
      <c r="AL314" t="s">
        <v>64</v>
      </c>
      <c r="AM314" t="s">
        <v>65</v>
      </c>
      <c r="AN314" t="s">
        <v>66</v>
      </c>
      <c r="AO314" t="s">
        <v>2624</v>
      </c>
      <c r="AP314" t="s">
        <v>2625</v>
      </c>
    </row>
    <row r="315" spans="1:42" hidden="1" x14ac:dyDescent="0.25">
      <c r="A315" t="s">
        <v>2626</v>
      </c>
      <c r="B315" t="s">
        <v>41</v>
      </c>
      <c r="C315" t="s">
        <v>2627</v>
      </c>
      <c r="D315" t="s">
        <v>2628</v>
      </c>
      <c r="E315" t="s">
        <v>44</v>
      </c>
      <c r="F315" t="s">
        <v>757</v>
      </c>
      <c r="G315" t="s">
        <v>334</v>
      </c>
      <c r="H315" t="s">
        <v>757</v>
      </c>
      <c r="I315" t="s">
        <v>47</v>
      </c>
      <c r="J315" t="s">
        <v>75</v>
      </c>
      <c r="K315" t="s">
        <v>355</v>
      </c>
      <c r="L315" t="s">
        <v>50</v>
      </c>
      <c r="M315" t="s">
        <v>51</v>
      </c>
      <c r="N315" t="s">
        <v>2629</v>
      </c>
      <c r="O315" t="s">
        <v>53</v>
      </c>
      <c r="P315" t="s">
        <v>48</v>
      </c>
      <c r="Q315" t="s">
        <v>2630</v>
      </c>
      <c r="R315" t="s">
        <v>95</v>
      </c>
      <c r="S315" t="s">
        <v>96</v>
      </c>
      <c r="T315" t="s">
        <v>523</v>
      </c>
      <c r="W315" t="s">
        <v>57</v>
      </c>
      <c r="X315" t="s">
        <v>58</v>
      </c>
      <c r="Y315" t="s">
        <v>2631</v>
      </c>
      <c r="Z315">
        <v>15138009238</v>
      </c>
      <c r="AA315">
        <v>15670991415</v>
      </c>
      <c r="AB315" t="s">
        <v>2632</v>
      </c>
      <c r="AC315">
        <v>454450</v>
      </c>
      <c r="AD315" t="s">
        <v>61</v>
      </c>
      <c r="AE315" t="s">
        <v>100</v>
      </c>
      <c r="AF315">
        <v>11</v>
      </c>
      <c r="AG315">
        <v>24421114410</v>
      </c>
      <c r="AH315" t="s">
        <v>63</v>
      </c>
      <c r="AK315">
        <v>44</v>
      </c>
      <c r="AL315">
        <v>10</v>
      </c>
      <c r="AM315" t="s">
        <v>65</v>
      </c>
      <c r="AN315" t="s">
        <v>66</v>
      </c>
      <c r="AO315" t="s">
        <v>2633</v>
      </c>
    </row>
    <row r="316" spans="1:42" hidden="1" x14ac:dyDescent="0.25">
      <c r="A316" t="s">
        <v>2634</v>
      </c>
      <c r="B316" t="s">
        <v>69</v>
      </c>
      <c r="C316" t="s">
        <v>2635</v>
      </c>
      <c r="D316" t="s">
        <v>2636</v>
      </c>
      <c r="E316" t="s">
        <v>44</v>
      </c>
      <c r="F316" t="s">
        <v>1400</v>
      </c>
      <c r="G316" t="s">
        <v>73</v>
      </c>
      <c r="H316" t="s">
        <v>1400</v>
      </c>
      <c r="I316" t="s">
        <v>47</v>
      </c>
      <c r="J316" t="s">
        <v>75</v>
      </c>
      <c r="K316" t="s">
        <v>908</v>
      </c>
      <c r="L316" t="s">
        <v>91</v>
      </c>
      <c r="M316" t="s">
        <v>92</v>
      </c>
      <c r="N316" t="s">
        <v>2080</v>
      </c>
      <c r="O316" t="s">
        <v>53</v>
      </c>
      <c r="P316" t="s">
        <v>48</v>
      </c>
      <c r="Q316" t="s">
        <v>121</v>
      </c>
      <c r="R316" t="s">
        <v>95</v>
      </c>
      <c r="S316" t="s">
        <v>96</v>
      </c>
      <c r="T316" t="s">
        <v>122</v>
      </c>
      <c r="W316" t="s">
        <v>57</v>
      </c>
      <c r="X316" t="s">
        <v>58</v>
      </c>
      <c r="Y316" t="s">
        <v>2637</v>
      </c>
      <c r="Z316">
        <v>15343815750</v>
      </c>
      <c r="AA316">
        <v>15343815750</v>
      </c>
      <c r="AB316" t="s">
        <v>2638</v>
      </c>
      <c r="AC316">
        <v>451283</v>
      </c>
      <c r="AD316" t="s">
        <v>61</v>
      </c>
      <c r="AE316" t="s">
        <v>259</v>
      </c>
      <c r="AF316" t="s">
        <v>84</v>
      </c>
      <c r="AG316">
        <v>24421070905</v>
      </c>
      <c r="AH316" t="s">
        <v>63</v>
      </c>
      <c r="AK316">
        <v>9</v>
      </c>
      <c r="AL316" t="s">
        <v>168</v>
      </c>
      <c r="AM316" t="s">
        <v>65</v>
      </c>
      <c r="AN316" t="s">
        <v>66</v>
      </c>
      <c r="AO316" t="s">
        <v>2639</v>
      </c>
    </row>
    <row r="317" spans="1:42" hidden="1" x14ac:dyDescent="0.25">
      <c r="A317" t="s">
        <v>2640</v>
      </c>
      <c r="B317" t="s">
        <v>41</v>
      </c>
      <c r="C317" t="s">
        <v>2641</v>
      </c>
      <c r="D317" t="s">
        <v>2642</v>
      </c>
      <c r="E317" t="s">
        <v>44</v>
      </c>
      <c r="F317" t="s">
        <v>966</v>
      </c>
      <c r="G317" t="s">
        <v>73</v>
      </c>
      <c r="H317" t="s">
        <v>966</v>
      </c>
      <c r="I317" t="s">
        <v>47</v>
      </c>
      <c r="J317" t="s">
        <v>75</v>
      </c>
      <c r="K317" t="s">
        <v>2643</v>
      </c>
      <c r="L317" t="s">
        <v>50</v>
      </c>
      <c r="M317" t="s">
        <v>51</v>
      </c>
      <c r="N317" t="s">
        <v>685</v>
      </c>
      <c r="O317" t="s">
        <v>53</v>
      </c>
      <c r="P317" t="s">
        <v>48</v>
      </c>
      <c r="Q317" t="s">
        <v>2644</v>
      </c>
      <c r="R317" t="s">
        <v>152</v>
      </c>
      <c r="S317" t="s">
        <v>229</v>
      </c>
      <c r="T317" t="s">
        <v>614</v>
      </c>
      <c r="W317" t="s">
        <v>57</v>
      </c>
      <c r="X317" t="s">
        <v>58</v>
      </c>
      <c r="Y317" t="s">
        <v>2645</v>
      </c>
      <c r="Z317">
        <v>13703853806</v>
      </c>
      <c r="AA317">
        <v>18226652832</v>
      </c>
      <c r="AB317" t="s">
        <v>2646</v>
      </c>
      <c r="AC317">
        <v>462000</v>
      </c>
      <c r="AD317" t="s">
        <v>61</v>
      </c>
      <c r="AE317" t="s">
        <v>100</v>
      </c>
      <c r="AF317">
        <v>11</v>
      </c>
      <c r="AG317">
        <v>24421113222</v>
      </c>
      <c r="AH317" t="s">
        <v>63</v>
      </c>
      <c r="AK317">
        <v>32</v>
      </c>
      <c r="AL317">
        <v>22</v>
      </c>
      <c r="AM317" t="s">
        <v>65</v>
      </c>
      <c r="AN317" t="s">
        <v>66</v>
      </c>
      <c r="AO317" t="s">
        <v>2647</v>
      </c>
    </row>
    <row r="318" spans="1:42" hidden="1" x14ac:dyDescent="0.25">
      <c r="A318" t="s">
        <v>2648</v>
      </c>
      <c r="B318" t="s">
        <v>41</v>
      </c>
      <c r="C318" t="s">
        <v>2649</v>
      </c>
      <c r="D318" t="s">
        <v>2650</v>
      </c>
      <c r="E318" t="s">
        <v>44</v>
      </c>
      <c r="F318" t="s">
        <v>499</v>
      </c>
      <c r="G318" t="s">
        <v>46</v>
      </c>
      <c r="H318" t="s">
        <v>2278</v>
      </c>
      <c r="I318" t="s">
        <v>47</v>
      </c>
      <c r="J318" t="s">
        <v>75</v>
      </c>
      <c r="K318" t="s">
        <v>804</v>
      </c>
      <c r="L318" t="s">
        <v>50</v>
      </c>
      <c r="M318" t="s">
        <v>51</v>
      </c>
      <c r="N318" t="s">
        <v>218</v>
      </c>
      <c r="O318" t="s">
        <v>53</v>
      </c>
      <c r="P318" t="s">
        <v>48</v>
      </c>
      <c r="Q318" t="s">
        <v>1052</v>
      </c>
      <c r="R318" t="s">
        <v>54</v>
      </c>
      <c r="S318" t="s">
        <v>55</v>
      </c>
      <c r="T318" t="s">
        <v>1317</v>
      </c>
      <c r="W318" t="s">
        <v>153</v>
      </c>
      <c r="X318" t="s">
        <v>58</v>
      </c>
      <c r="Y318" t="s">
        <v>2651</v>
      </c>
      <c r="Z318">
        <v>15736728683</v>
      </c>
      <c r="AA318">
        <v>19989658682</v>
      </c>
      <c r="AB318" t="s">
        <v>2652</v>
      </c>
      <c r="AC318">
        <v>476900</v>
      </c>
      <c r="AD318" t="s">
        <v>61</v>
      </c>
      <c r="AE318" t="s">
        <v>62</v>
      </c>
      <c r="AF318">
        <v>15</v>
      </c>
      <c r="AG318">
        <v>24421151223</v>
      </c>
      <c r="AH318" t="s">
        <v>63</v>
      </c>
      <c r="AK318">
        <v>12</v>
      </c>
      <c r="AL318">
        <v>23</v>
      </c>
      <c r="AM318" t="s">
        <v>65</v>
      </c>
      <c r="AN318" t="s">
        <v>66</v>
      </c>
      <c r="AO318" t="s">
        <v>2653</v>
      </c>
    </row>
    <row r="319" spans="1:42" hidden="1" x14ac:dyDescent="0.25">
      <c r="A319" t="s">
        <v>2654</v>
      </c>
      <c r="B319" t="s">
        <v>41</v>
      </c>
      <c r="C319" t="s">
        <v>2655</v>
      </c>
      <c r="D319" t="s">
        <v>2656</v>
      </c>
      <c r="E319" t="s">
        <v>44</v>
      </c>
      <c r="F319" t="s">
        <v>413</v>
      </c>
      <c r="G319" t="s">
        <v>73</v>
      </c>
      <c r="H319" t="s">
        <v>2657</v>
      </c>
      <c r="I319" t="s">
        <v>47</v>
      </c>
      <c r="J319" t="s">
        <v>75</v>
      </c>
      <c r="K319" t="s">
        <v>1044</v>
      </c>
      <c r="L319" t="s">
        <v>91</v>
      </c>
      <c r="M319" t="s">
        <v>92</v>
      </c>
      <c r="N319" t="s">
        <v>346</v>
      </c>
      <c r="O319" t="s">
        <v>53</v>
      </c>
      <c r="P319" t="s">
        <v>48</v>
      </c>
      <c r="Q319" t="s">
        <v>1044</v>
      </c>
      <c r="R319" t="s">
        <v>95</v>
      </c>
      <c r="S319" t="s">
        <v>202</v>
      </c>
      <c r="T319" t="s">
        <v>376</v>
      </c>
      <c r="W319" t="s">
        <v>57</v>
      </c>
      <c r="X319" t="s">
        <v>58</v>
      </c>
      <c r="Y319" t="s">
        <v>2658</v>
      </c>
      <c r="Z319">
        <v>15071323159</v>
      </c>
      <c r="AA319">
        <v>16650582677</v>
      </c>
      <c r="AB319" t="s">
        <v>2659</v>
      </c>
      <c r="AC319">
        <v>457342</v>
      </c>
      <c r="AD319" t="s">
        <v>61</v>
      </c>
      <c r="AE319" t="s">
        <v>281</v>
      </c>
      <c r="AF319" t="s">
        <v>282</v>
      </c>
      <c r="AG319">
        <v>24421023721</v>
      </c>
      <c r="AH319" t="s">
        <v>63</v>
      </c>
      <c r="AK319">
        <v>37</v>
      </c>
      <c r="AL319">
        <v>21</v>
      </c>
      <c r="AM319" t="s">
        <v>65</v>
      </c>
      <c r="AN319" t="s">
        <v>66</v>
      </c>
      <c r="AO319" t="s">
        <v>2660</v>
      </c>
    </row>
    <row r="320" spans="1:42" hidden="1" x14ac:dyDescent="0.25">
      <c r="A320" t="s">
        <v>2661</v>
      </c>
      <c r="B320" t="s">
        <v>41</v>
      </c>
      <c r="C320" t="s">
        <v>2662</v>
      </c>
      <c r="D320" t="s">
        <v>2663</v>
      </c>
      <c r="E320" t="s">
        <v>44</v>
      </c>
      <c r="F320" t="s">
        <v>199</v>
      </c>
      <c r="G320" t="s">
        <v>46</v>
      </c>
      <c r="H320" t="s">
        <v>199</v>
      </c>
      <c r="I320" t="s">
        <v>47</v>
      </c>
      <c r="J320" t="s">
        <v>75</v>
      </c>
      <c r="K320" t="s">
        <v>627</v>
      </c>
      <c r="L320" t="s">
        <v>50</v>
      </c>
      <c r="M320" t="s">
        <v>133</v>
      </c>
      <c r="N320" t="s">
        <v>1290</v>
      </c>
      <c r="O320" t="s">
        <v>53</v>
      </c>
      <c r="P320" t="s">
        <v>48</v>
      </c>
      <c r="Q320" t="s">
        <v>121</v>
      </c>
      <c r="R320" t="s">
        <v>54</v>
      </c>
      <c r="S320" t="s">
        <v>387</v>
      </c>
      <c r="T320" t="s">
        <v>97</v>
      </c>
      <c r="U320" t="s">
        <v>2544</v>
      </c>
      <c r="V320" t="s">
        <v>1109</v>
      </c>
      <c r="W320" t="s">
        <v>57</v>
      </c>
      <c r="X320" t="s">
        <v>58</v>
      </c>
      <c r="Y320" t="s">
        <v>2664</v>
      </c>
      <c r="Z320">
        <v>18595583213</v>
      </c>
      <c r="AA320">
        <v>18595583213</v>
      </c>
      <c r="AB320" t="s">
        <v>2665</v>
      </c>
      <c r="AC320">
        <v>463000</v>
      </c>
      <c r="AD320" t="s">
        <v>61</v>
      </c>
      <c r="AE320" t="s">
        <v>100</v>
      </c>
      <c r="AF320">
        <v>11</v>
      </c>
      <c r="AG320">
        <v>24421114810</v>
      </c>
      <c r="AH320" t="s">
        <v>63</v>
      </c>
      <c r="AK320">
        <v>48</v>
      </c>
      <c r="AL320">
        <v>10</v>
      </c>
      <c r="AM320" t="s">
        <v>65</v>
      </c>
      <c r="AN320" t="s">
        <v>66</v>
      </c>
      <c r="AO320" t="s">
        <v>2666</v>
      </c>
    </row>
    <row r="321" spans="1:41" hidden="1" x14ac:dyDescent="0.25">
      <c r="A321" t="s">
        <v>2667</v>
      </c>
      <c r="B321" t="s">
        <v>41</v>
      </c>
      <c r="C321" t="s">
        <v>2668</v>
      </c>
      <c r="D321" t="s">
        <v>2669</v>
      </c>
      <c r="E321" t="s">
        <v>44</v>
      </c>
      <c r="F321" t="s">
        <v>174</v>
      </c>
      <c r="G321" t="s">
        <v>46</v>
      </c>
      <c r="H321" t="s">
        <v>174</v>
      </c>
      <c r="I321" t="s">
        <v>47</v>
      </c>
      <c r="J321" t="s">
        <v>75</v>
      </c>
      <c r="K321" t="s">
        <v>238</v>
      </c>
      <c r="L321" t="s">
        <v>163</v>
      </c>
      <c r="M321" t="s">
        <v>148</v>
      </c>
      <c r="N321" t="s">
        <v>2670</v>
      </c>
      <c r="O321" t="s">
        <v>53</v>
      </c>
      <c r="P321" t="s">
        <v>48</v>
      </c>
      <c r="Q321" t="s">
        <v>238</v>
      </c>
      <c r="R321" t="s">
        <v>150</v>
      </c>
      <c r="S321" t="s">
        <v>92</v>
      </c>
      <c r="T321" t="s">
        <v>476</v>
      </c>
      <c r="W321" t="s">
        <v>57</v>
      </c>
      <c r="X321" t="s">
        <v>316</v>
      </c>
      <c r="Y321" t="s">
        <v>2671</v>
      </c>
      <c r="Z321">
        <v>15515370214</v>
      </c>
      <c r="AA321">
        <v>13164308259</v>
      </c>
      <c r="AB321" t="s">
        <v>2672</v>
      </c>
      <c r="AC321">
        <v>450007</v>
      </c>
      <c r="AD321" t="s">
        <v>61</v>
      </c>
      <c r="AE321" t="s">
        <v>192</v>
      </c>
      <c r="AF321" t="s">
        <v>193</v>
      </c>
      <c r="AG321">
        <v>24421041230</v>
      </c>
      <c r="AH321" t="s">
        <v>63</v>
      </c>
      <c r="AK321">
        <v>12</v>
      </c>
      <c r="AL321">
        <v>30</v>
      </c>
      <c r="AM321" t="s">
        <v>65</v>
      </c>
      <c r="AN321" t="s">
        <v>66</v>
      </c>
      <c r="AO321" t="s">
        <v>2673</v>
      </c>
    </row>
    <row r="322" spans="1:41" hidden="1" x14ac:dyDescent="0.25">
      <c r="A322" t="s">
        <v>2674</v>
      </c>
      <c r="B322" t="s">
        <v>41</v>
      </c>
      <c r="C322" t="s">
        <v>2675</v>
      </c>
      <c r="D322" t="s">
        <v>2676</v>
      </c>
      <c r="E322" t="s">
        <v>44</v>
      </c>
      <c r="F322" t="s">
        <v>451</v>
      </c>
      <c r="G322" t="s">
        <v>46</v>
      </c>
      <c r="H322" t="s">
        <v>684</v>
      </c>
      <c r="I322" t="s">
        <v>47</v>
      </c>
      <c r="J322" t="s">
        <v>75</v>
      </c>
      <c r="K322" t="s">
        <v>908</v>
      </c>
      <c r="L322" t="s">
        <v>150</v>
      </c>
      <c r="M322" t="s">
        <v>133</v>
      </c>
      <c r="N322" t="s">
        <v>658</v>
      </c>
      <c r="O322" t="s">
        <v>53</v>
      </c>
      <c r="P322" t="s">
        <v>48</v>
      </c>
      <c r="Q322" t="s">
        <v>475</v>
      </c>
      <c r="R322" t="s">
        <v>54</v>
      </c>
      <c r="S322" t="s">
        <v>426</v>
      </c>
      <c r="T322" t="s">
        <v>2677</v>
      </c>
      <c r="W322" t="s">
        <v>57</v>
      </c>
      <c r="X322" t="s">
        <v>58</v>
      </c>
      <c r="Y322" t="s">
        <v>2678</v>
      </c>
      <c r="Z322">
        <v>15290865938</v>
      </c>
      <c r="AA322">
        <v>18595807741</v>
      </c>
      <c r="AB322" t="s">
        <v>2679</v>
      </c>
      <c r="AC322">
        <v>450046</v>
      </c>
      <c r="AD322" t="s">
        <v>61</v>
      </c>
      <c r="AE322" t="s">
        <v>62</v>
      </c>
      <c r="AF322">
        <v>15</v>
      </c>
      <c r="AG322">
        <v>24421153714</v>
      </c>
      <c r="AH322" t="s">
        <v>63</v>
      </c>
      <c r="AK322">
        <v>37</v>
      </c>
      <c r="AL322">
        <v>14</v>
      </c>
      <c r="AM322" t="s">
        <v>65</v>
      </c>
      <c r="AN322" t="s">
        <v>66</v>
      </c>
      <c r="AO322" t="s">
        <v>2680</v>
      </c>
    </row>
    <row r="323" spans="1:41" hidden="1" x14ac:dyDescent="0.25">
      <c r="A323" t="s">
        <v>2681</v>
      </c>
      <c r="B323" t="s">
        <v>41</v>
      </c>
      <c r="C323" t="s">
        <v>2682</v>
      </c>
      <c r="D323" t="s">
        <v>1214</v>
      </c>
      <c r="E323" t="s">
        <v>44</v>
      </c>
      <c r="F323" t="s">
        <v>2683</v>
      </c>
      <c r="G323" t="s">
        <v>73</v>
      </c>
      <c r="H323" t="s">
        <v>2683</v>
      </c>
      <c r="I323" t="s">
        <v>47</v>
      </c>
      <c r="J323" t="s">
        <v>75</v>
      </c>
      <c r="K323" t="s">
        <v>2684</v>
      </c>
      <c r="L323" t="s">
        <v>91</v>
      </c>
      <c r="M323" t="s">
        <v>92</v>
      </c>
      <c r="N323" t="s">
        <v>93</v>
      </c>
      <c r="O323" t="s">
        <v>53</v>
      </c>
      <c r="P323" t="s">
        <v>48</v>
      </c>
      <c r="Q323" t="s">
        <v>2685</v>
      </c>
      <c r="R323" t="s">
        <v>95</v>
      </c>
      <c r="S323" t="s">
        <v>202</v>
      </c>
      <c r="T323" t="s">
        <v>97</v>
      </c>
      <c r="U323" t="s">
        <v>1292</v>
      </c>
      <c r="V323" t="s">
        <v>54</v>
      </c>
      <c r="W323" t="s">
        <v>57</v>
      </c>
      <c r="X323" t="s">
        <v>58</v>
      </c>
      <c r="Y323" t="s">
        <v>2686</v>
      </c>
      <c r="Z323">
        <v>18300794104</v>
      </c>
      <c r="AA323">
        <v>15346383903</v>
      </c>
      <c r="AB323" t="s">
        <v>2687</v>
      </c>
      <c r="AC323">
        <v>463521</v>
      </c>
      <c r="AD323" t="s">
        <v>61</v>
      </c>
      <c r="AE323" t="s">
        <v>100</v>
      </c>
      <c r="AF323">
        <v>11</v>
      </c>
      <c r="AG323">
        <v>24421115506</v>
      </c>
      <c r="AH323" t="s">
        <v>63</v>
      </c>
      <c r="AK323">
        <v>55</v>
      </c>
      <c r="AL323" t="s">
        <v>390</v>
      </c>
      <c r="AM323" t="s">
        <v>65</v>
      </c>
      <c r="AN323" t="s">
        <v>66</v>
      </c>
      <c r="AO323" t="s">
        <v>2688</v>
      </c>
    </row>
    <row r="324" spans="1:41" hidden="1" x14ac:dyDescent="0.25">
      <c r="A324" t="s">
        <v>2689</v>
      </c>
      <c r="B324" t="s">
        <v>41</v>
      </c>
      <c r="C324" t="s">
        <v>2690</v>
      </c>
      <c r="D324" t="s">
        <v>2691</v>
      </c>
      <c r="E324" t="s">
        <v>44</v>
      </c>
      <c r="F324" t="s">
        <v>746</v>
      </c>
      <c r="G324" t="s">
        <v>73</v>
      </c>
      <c r="H324" t="s">
        <v>2692</v>
      </c>
      <c r="I324" t="s">
        <v>47</v>
      </c>
      <c r="J324" t="s">
        <v>75</v>
      </c>
      <c r="K324" t="s">
        <v>1188</v>
      </c>
      <c r="L324" t="s">
        <v>91</v>
      </c>
      <c r="M324" t="s">
        <v>189</v>
      </c>
      <c r="N324" t="s">
        <v>107</v>
      </c>
      <c r="O324" t="s">
        <v>53</v>
      </c>
      <c r="P324" t="s">
        <v>48</v>
      </c>
      <c r="Q324" t="s">
        <v>2693</v>
      </c>
      <c r="R324" t="s">
        <v>95</v>
      </c>
      <c r="S324" t="s">
        <v>202</v>
      </c>
      <c r="T324" t="s">
        <v>1274</v>
      </c>
      <c r="W324" t="s">
        <v>57</v>
      </c>
      <c r="X324" t="s">
        <v>58</v>
      </c>
      <c r="Y324" t="s">
        <v>2694</v>
      </c>
      <c r="Z324">
        <v>15938397262</v>
      </c>
      <c r="AA324">
        <v>15937673657</v>
      </c>
      <c r="AB324" t="s">
        <v>2692</v>
      </c>
      <c r="AC324">
        <v>427000</v>
      </c>
      <c r="AD324" t="s">
        <v>61</v>
      </c>
      <c r="AE324" t="s">
        <v>112</v>
      </c>
      <c r="AF324">
        <v>10</v>
      </c>
      <c r="AG324">
        <v>24421103508</v>
      </c>
      <c r="AH324" t="s">
        <v>63</v>
      </c>
      <c r="AK324">
        <v>35</v>
      </c>
      <c r="AL324" t="s">
        <v>64</v>
      </c>
      <c r="AM324" t="s">
        <v>65</v>
      </c>
      <c r="AN324" t="s">
        <v>66</v>
      </c>
      <c r="AO324" t="s">
        <v>2695</v>
      </c>
    </row>
    <row r="325" spans="1:41" hidden="1" x14ac:dyDescent="0.25">
      <c r="A325" t="s">
        <v>2696</v>
      </c>
      <c r="B325" t="s">
        <v>69</v>
      </c>
      <c r="C325" t="s">
        <v>2697</v>
      </c>
      <c r="D325" t="s">
        <v>2698</v>
      </c>
      <c r="E325" t="s">
        <v>44</v>
      </c>
      <c r="F325" t="s">
        <v>509</v>
      </c>
      <c r="G325" t="s">
        <v>161</v>
      </c>
      <c r="H325" t="s">
        <v>803</v>
      </c>
      <c r="I325" t="s">
        <v>47</v>
      </c>
      <c r="J325" t="s">
        <v>75</v>
      </c>
      <c r="K325" t="s">
        <v>2699</v>
      </c>
      <c r="L325" t="s">
        <v>163</v>
      </c>
      <c r="M325" t="s">
        <v>164</v>
      </c>
      <c r="N325" t="s">
        <v>1630</v>
      </c>
      <c r="O325" t="s">
        <v>53</v>
      </c>
      <c r="P325" t="s">
        <v>48</v>
      </c>
      <c r="Q325" t="s">
        <v>2700</v>
      </c>
      <c r="R325" t="s">
        <v>150</v>
      </c>
      <c r="S325" t="s">
        <v>92</v>
      </c>
      <c r="T325" t="s">
        <v>476</v>
      </c>
      <c r="W325" t="s">
        <v>57</v>
      </c>
      <c r="X325" t="s">
        <v>58</v>
      </c>
      <c r="Y325" t="s">
        <v>2701</v>
      </c>
      <c r="Z325">
        <v>13503721082</v>
      </c>
      <c r="AA325">
        <v>13156040613</v>
      </c>
      <c r="AB325" t="s">
        <v>2702</v>
      </c>
      <c r="AC325">
        <v>266000</v>
      </c>
      <c r="AD325" t="s">
        <v>61</v>
      </c>
      <c r="AE325" t="s">
        <v>2703</v>
      </c>
      <c r="AF325" t="s">
        <v>283</v>
      </c>
      <c r="AG325">
        <v>24421090313</v>
      </c>
      <c r="AH325" t="s">
        <v>63</v>
      </c>
      <c r="AK325">
        <v>3</v>
      </c>
      <c r="AL325">
        <v>13</v>
      </c>
      <c r="AM325" t="s">
        <v>65</v>
      </c>
      <c r="AN325" t="s">
        <v>66</v>
      </c>
      <c r="AO325" t="s">
        <v>2704</v>
      </c>
    </row>
    <row r="326" spans="1:41" hidden="1" x14ac:dyDescent="0.25">
      <c r="A326" t="s">
        <v>2705</v>
      </c>
      <c r="B326" t="s">
        <v>41</v>
      </c>
      <c r="C326" t="s">
        <v>2706</v>
      </c>
      <c r="D326" t="s">
        <v>2707</v>
      </c>
      <c r="E326" t="s">
        <v>44</v>
      </c>
      <c r="F326" t="s">
        <v>2146</v>
      </c>
      <c r="G326" t="s">
        <v>46</v>
      </c>
      <c r="H326" t="s">
        <v>2146</v>
      </c>
      <c r="I326" t="s">
        <v>47</v>
      </c>
      <c r="J326" t="s">
        <v>75</v>
      </c>
      <c r="K326" t="s">
        <v>119</v>
      </c>
      <c r="L326" t="s">
        <v>91</v>
      </c>
      <c r="M326" t="s">
        <v>92</v>
      </c>
      <c r="N326" t="s">
        <v>2708</v>
      </c>
      <c r="O326" t="s">
        <v>53</v>
      </c>
      <c r="P326" t="s">
        <v>48</v>
      </c>
      <c r="Q326" t="s">
        <v>2709</v>
      </c>
      <c r="R326" t="s">
        <v>920</v>
      </c>
      <c r="S326" t="s">
        <v>1992</v>
      </c>
      <c r="T326" t="s">
        <v>326</v>
      </c>
      <c r="W326" t="s">
        <v>57</v>
      </c>
      <c r="X326" t="s">
        <v>58</v>
      </c>
      <c r="Y326" t="s">
        <v>2710</v>
      </c>
      <c r="Z326">
        <v>15890899084</v>
      </c>
      <c r="AA326">
        <v>17613635182</v>
      </c>
      <c r="AB326" t="s">
        <v>2711</v>
      </c>
      <c r="AC326">
        <v>474200</v>
      </c>
      <c r="AD326" t="s">
        <v>61</v>
      </c>
      <c r="AE326" t="s">
        <v>62</v>
      </c>
      <c r="AF326">
        <v>15</v>
      </c>
      <c r="AG326">
        <v>24421154321</v>
      </c>
      <c r="AH326" t="s">
        <v>63</v>
      </c>
      <c r="AK326">
        <v>43</v>
      </c>
      <c r="AL326">
        <v>21</v>
      </c>
      <c r="AM326" t="s">
        <v>65</v>
      </c>
      <c r="AN326" t="s">
        <v>66</v>
      </c>
      <c r="AO326" t="s">
        <v>2712</v>
      </c>
    </row>
    <row r="327" spans="1:41" hidden="1" x14ac:dyDescent="0.25">
      <c r="A327" t="s">
        <v>2713</v>
      </c>
      <c r="B327" t="s">
        <v>41</v>
      </c>
      <c r="C327" t="s">
        <v>2714</v>
      </c>
      <c r="D327" t="s">
        <v>2715</v>
      </c>
      <c r="E327" t="s">
        <v>44</v>
      </c>
      <c r="F327" t="s">
        <v>950</v>
      </c>
      <c r="G327" t="s">
        <v>334</v>
      </c>
      <c r="H327" t="s">
        <v>950</v>
      </c>
      <c r="I327" t="s">
        <v>47</v>
      </c>
      <c r="J327" t="s">
        <v>75</v>
      </c>
      <c r="K327" t="s">
        <v>2716</v>
      </c>
      <c r="L327" t="s">
        <v>91</v>
      </c>
      <c r="M327" t="s">
        <v>189</v>
      </c>
      <c r="N327" t="s">
        <v>366</v>
      </c>
      <c r="O327" t="s">
        <v>53</v>
      </c>
      <c r="P327" t="s">
        <v>48</v>
      </c>
      <c r="Q327" t="s">
        <v>2716</v>
      </c>
      <c r="R327" t="s">
        <v>95</v>
      </c>
      <c r="S327" t="s">
        <v>202</v>
      </c>
      <c r="T327" t="s">
        <v>706</v>
      </c>
      <c r="W327" t="s">
        <v>57</v>
      </c>
      <c r="X327" t="s">
        <v>58</v>
      </c>
      <c r="Y327" t="s">
        <v>2717</v>
      </c>
      <c r="Z327">
        <v>15294922133</v>
      </c>
      <c r="AA327">
        <v>15136297871</v>
      </c>
      <c r="AB327" t="s">
        <v>2718</v>
      </c>
      <c r="AC327">
        <v>330013</v>
      </c>
      <c r="AD327" t="s">
        <v>61</v>
      </c>
      <c r="AE327" t="s">
        <v>62</v>
      </c>
      <c r="AF327">
        <v>15</v>
      </c>
      <c r="AG327">
        <v>24421151328</v>
      </c>
      <c r="AH327" t="s">
        <v>63</v>
      </c>
      <c r="AK327">
        <v>13</v>
      </c>
      <c r="AL327">
        <v>28</v>
      </c>
      <c r="AM327" t="s">
        <v>65</v>
      </c>
      <c r="AN327" t="s">
        <v>66</v>
      </c>
      <c r="AO327" t="s">
        <v>2719</v>
      </c>
    </row>
    <row r="328" spans="1:41" hidden="1" x14ac:dyDescent="0.25">
      <c r="A328" t="s">
        <v>2720</v>
      </c>
      <c r="B328" t="s">
        <v>41</v>
      </c>
      <c r="C328" t="s">
        <v>2721</v>
      </c>
      <c r="D328" t="s">
        <v>2722</v>
      </c>
      <c r="E328" t="s">
        <v>44</v>
      </c>
      <c r="F328" t="s">
        <v>2723</v>
      </c>
      <c r="G328" t="s">
        <v>334</v>
      </c>
      <c r="H328" t="s">
        <v>2723</v>
      </c>
      <c r="I328" t="s">
        <v>47</v>
      </c>
      <c r="J328" t="s">
        <v>75</v>
      </c>
      <c r="K328" t="s">
        <v>2724</v>
      </c>
      <c r="L328" t="s">
        <v>91</v>
      </c>
      <c r="M328" t="s">
        <v>189</v>
      </c>
      <c r="N328" t="s">
        <v>589</v>
      </c>
      <c r="O328" t="s">
        <v>53</v>
      </c>
      <c r="P328" t="s">
        <v>48</v>
      </c>
      <c r="Q328" t="s">
        <v>2725</v>
      </c>
      <c r="R328" t="s">
        <v>95</v>
      </c>
      <c r="S328" t="s">
        <v>202</v>
      </c>
      <c r="T328" t="s">
        <v>338</v>
      </c>
      <c r="W328" t="s">
        <v>57</v>
      </c>
      <c r="X328" t="s">
        <v>58</v>
      </c>
      <c r="Y328" t="s">
        <v>2726</v>
      </c>
      <c r="Z328">
        <v>13003075224</v>
      </c>
      <c r="AA328">
        <v>18836936872</v>
      </c>
      <c r="AB328" t="s">
        <v>2727</v>
      </c>
      <c r="AC328">
        <v>450046</v>
      </c>
      <c r="AD328" t="s">
        <v>61</v>
      </c>
      <c r="AE328" t="s">
        <v>62</v>
      </c>
      <c r="AF328">
        <v>15</v>
      </c>
      <c r="AG328">
        <v>24421151506</v>
      </c>
      <c r="AH328" t="s">
        <v>63</v>
      </c>
      <c r="AK328">
        <v>15</v>
      </c>
      <c r="AL328" t="s">
        <v>390</v>
      </c>
      <c r="AM328" t="s">
        <v>65</v>
      </c>
      <c r="AN328" t="s">
        <v>66</v>
      </c>
      <c r="AO328" t="s">
        <v>2728</v>
      </c>
    </row>
    <row r="329" spans="1:41" hidden="1" x14ac:dyDescent="0.25">
      <c r="A329" t="s">
        <v>2729</v>
      </c>
      <c r="B329" t="s">
        <v>69</v>
      </c>
      <c r="C329" t="s">
        <v>2730</v>
      </c>
      <c r="D329" t="s">
        <v>2731</v>
      </c>
      <c r="E329" t="s">
        <v>44</v>
      </c>
      <c r="F329" t="s">
        <v>802</v>
      </c>
      <c r="G329" t="s">
        <v>46</v>
      </c>
      <c r="H329" t="s">
        <v>365</v>
      </c>
      <c r="I329" t="s">
        <v>47</v>
      </c>
      <c r="J329" t="s">
        <v>75</v>
      </c>
      <c r="K329" t="s">
        <v>226</v>
      </c>
      <c r="L329" t="s">
        <v>50</v>
      </c>
      <c r="M329" t="s">
        <v>133</v>
      </c>
      <c r="N329" t="s">
        <v>999</v>
      </c>
      <c r="O329" t="s">
        <v>53</v>
      </c>
      <c r="P329" t="s">
        <v>48</v>
      </c>
      <c r="Q329" t="s">
        <v>226</v>
      </c>
      <c r="R329" t="s">
        <v>95</v>
      </c>
      <c r="S329" t="s">
        <v>202</v>
      </c>
      <c r="T329" t="s">
        <v>1035</v>
      </c>
      <c r="U329" t="s">
        <v>61</v>
      </c>
      <c r="W329" t="s">
        <v>57</v>
      </c>
      <c r="X329" t="s">
        <v>58</v>
      </c>
      <c r="Y329" t="s">
        <v>2732</v>
      </c>
      <c r="Z329">
        <v>18737574570</v>
      </c>
      <c r="AA329">
        <v>15560182382</v>
      </c>
      <c r="AB329" t="s">
        <v>365</v>
      </c>
      <c r="AC329">
        <v>453002</v>
      </c>
      <c r="AD329" t="s">
        <v>61</v>
      </c>
      <c r="AE329" t="s">
        <v>62</v>
      </c>
      <c r="AF329">
        <v>14</v>
      </c>
      <c r="AG329">
        <v>24421142523</v>
      </c>
      <c r="AH329" t="s">
        <v>63</v>
      </c>
      <c r="AK329">
        <v>25</v>
      </c>
      <c r="AL329">
        <v>23</v>
      </c>
      <c r="AM329" t="s">
        <v>65</v>
      </c>
      <c r="AN329" t="s">
        <v>66</v>
      </c>
      <c r="AO329" t="s">
        <v>2733</v>
      </c>
    </row>
    <row r="330" spans="1:41" hidden="1" x14ac:dyDescent="0.25">
      <c r="A330" t="s">
        <v>2734</v>
      </c>
      <c r="B330" t="s">
        <v>41</v>
      </c>
      <c r="C330" t="s">
        <v>2735</v>
      </c>
      <c r="D330" t="s">
        <v>2736</v>
      </c>
      <c r="E330" t="s">
        <v>44</v>
      </c>
      <c r="F330" t="s">
        <v>510</v>
      </c>
      <c r="G330" t="s">
        <v>46</v>
      </c>
      <c r="H330" t="s">
        <v>510</v>
      </c>
      <c r="I330" t="s">
        <v>47</v>
      </c>
      <c r="J330" t="s">
        <v>75</v>
      </c>
      <c r="K330" t="s">
        <v>226</v>
      </c>
      <c r="L330" t="s">
        <v>50</v>
      </c>
      <c r="M330" t="s">
        <v>133</v>
      </c>
      <c r="N330" t="s">
        <v>434</v>
      </c>
      <c r="O330" t="s">
        <v>53</v>
      </c>
      <c r="P330" t="s">
        <v>48</v>
      </c>
      <c r="Q330" t="s">
        <v>226</v>
      </c>
      <c r="R330" t="s">
        <v>54</v>
      </c>
      <c r="S330" t="s">
        <v>426</v>
      </c>
      <c r="T330" t="s">
        <v>1251</v>
      </c>
      <c r="U330" t="s">
        <v>436</v>
      </c>
      <c r="V330" t="s">
        <v>1445</v>
      </c>
      <c r="W330" t="s">
        <v>57</v>
      </c>
      <c r="X330" t="s">
        <v>58</v>
      </c>
      <c r="Y330" t="s">
        <v>2737</v>
      </c>
      <c r="Z330">
        <v>18338991898</v>
      </c>
      <c r="AA330">
        <v>18638169781</v>
      </c>
      <c r="AB330" t="s">
        <v>2738</v>
      </c>
      <c r="AC330">
        <v>450052</v>
      </c>
      <c r="AD330" t="s">
        <v>61</v>
      </c>
      <c r="AE330" t="s">
        <v>439</v>
      </c>
      <c r="AF330" t="s">
        <v>390</v>
      </c>
      <c r="AG330">
        <v>24421060324</v>
      </c>
      <c r="AH330" t="s">
        <v>63</v>
      </c>
      <c r="AK330">
        <v>3</v>
      </c>
      <c r="AL330">
        <v>24</v>
      </c>
      <c r="AM330" t="s">
        <v>65</v>
      </c>
      <c r="AN330" t="s">
        <v>66</v>
      </c>
      <c r="AO330" t="s">
        <v>2739</v>
      </c>
    </row>
    <row r="331" spans="1:41" hidden="1" x14ac:dyDescent="0.25">
      <c r="A331" t="s">
        <v>2740</v>
      </c>
      <c r="B331" t="s">
        <v>41</v>
      </c>
      <c r="C331" t="s">
        <v>2741</v>
      </c>
      <c r="D331" t="s">
        <v>2742</v>
      </c>
      <c r="E331" t="s">
        <v>44</v>
      </c>
      <c r="F331" t="s">
        <v>89</v>
      </c>
      <c r="G331" t="s">
        <v>46</v>
      </c>
      <c r="H331" t="s">
        <v>2743</v>
      </c>
      <c r="I331" t="s">
        <v>47</v>
      </c>
      <c r="J331" t="s">
        <v>75</v>
      </c>
      <c r="K331" t="s">
        <v>627</v>
      </c>
      <c r="L331" t="s">
        <v>91</v>
      </c>
      <c r="M331" t="s">
        <v>189</v>
      </c>
      <c r="N331" t="s">
        <v>291</v>
      </c>
      <c r="O331" t="s">
        <v>53</v>
      </c>
      <c r="P331" t="s">
        <v>48</v>
      </c>
      <c r="Q331" t="s">
        <v>705</v>
      </c>
      <c r="R331" t="s">
        <v>95</v>
      </c>
      <c r="S331" t="s">
        <v>202</v>
      </c>
      <c r="T331" t="s">
        <v>464</v>
      </c>
      <c r="W331" t="s">
        <v>57</v>
      </c>
      <c r="X331" t="s">
        <v>58</v>
      </c>
      <c r="Y331" t="s">
        <v>2744</v>
      </c>
      <c r="Z331">
        <v>18738935631</v>
      </c>
      <c r="AA331">
        <v>19911592353</v>
      </c>
      <c r="AB331" t="s">
        <v>2745</v>
      </c>
      <c r="AC331">
        <v>410000</v>
      </c>
      <c r="AD331" t="s">
        <v>61</v>
      </c>
      <c r="AE331" t="s">
        <v>62</v>
      </c>
      <c r="AF331">
        <v>15</v>
      </c>
      <c r="AG331">
        <v>24421150715</v>
      </c>
      <c r="AH331" t="s">
        <v>63</v>
      </c>
      <c r="AK331">
        <v>7</v>
      </c>
      <c r="AL331">
        <v>15</v>
      </c>
      <c r="AM331" t="s">
        <v>65</v>
      </c>
    </row>
    <row r="332" spans="1:41" hidden="1" x14ac:dyDescent="0.25">
      <c r="A332" t="s">
        <v>2746</v>
      </c>
      <c r="B332" t="s">
        <v>41</v>
      </c>
      <c r="C332" t="s">
        <v>2747</v>
      </c>
      <c r="D332" t="s">
        <v>2748</v>
      </c>
      <c r="E332" t="s">
        <v>44</v>
      </c>
      <c r="F332" t="s">
        <v>2749</v>
      </c>
      <c r="G332" t="s">
        <v>46</v>
      </c>
      <c r="H332" t="s">
        <v>208</v>
      </c>
      <c r="I332" t="s">
        <v>47</v>
      </c>
      <c r="J332" t="s">
        <v>75</v>
      </c>
      <c r="K332" t="s">
        <v>722</v>
      </c>
      <c r="L332" t="s">
        <v>2750</v>
      </c>
      <c r="M332" t="s">
        <v>266</v>
      </c>
      <c r="N332" t="s">
        <v>292</v>
      </c>
      <c r="O332" t="s">
        <v>53</v>
      </c>
      <c r="P332" t="s">
        <v>48</v>
      </c>
      <c r="Q332" t="s">
        <v>187</v>
      </c>
      <c r="R332" t="s">
        <v>2575</v>
      </c>
      <c r="S332" t="s">
        <v>314</v>
      </c>
      <c r="T332" t="s">
        <v>513</v>
      </c>
      <c r="W332" t="s">
        <v>153</v>
      </c>
      <c r="X332" t="s">
        <v>58</v>
      </c>
      <c r="Y332" t="s">
        <v>2751</v>
      </c>
      <c r="Z332">
        <v>18003764490</v>
      </c>
      <c r="AA332">
        <v>15238619835</v>
      </c>
      <c r="AB332" t="s">
        <v>2752</v>
      </c>
      <c r="AC332">
        <v>464000</v>
      </c>
      <c r="AD332" t="s">
        <v>61</v>
      </c>
      <c r="AE332" t="s">
        <v>62</v>
      </c>
      <c r="AF332">
        <v>15</v>
      </c>
      <c r="AG332">
        <v>24421152702</v>
      </c>
      <c r="AH332" t="s">
        <v>63</v>
      </c>
      <c r="AK332">
        <v>27</v>
      </c>
      <c r="AL332" t="s">
        <v>282</v>
      </c>
      <c r="AM332" t="s">
        <v>65</v>
      </c>
      <c r="AN332" t="s">
        <v>66</v>
      </c>
      <c r="AO332" t="s">
        <v>2753</v>
      </c>
    </row>
    <row r="333" spans="1:41" hidden="1" x14ac:dyDescent="0.25">
      <c r="A333" t="s">
        <v>2754</v>
      </c>
      <c r="B333" t="s">
        <v>41</v>
      </c>
      <c r="C333" t="s">
        <v>2755</v>
      </c>
      <c r="D333" t="s">
        <v>2756</v>
      </c>
      <c r="E333" t="s">
        <v>44</v>
      </c>
      <c r="F333" t="s">
        <v>1530</v>
      </c>
      <c r="G333" t="s">
        <v>334</v>
      </c>
      <c r="H333" t="s">
        <v>1530</v>
      </c>
      <c r="I333" t="s">
        <v>47</v>
      </c>
      <c r="J333" t="s">
        <v>75</v>
      </c>
      <c r="K333" t="s">
        <v>475</v>
      </c>
      <c r="L333" t="s">
        <v>50</v>
      </c>
      <c r="M333" t="s">
        <v>133</v>
      </c>
      <c r="N333" t="s">
        <v>97</v>
      </c>
      <c r="O333" t="s">
        <v>53</v>
      </c>
      <c r="P333" t="s">
        <v>48</v>
      </c>
      <c r="Q333" t="s">
        <v>2685</v>
      </c>
      <c r="R333" t="s">
        <v>95</v>
      </c>
      <c r="S333" t="s">
        <v>202</v>
      </c>
      <c r="T333" t="s">
        <v>97</v>
      </c>
      <c r="U333" t="s">
        <v>2462</v>
      </c>
      <c r="V333" t="s">
        <v>1109</v>
      </c>
      <c r="W333" t="s">
        <v>57</v>
      </c>
      <c r="X333" t="s">
        <v>58</v>
      </c>
      <c r="Y333" t="s">
        <v>2757</v>
      </c>
      <c r="Z333">
        <v>18603825127</v>
      </c>
      <c r="AA333">
        <v>18006480894</v>
      </c>
      <c r="AB333" t="s">
        <v>2758</v>
      </c>
      <c r="AC333">
        <v>475400</v>
      </c>
      <c r="AD333" t="s">
        <v>61</v>
      </c>
      <c r="AE333" t="s">
        <v>100</v>
      </c>
      <c r="AF333">
        <v>11</v>
      </c>
      <c r="AG333">
        <v>24421111120</v>
      </c>
      <c r="AH333" t="s">
        <v>63</v>
      </c>
      <c r="AK333">
        <v>11</v>
      </c>
      <c r="AL333">
        <v>20</v>
      </c>
      <c r="AM333" t="s">
        <v>65</v>
      </c>
      <c r="AN333" t="s">
        <v>66</v>
      </c>
      <c r="AO333" t="s">
        <v>2759</v>
      </c>
    </row>
    <row r="334" spans="1:41" hidden="1" x14ac:dyDescent="0.25">
      <c r="A334" t="s">
        <v>2760</v>
      </c>
      <c r="B334" t="s">
        <v>41</v>
      </c>
      <c r="C334" t="s">
        <v>2761</v>
      </c>
      <c r="D334" t="s">
        <v>2762</v>
      </c>
      <c r="E334" t="s">
        <v>44</v>
      </c>
      <c r="F334" t="s">
        <v>364</v>
      </c>
      <c r="G334" t="s">
        <v>73</v>
      </c>
      <c r="H334" t="s">
        <v>289</v>
      </c>
      <c r="I334" t="s">
        <v>53</v>
      </c>
      <c r="J334" t="s">
        <v>75</v>
      </c>
      <c r="K334" t="s">
        <v>720</v>
      </c>
      <c r="L334" t="s">
        <v>91</v>
      </c>
      <c r="M334" t="s">
        <v>92</v>
      </c>
      <c r="N334" t="s">
        <v>2763</v>
      </c>
      <c r="O334" t="s">
        <v>53</v>
      </c>
      <c r="P334" t="s">
        <v>48</v>
      </c>
      <c r="Q334" t="s">
        <v>2764</v>
      </c>
      <c r="R334" t="s">
        <v>95</v>
      </c>
      <c r="S334" t="s">
        <v>55</v>
      </c>
      <c r="T334" t="s">
        <v>2765</v>
      </c>
      <c r="W334" t="s">
        <v>57</v>
      </c>
      <c r="X334" t="s">
        <v>58</v>
      </c>
      <c r="Y334" t="s">
        <v>2766</v>
      </c>
      <c r="Z334">
        <v>19939957211</v>
      </c>
      <c r="AA334">
        <v>15239280329</v>
      </c>
      <c r="AB334" t="s">
        <v>2767</v>
      </c>
      <c r="AC334">
        <v>458000</v>
      </c>
      <c r="AD334" t="s">
        <v>61</v>
      </c>
      <c r="AE334" t="s">
        <v>439</v>
      </c>
      <c r="AF334" t="s">
        <v>390</v>
      </c>
      <c r="AG334">
        <v>24421064405</v>
      </c>
      <c r="AH334" t="s">
        <v>63</v>
      </c>
      <c r="AK334">
        <v>44</v>
      </c>
      <c r="AL334" t="s">
        <v>168</v>
      </c>
      <c r="AM334" t="s">
        <v>65</v>
      </c>
      <c r="AN334" t="s">
        <v>66</v>
      </c>
      <c r="AO334" t="s">
        <v>2768</v>
      </c>
    </row>
    <row r="335" spans="1:41" hidden="1" x14ac:dyDescent="0.25">
      <c r="A335" t="s">
        <v>2769</v>
      </c>
      <c r="B335" t="s">
        <v>41</v>
      </c>
      <c r="C335" t="s">
        <v>2770</v>
      </c>
      <c r="D335" t="s">
        <v>2771</v>
      </c>
      <c r="E335" t="s">
        <v>44</v>
      </c>
      <c r="F335" t="s">
        <v>2772</v>
      </c>
      <c r="G335" t="s">
        <v>46</v>
      </c>
      <c r="H335" t="s">
        <v>837</v>
      </c>
      <c r="I335" t="s">
        <v>47</v>
      </c>
      <c r="J335" t="s">
        <v>75</v>
      </c>
      <c r="K335" t="s">
        <v>1195</v>
      </c>
      <c r="L335" t="s">
        <v>163</v>
      </c>
      <c r="M335" t="s">
        <v>148</v>
      </c>
      <c r="N335" t="s">
        <v>93</v>
      </c>
      <c r="O335" t="s">
        <v>53</v>
      </c>
      <c r="P335" t="s">
        <v>48</v>
      </c>
      <c r="Q335" t="s">
        <v>1572</v>
      </c>
      <c r="R335" t="s">
        <v>2575</v>
      </c>
      <c r="S335" t="s">
        <v>387</v>
      </c>
      <c r="T335" t="s">
        <v>97</v>
      </c>
      <c r="U335" t="s">
        <v>2462</v>
      </c>
      <c r="V335" t="s">
        <v>2773</v>
      </c>
      <c r="W335" t="s">
        <v>57</v>
      </c>
      <c r="X335" t="s">
        <v>58</v>
      </c>
      <c r="Y335" t="s">
        <v>2774</v>
      </c>
      <c r="Z335">
        <v>18838961096</v>
      </c>
      <c r="AA335">
        <v>17203820633</v>
      </c>
      <c r="AB335" t="s">
        <v>2775</v>
      </c>
      <c r="AC335">
        <v>451100</v>
      </c>
      <c r="AD335" t="s">
        <v>61</v>
      </c>
      <c r="AE335" t="s">
        <v>100</v>
      </c>
      <c r="AF335">
        <v>11</v>
      </c>
      <c r="AG335">
        <v>24421112424</v>
      </c>
      <c r="AH335" t="s">
        <v>63</v>
      </c>
      <c r="AK335">
        <v>24</v>
      </c>
      <c r="AL335">
        <v>24</v>
      </c>
      <c r="AM335" t="s">
        <v>65</v>
      </c>
      <c r="AN335" t="s">
        <v>66</v>
      </c>
      <c r="AO335" t="s">
        <v>2776</v>
      </c>
    </row>
    <row r="336" spans="1:41" hidden="1" x14ac:dyDescent="0.25">
      <c r="A336" t="s">
        <v>2777</v>
      </c>
      <c r="B336" t="s">
        <v>41</v>
      </c>
      <c r="C336" t="s">
        <v>2778</v>
      </c>
      <c r="D336" t="s">
        <v>2779</v>
      </c>
      <c r="E336" t="s">
        <v>44</v>
      </c>
      <c r="F336" t="s">
        <v>579</v>
      </c>
      <c r="G336" t="s">
        <v>46</v>
      </c>
      <c r="H336" t="s">
        <v>684</v>
      </c>
      <c r="I336" t="s">
        <v>53</v>
      </c>
      <c r="J336" t="s">
        <v>48</v>
      </c>
      <c r="K336" t="s">
        <v>119</v>
      </c>
      <c r="L336" t="s">
        <v>147</v>
      </c>
      <c r="M336" t="s">
        <v>386</v>
      </c>
      <c r="N336" t="s">
        <v>1290</v>
      </c>
      <c r="O336" t="s">
        <v>53</v>
      </c>
      <c r="P336" t="s">
        <v>48</v>
      </c>
      <c r="Q336" t="s">
        <v>175</v>
      </c>
      <c r="R336" t="s">
        <v>54</v>
      </c>
      <c r="S336" t="s">
        <v>426</v>
      </c>
      <c r="T336" t="s">
        <v>2780</v>
      </c>
      <c r="W336" t="s">
        <v>57</v>
      </c>
      <c r="X336" t="s">
        <v>58</v>
      </c>
      <c r="Y336" t="s">
        <v>2781</v>
      </c>
      <c r="Z336">
        <v>18838982026</v>
      </c>
      <c r="AA336">
        <v>18638757570</v>
      </c>
      <c r="AB336" t="s">
        <v>2782</v>
      </c>
      <c r="AC336">
        <v>454950</v>
      </c>
      <c r="AD336" t="s">
        <v>61</v>
      </c>
      <c r="AE336" t="s">
        <v>112</v>
      </c>
      <c r="AF336">
        <v>10</v>
      </c>
      <c r="AG336">
        <v>24421103014</v>
      </c>
      <c r="AH336" t="s">
        <v>63</v>
      </c>
      <c r="AK336">
        <v>30</v>
      </c>
      <c r="AL336">
        <v>14</v>
      </c>
      <c r="AM336" t="s">
        <v>65</v>
      </c>
      <c r="AN336" t="s">
        <v>66</v>
      </c>
      <c r="AO336" t="s">
        <v>2783</v>
      </c>
    </row>
    <row r="337" spans="1:41" hidden="1" x14ac:dyDescent="0.25">
      <c r="A337" t="s">
        <v>2784</v>
      </c>
      <c r="B337" t="s">
        <v>41</v>
      </c>
      <c r="C337" t="s">
        <v>2785</v>
      </c>
      <c r="D337" t="s">
        <v>2446</v>
      </c>
      <c r="E337" t="s">
        <v>44</v>
      </c>
      <c r="F337" t="s">
        <v>1475</v>
      </c>
      <c r="G337" t="s">
        <v>73</v>
      </c>
      <c r="H337" t="s">
        <v>1475</v>
      </c>
      <c r="I337" t="s">
        <v>47</v>
      </c>
      <c r="J337" t="s">
        <v>75</v>
      </c>
      <c r="K337" t="s">
        <v>637</v>
      </c>
      <c r="L337" t="s">
        <v>50</v>
      </c>
      <c r="M337" t="s">
        <v>133</v>
      </c>
      <c r="N337" t="s">
        <v>1008</v>
      </c>
      <c r="O337" t="s">
        <v>53</v>
      </c>
      <c r="P337" t="s">
        <v>48</v>
      </c>
      <c r="Q337" t="s">
        <v>1009</v>
      </c>
      <c r="R337" t="s">
        <v>1010</v>
      </c>
      <c r="S337" t="s">
        <v>1011</v>
      </c>
      <c r="T337" t="s">
        <v>2786</v>
      </c>
      <c r="W337" t="s">
        <v>57</v>
      </c>
      <c r="X337" t="s">
        <v>58</v>
      </c>
      <c r="Y337" t="s">
        <v>2787</v>
      </c>
      <c r="Z337">
        <v>17633558061</v>
      </c>
      <c r="AA337">
        <v>17633558061</v>
      </c>
      <c r="AB337" t="s">
        <v>2788</v>
      </c>
      <c r="AC337">
        <v>474150</v>
      </c>
      <c r="AD337" t="s">
        <v>61</v>
      </c>
      <c r="AE337" t="s">
        <v>439</v>
      </c>
      <c r="AF337" t="s">
        <v>390</v>
      </c>
      <c r="AG337">
        <v>24421065117</v>
      </c>
      <c r="AH337" t="s">
        <v>63</v>
      </c>
      <c r="AK337">
        <v>51</v>
      </c>
      <c r="AL337">
        <v>17</v>
      </c>
      <c r="AM337" t="s">
        <v>65</v>
      </c>
      <c r="AN337" t="s">
        <v>66</v>
      </c>
      <c r="AO337" t="s">
        <v>2789</v>
      </c>
    </row>
    <row r="338" spans="1:41" hidden="1" x14ac:dyDescent="0.25">
      <c r="A338" t="s">
        <v>2790</v>
      </c>
      <c r="B338" t="s">
        <v>69</v>
      </c>
      <c r="C338" t="s">
        <v>2791</v>
      </c>
      <c r="D338" t="s">
        <v>2792</v>
      </c>
      <c r="E338" t="s">
        <v>44</v>
      </c>
      <c r="F338" t="s">
        <v>173</v>
      </c>
      <c r="G338" t="s">
        <v>46</v>
      </c>
      <c r="H338" t="s">
        <v>173</v>
      </c>
      <c r="I338" t="s">
        <v>47</v>
      </c>
      <c r="J338" t="s">
        <v>75</v>
      </c>
      <c r="K338" t="s">
        <v>385</v>
      </c>
      <c r="L338" t="s">
        <v>91</v>
      </c>
      <c r="M338" t="s">
        <v>189</v>
      </c>
      <c r="N338" t="s">
        <v>2793</v>
      </c>
      <c r="O338" t="s">
        <v>53</v>
      </c>
      <c r="P338" t="s">
        <v>48</v>
      </c>
      <c r="Q338" t="s">
        <v>2794</v>
      </c>
      <c r="R338" t="s">
        <v>95</v>
      </c>
      <c r="S338" t="s">
        <v>202</v>
      </c>
      <c r="T338" t="s">
        <v>97</v>
      </c>
      <c r="W338" t="s">
        <v>57</v>
      </c>
      <c r="X338" t="s">
        <v>58</v>
      </c>
      <c r="Y338" t="s">
        <v>2795</v>
      </c>
      <c r="Z338">
        <v>13223761701</v>
      </c>
      <c r="AA338">
        <v>15517019528</v>
      </c>
      <c r="AB338" t="s">
        <v>2796</v>
      </c>
      <c r="AC338">
        <v>453600</v>
      </c>
      <c r="AD338" t="s">
        <v>61</v>
      </c>
      <c r="AE338" t="s">
        <v>100</v>
      </c>
      <c r="AF338">
        <v>11</v>
      </c>
      <c r="AG338">
        <v>24421114326</v>
      </c>
      <c r="AH338" t="s">
        <v>63</v>
      </c>
      <c r="AK338">
        <v>43</v>
      </c>
      <c r="AL338">
        <v>26</v>
      </c>
      <c r="AM338" t="s">
        <v>65</v>
      </c>
      <c r="AN338" t="s">
        <v>66</v>
      </c>
      <c r="AO338" t="s">
        <v>2797</v>
      </c>
    </row>
    <row r="339" spans="1:41" hidden="1" x14ac:dyDescent="0.25">
      <c r="A339" t="s">
        <v>2798</v>
      </c>
      <c r="B339" t="s">
        <v>41</v>
      </c>
      <c r="C339" t="s">
        <v>2799</v>
      </c>
      <c r="D339" t="s">
        <v>2800</v>
      </c>
      <c r="E339" t="s">
        <v>44</v>
      </c>
      <c r="F339" t="s">
        <v>1565</v>
      </c>
      <c r="G339" t="s">
        <v>334</v>
      </c>
      <c r="H339" t="s">
        <v>1565</v>
      </c>
      <c r="I339" t="s">
        <v>47</v>
      </c>
      <c r="J339" t="s">
        <v>75</v>
      </c>
      <c r="K339" t="s">
        <v>627</v>
      </c>
      <c r="L339" t="s">
        <v>91</v>
      </c>
      <c r="M339" t="s">
        <v>92</v>
      </c>
      <c r="N339" t="s">
        <v>2801</v>
      </c>
      <c r="O339" t="s">
        <v>53</v>
      </c>
      <c r="P339" t="s">
        <v>48</v>
      </c>
      <c r="Q339" t="s">
        <v>2802</v>
      </c>
      <c r="R339" t="s">
        <v>95</v>
      </c>
      <c r="S339" t="s">
        <v>96</v>
      </c>
      <c r="T339" t="s">
        <v>122</v>
      </c>
      <c r="W339" t="s">
        <v>57</v>
      </c>
      <c r="X339" t="s">
        <v>58</v>
      </c>
      <c r="Y339" t="s">
        <v>2803</v>
      </c>
      <c r="Z339">
        <v>18337362795</v>
      </c>
      <c r="AA339">
        <v>15936514790</v>
      </c>
      <c r="AB339" t="s">
        <v>1565</v>
      </c>
      <c r="AC339">
        <v>453800</v>
      </c>
      <c r="AD339" t="s">
        <v>61</v>
      </c>
      <c r="AE339" t="s">
        <v>125</v>
      </c>
      <c r="AF339" t="s">
        <v>84</v>
      </c>
      <c r="AG339">
        <v>24421072215</v>
      </c>
      <c r="AH339" t="s">
        <v>63</v>
      </c>
      <c r="AK339">
        <v>22</v>
      </c>
      <c r="AL339">
        <v>15</v>
      </c>
      <c r="AM339" t="s">
        <v>65</v>
      </c>
      <c r="AN339" t="s">
        <v>66</v>
      </c>
      <c r="AO339" t="s">
        <v>2804</v>
      </c>
    </row>
    <row r="340" spans="1:41" hidden="1" x14ac:dyDescent="0.25">
      <c r="A340" t="s">
        <v>2805</v>
      </c>
      <c r="B340" t="s">
        <v>41</v>
      </c>
      <c r="C340" t="s">
        <v>2806</v>
      </c>
      <c r="D340" t="s">
        <v>2807</v>
      </c>
      <c r="E340" t="s">
        <v>44</v>
      </c>
      <c r="F340" t="s">
        <v>837</v>
      </c>
      <c r="G340" t="s">
        <v>73</v>
      </c>
      <c r="H340" t="s">
        <v>837</v>
      </c>
      <c r="I340" t="s">
        <v>47</v>
      </c>
      <c r="J340" t="s">
        <v>75</v>
      </c>
      <c r="K340" t="s">
        <v>187</v>
      </c>
      <c r="L340" t="s">
        <v>91</v>
      </c>
      <c r="M340" t="s">
        <v>386</v>
      </c>
      <c r="N340" t="s">
        <v>2094</v>
      </c>
      <c r="O340" t="s">
        <v>53</v>
      </c>
      <c r="P340" t="s">
        <v>48</v>
      </c>
      <c r="Q340" t="s">
        <v>179</v>
      </c>
      <c r="R340" t="s">
        <v>313</v>
      </c>
      <c r="S340" t="s">
        <v>387</v>
      </c>
      <c r="T340" t="s">
        <v>2808</v>
      </c>
      <c r="U340" t="s">
        <v>2809</v>
      </c>
      <c r="V340" t="s">
        <v>426</v>
      </c>
      <c r="W340" t="s">
        <v>57</v>
      </c>
      <c r="X340" t="s">
        <v>58</v>
      </c>
      <c r="Y340" t="s">
        <v>2810</v>
      </c>
      <c r="Z340">
        <v>18838098563</v>
      </c>
      <c r="AA340">
        <v>15226040114</v>
      </c>
      <c r="AB340" t="s">
        <v>2811</v>
      </c>
      <c r="AC340">
        <v>451191</v>
      </c>
      <c r="AD340" t="s">
        <v>61</v>
      </c>
      <c r="AE340" t="s">
        <v>479</v>
      </c>
      <c r="AF340" t="s">
        <v>168</v>
      </c>
      <c r="AG340">
        <v>24421054805</v>
      </c>
      <c r="AH340" t="s">
        <v>63</v>
      </c>
      <c r="AK340">
        <v>48</v>
      </c>
      <c r="AL340" t="s">
        <v>168</v>
      </c>
      <c r="AM340" t="s">
        <v>65</v>
      </c>
      <c r="AN340" t="s">
        <v>66</v>
      </c>
      <c r="AO340" t="s">
        <v>2812</v>
      </c>
    </row>
    <row r="341" spans="1:41" hidden="1" x14ac:dyDescent="0.25">
      <c r="A341" t="s">
        <v>2813</v>
      </c>
      <c r="B341" t="s">
        <v>69</v>
      </c>
      <c r="C341" t="s">
        <v>2814</v>
      </c>
      <c r="D341" t="s">
        <v>2815</v>
      </c>
      <c r="E341" t="s">
        <v>44</v>
      </c>
      <c r="F341" t="s">
        <v>1530</v>
      </c>
      <c r="G341" t="s">
        <v>73</v>
      </c>
      <c r="H341" t="s">
        <v>510</v>
      </c>
      <c r="I341" t="s">
        <v>47</v>
      </c>
      <c r="J341" t="s">
        <v>75</v>
      </c>
      <c r="K341" t="s">
        <v>121</v>
      </c>
      <c r="L341" t="s">
        <v>163</v>
      </c>
      <c r="M341" t="s">
        <v>164</v>
      </c>
      <c r="N341" t="s">
        <v>315</v>
      </c>
      <c r="O341" t="s">
        <v>53</v>
      </c>
      <c r="P341" t="s">
        <v>48</v>
      </c>
      <c r="Q341" t="s">
        <v>121</v>
      </c>
      <c r="R341" t="s">
        <v>313</v>
      </c>
      <c r="S341" t="s">
        <v>314</v>
      </c>
      <c r="T341" t="s">
        <v>315</v>
      </c>
      <c r="W341" t="s">
        <v>153</v>
      </c>
      <c r="X341" t="s">
        <v>58</v>
      </c>
      <c r="Y341" t="s">
        <v>2816</v>
      </c>
      <c r="Z341">
        <v>17839227077</v>
      </c>
      <c r="AA341">
        <v>15637126008</v>
      </c>
      <c r="AB341" t="s">
        <v>2817</v>
      </c>
      <c r="AC341">
        <v>450000</v>
      </c>
      <c r="AD341" t="s">
        <v>61</v>
      </c>
      <c r="AE341" t="s">
        <v>281</v>
      </c>
      <c r="AF341" t="s">
        <v>282</v>
      </c>
      <c r="AG341">
        <v>24421024509</v>
      </c>
      <c r="AH341" t="s">
        <v>63</v>
      </c>
      <c r="AK341">
        <v>45</v>
      </c>
      <c r="AL341" t="s">
        <v>283</v>
      </c>
      <c r="AM341" t="s">
        <v>65</v>
      </c>
      <c r="AN341" t="s">
        <v>66</v>
      </c>
      <c r="AO341" t="s">
        <v>2818</v>
      </c>
    </row>
    <row r="342" spans="1:41" hidden="1" x14ac:dyDescent="0.25">
      <c r="A342" t="s">
        <v>2819</v>
      </c>
      <c r="B342" t="s">
        <v>41</v>
      </c>
      <c r="C342" t="s">
        <v>2820</v>
      </c>
      <c r="D342" t="s">
        <v>2821</v>
      </c>
      <c r="E342" t="s">
        <v>44</v>
      </c>
      <c r="F342" t="s">
        <v>2683</v>
      </c>
      <c r="G342" t="s">
        <v>46</v>
      </c>
      <c r="H342" t="s">
        <v>837</v>
      </c>
      <c r="I342" t="s">
        <v>47</v>
      </c>
      <c r="J342" t="s">
        <v>75</v>
      </c>
      <c r="K342" t="s">
        <v>1195</v>
      </c>
      <c r="L342" t="s">
        <v>147</v>
      </c>
      <c r="M342" t="s">
        <v>386</v>
      </c>
      <c r="N342" t="s">
        <v>93</v>
      </c>
      <c r="O342" t="s">
        <v>53</v>
      </c>
      <c r="P342" t="s">
        <v>48</v>
      </c>
      <c r="Q342" t="s">
        <v>179</v>
      </c>
      <c r="R342" t="s">
        <v>95</v>
      </c>
      <c r="S342" t="s">
        <v>202</v>
      </c>
      <c r="T342" t="s">
        <v>93</v>
      </c>
      <c r="W342" t="s">
        <v>57</v>
      </c>
      <c r="X342" t="s">
        <v>58</v>
      </c>
      <c r="Y342" t="s">
        <v>2822</v>
      </c>
      <c r="Z342">
        <v>18839620771</v>
      </c>
      <c r="AA342">
        <v>15713661051</v>
      </c>
      <c r="AB342" t="s">
        <v>2823</v>
      </c>
      <c r="AC342">
        <v>451100</v>
      </c>
      <c r="AD342" t="s">
        <v>61</v>
      </c>
      <c r="AE342" t="s">
        <v>100</v>
      </c>
      <c r="AF342">
        <v>11</v>
      </c>
      <c r="AG342">
        <v>24421114615</v>
      </c>
      <c r="AH342" t="s">
        <v>63</v>
      </c>
      <c r="AK342">
        <v>46</v>
      </c>
      <c r="AL342">
        <v>15</v>
      </c>
      <c r="AM342" t="s">
        <v>65</v>
      </c>
      <c r="AN342" t="s">
        <v>66</v>
      </c>
      <c r="AO342" t="s">
        <v>2824</v>
      </c>
    </row>
    <row r="343" spans="1:41" hidden="1" x14ac:dyDescent="0.25">
      <c r="A343" t="s">
        <v>2825</v>
      </c>
      <c r="B343" t="s">
        <v>41</v>
      </c>
      <c r="C343" t="s">
        <v>2826</v>
      </c>
      <c r="D343" t="s">
        <v>2827</v>
      </c>
      <c r="E343" t="s">
        <v>44</v>
      </c>
      <c r="F343" t="s">
        <v>499</v>
      </c>
      <c r="G343" t="s">
        <v>334</v>
      </c>
      <c r="H343" t="s">
        <v>105</v>
      </c>
      <c r="I343" t="s">
        <v>47</v>
      </c>
      <c r="J343" t="s">
        <v>75</v>
      </c>
      <c r="K343" t="s">
        <v>2828</v>
      </c>
      <c r="L343" t="s">
        <v>91</v>
      </c>
      <c r="M343" t="s">
        <v>92</v>
      </c>
      <c r="N343" t="s">
        <v>2614</v>
      </c>
      <c r="O343" t="s">
        <v>53</v>
      </c>
      <c r="P343" t="s">
        <v>48</v>
      </c>
      <c r="Q343" t="s">
        <v>1117</v>
      </c>
      <c r="R343" t="s">
        <v>95</v>
      </c>
      <c r="S343" t="s">
        <v>96</v>
      </c>
      <c r="T343" t="s">
        <v>1118</v>
      </c>
      <c r="W343" t="s">
        <v>57</v>
      </c>
      <c r="X343" t="s">
        <v>58</v>
      </c>
      <c r="Y343" t="s">
        <v>2829</v>
      </c>
      <c r="Z343">
        <v>15939024876</v>
      </c>
      <c r="AA343">
        <v>17739157700</v>
      </c>
      <c r="AB343" t="s">
        <v>2830</v>
      </c>
      <c r="AC343">
        <v>454150</v>
      </c>
      <c r="AD343" t="s">
        <v>61</v>
      </c>
      <c r="AE343" t="s">
        <v>62</v>
      </c>
      <c r="AF343">
        <v>15</v>
      </c>
      <c r="AG343">
        <v>24421154705</v>
      </c>
      <c r="AH343" t="s">
        <v>63</v>
      </c>
      <c r="AK343">
        <v>47</v>
      </c>
      <c r="AL343" t="s">
        <v>168</v>
      </c>
      <c r="AM343" t="s">
        <v>65</v>
      </c>
      <c r="AN343" t="s">
        <v>66</v>
      </c>
      <c r="AO343" t="s">
        <v>2831</v>
      </c>
    </row>
    <row r="344" spans="1:41" x14ac:dyDescent="0.25">
      <c r="A344" t="s">
        <v>2832</v>
      </c>
      <c r="B344" t="s">
        <v>41</v>
      </c>
      <c r="C344" t="s">
        <v>2833</v>
      </c>
      <c r="D344" t="s">
        <v>2834</v>
      </c>
      <c r="E344" t="s">
        <v>44</v>
      </c>
      <c r="F344" t="s">
        <v>837</v>
      </c>
      <c r="G344" t="s">
        <v>334</v>
      </c>
      <c r="H344" t="s">
        <v>2835</v>
      </c>
      <c r="I344" t="s">
        <v>53</v>
      </c>
      <c r="J344" t="s">
        <v>48</v>
      </c>
      <c r="K344" t="s">
        <v>2836</v>
      </c>
      <c r="L344" t="s">
        <v>95</v>
      </c>
      <c r="M344" t="s">
        <v>202</v>
      </c>
      <c r="N344" t="s">
        <v>2837</v>
      </c>
      <c r="O344" t="s">
        <v>53</v>
      </c>
      <c r="P344" t="s">
        <v>48</v>
      </c>
      <c r="Q344" t="s">
        <v>2836</v>
      </c>
      <c r="R344" t="s">
        <v>95</v>
      </c>
      <c r="S344" t="s">
        <v>202</v>
      </c>
      <c r="T344" t="s">
        <v>2837</v>
      </c>
      <c r="W344" t="s">
        <v>153</v>
      </c>
      <c r="X344" t="s">
        <v>58</v>
      </c>
      <c r="Y344" t="s">
        <v>2838</v>
      </c>
      <c r="Z344">
        <v>18236438605</v>
      </c>
      <c r="AA344">
        <v>18236438605</v>
      </c>
      <c r="AB344" t="s">
        <v>2839</v>
      </c>
      <c r="AC344">
        <v>430072</v>
      </c>
      <c r="AD344" t="s">
        <v>61</v>
      </c>
      <c r="AE344" t="s">
        <v>192</v>
      </c>
      <c r="AF344" t="s">
        <v>193</v>
      </c>
      <c r="AG344">
        <v>24421042309</v>
      </c>
      <c r="AH344" t="s">
        <v>63</v>
      </c>
      <c r="AK344">
        <v>23</v>
      </c>
      <c r="AL344" t="s">
        <v>283</v>
      </c>
      <c r="AM344" t="s">
        <v>65</v>
      </c>
      <c r="AN344" t="s">
        <v>66</v>
      </c>
      <c r="AO344" t="s">
        <v>2840</v>
      </c>
    </row>
    <row r="345" spans="1:41" hidden="1" x14ac:dyDescent="0.25">
      <c r="A345" t="s">
        <v>2841</v>
      </c>
      <c r="B345" t="s">
        <v>69</v>
      </c>
      <c r="C345" t="s">
        <v>2842</v>
      </c>
      <c r="D345" t="s">
        <v>2843</v>
      </c>
      <c r="E345" t="s">
        <v>44</v>
      </c>
      <c r="F345" t="s">
        <v>509</v>
      </c>
      <c r="G345" t="s">
        <v>46</v>
      </c>
      <c r="H345" t="s">
        <v>509</v>
      </c>
      <c r="I345" t="s">
        <v>47</v>
      </c>
      <c r="J345" t="s">
        <v>75</v>
      </c>
      <c r="K345" t="s">
        <v>2844</v>
      </c>
      <c r="L345" t="s">
        <v>91</v>
      </c>
      <c r="M345" t="s">
        <v>189</v>
      </c>
      <c r="N345" t="s">
        <v>858</v>
      </c>
      <c r="O345" t="s">
        <v>53</v>
      </c>
      <c r="P345" t="s">
        <v>48</v>
      </c>
      <c r="Q345" t="s">
        <v>2845</v>
      </c>
      <c r="R345" t="s">
        <v>95</v>
      </c>
      <c r="S345" t="s">
        <v>202</v>
      </c>
      <c r="T345" t="s">
        <v>1299</v>
      </c>
      <c r="W345" t="s">
        <v>153</v>
      </c>
      <c r="X345" t="s">
        <v>58</v>
      </c>
      <c r="Y345" t="s">
        <v>2846</v>
      </c>
      <c r="Z345">
        <v>13569008042</v>
      </c>
      <c r="AA345">
        <v>17799688696</v>
      </c>
      <c r="AB345" t="s">
        <v>2847</v>
      </c>
      <c r="AC345">
        <v>455000</v>
      </c>
      <c r="AD345" t="s">
        <v>61</v>
      </c>
      <c r="AE345" t="s">
        <v>100</v>
      </c>
      <c r="AF345">
        <v>11</v>
      </c>
      <c r="AG345">
        <v>24421111510</v>
      </c>
      <c r="AH345" t="s">
        <v>63</v>
      </c>
      <c r="AK345">
        <v>15</v>
      </c>
      <c r="AL345">
        <v>10</v>
      </c>
      <c r="AM345" t="s">
        <v>65</v>
      </c>
      <c r="AN345" t="s">
        <v>66</v>
      </c>
      <c r="AO345" t="s">
        <v>2848</v>
      </c>
    </row>
    <row r="346" spans="1:41" x14ac:dyDescent="0.25">
      <c r="A346" t="s">
        <v>2849</v>
      </c>
      <c r="B346" t="s">
        <v>41</v>
      </c>
      <c r="C346" t="s">
        <v>2850</v>
      </c>
      <c r="D346" t="s">
        <v>1503</v>
      </c>
      <c r="E346" t="s">
        <v>44</v>
      </c>
      <c r="F346" t="s">
        <v>1222</v>
      </c>
      <c r="G346" t="s">
        <v>46</v>
      </c>
      <c r="H346" t="s">
        <v>1222</v>
      </c>
      <c r="I346" t="s">
        <v>47</v>
      </c>
      <c r="J346" t="s">
        <v>75</v>
      </c>
      <c r="K346" t="s">
        <v>238</v>
      </c>
      <c r="L346" t="s">
        <v>91</v>
      </c>
      <c r="M346" t="s">
        <v>92</v>
      </c>
      <c r="N346" t="s">
        <v>1716</v>
      </c>
      <c r="O346" t="s">
        <v>53</v>
      </c>
      <c r="P346" t="s">
        <v>48</v>
      </c>
      <c r="Q346" t="s">
        <v>2851</v>
      </c>
      <c r="R346" t="s">
        <v>95</v>
      </c>
      <c r="S346" t="s">
        <v>96</v>
      </c>
      <c r="T346" t="s">
        <v>188</v>
      </c>
      <c r="W346" t="s">
        <v>57</v>
      </c>
      <c r="X346" t="s">
        <v>58</v>
      </c>
      <c r="Y346" t="s">
        <v>2852</v>
      </c>
      <c r="Z346">
        <v>15036996953</v>
      </c>
      <c r="AA346">
        <v>15036996953</v>
      </c>
      <c r="AB346" t="s">
        <v>2853</v>
      </c>
      <c r="AC346">
        <v>473000</v>
      </c>
      <c r="AD346" t="s">
        <v>61</v>
      </c>
      <c r="AE346" t="s">
        <v>192</v>
      </c>
      <c r="AF346" t="s">
        <v>193</v>
      </c>
      <c r="AG346">
        <v>24421041311</v>
      </c>
      <c r="AH346" t="s">
        <v>63</v>
      </c>
      <c r="AK346">
        <v>13</v>
      </c>
      <c r="AL346">
        <v>11</v>
      </c>
      <c r="AM346" t="s">
        <v>65</v>
      </c>
      <c r="AN346" t="s">
        <v>66</v>
      </c>
      <c r="AO346" t="s">
        <v>2854</v>
      </c>
    </row>
    <row r="347" spans="1:41" hidden="1" x14ac:dyDescent="0.25">
      <c r="A347" t="s">
        <v>2855</v>
      </c>
      <c r="B347" t="s">
        <v>69</v>
      </c>
      <c r="C347" t="s">
        <v>2856</v>
      </c>
      <c r="D347" t="s">
        <v>2857</v>
      </c>
      <c r="E347" t="s">
        <v>44</v>
      </c>
      <c r="F347" t="s">
        <v>2858</v>
      </c>
      <c r="G347" t="s">
        <v>73</v>
      </c>
      <c r="H347" t="s">
        <v>2859</v>
      </c>
      <c r="I347" t="s">
        <v>47</v>
      </c>
      <c r="J347" t="s">
        <v>75</v>
      </c>
      <c r="K347" t="s">
        <v>2860</v>
      </c>
      <c r="L347" t="s">
        <v>163</v>
      </c>
      <c r="M347" t="s">
        <v>164</v>
      </c>
      <c r="N347" t="s">
        <v>292</v>
      </c>
      <c r="O347" t="s">
        <v>53</v>
      </c>
      <c r="P347" t="s">
        <v>48</v>
      </c>
      <c r="Q347" t="s">
        <v>648</v>
      </c>
      <c r="R347" t="s">
        <v>95</v>
      </c>
      <c r="S347" t="s">
        <v>96</v>
      </c>
      <c r="T347" t="s">
        <v>292</v>
      </c>
      <c r="W347" t="s">
        <v>153</v>
      </c>
      <c r="X347" t="s">
        <v>58</v>
      </c>
      <c r="Y347" t="s">
        <v>2861</v>
      </c>
      <c r="Z347">
        <v>15733160772</v>
      </c>
      <c r="AA347">
        <v>18032290772</v>
      </c>
      <c r="AB347" t="s">
        <v>2862</v>
      </c>
      <c r="AC347" t="s">
        <v>2863</v>
      </c>
      <c r="AD347" t="s">
        <v>61</v>
      </c>
      <c r="AE347" t="s">
        <v>140</v>
      </c>
      <c r="AF347">
        <v>13</v>
      </c>
      <c r="AG347">
        <v>24421133915</v>
      </c>
      <c r="AH347" t="s">
        <v>63</v>
      </c>
      <c r="AK347">
        <v>39</v>
      </c>
      <c r="AL347">
        <v>15</v>
      </c>
      <c r="AM347" t="s">
        <v>65</v>
      </c>
      <c r="AN347" t="s">
        <v>66</v>
      </c>
      <c r="AO347" t="s">
        <v>2864</v>
      </c>
    </row>
    <row r="348" spans="1:41" hidden="1" x14ac:dyDescent="0.25">
      <c r="A348" t="s">
        <v>2865</v>
      </c>
      <c r="B348" t="s">
        <v>41</v>
      </c>
      <c r="C348" t="s">
        <v>2866</v>
      </c>
      <c r="D348" t="s">
        <v>2867</v>
      </c>
      <c r="E348" t="s">
        <v>44</v>
      </c>
      <c r="F348" t="s">
        <v>2023</v>
      </c>
      <c r="G348" t="s">
        <v>334</v>
      </c>
      <c r="H348" t="s">
        <v>2023</v>
      </c>
      <c r="I348" t="s">
        <v>47</v>
      </c>
      <c r="J348" t="s">
        <v>75</v>
      </c>
      <c r="K348" t="s">
        <v>2868</v>
      </c>
      <c r="L348" t="s">
        <v>91</v>
      </c>
      <c r="M348" t="s">
        <v>189</v>
      </c>
      <c r="N348" t="s">
        <v>2869</v>
      </c>
      <c r="O348" t="s">
        <v>53</v>
      </c>
      <c r="P348" t="s">
        <v>48</v>
      </c>
      <c r="Q348" t="s">
        <v>2845</v>
      </c>
      <c r="R348" t="s">
        <v>95</v>
      </c>
      <c r="S348" t="s">
        <v>202</v>
      </c>
      <c r="T348" t="s">
        <v>747</v>
      </c>
      <c r="W348" t="s">
        <v>57</v>
      </c>
      <c r="X348" t="s">
        <v>58</v>
      </c>
      <c r="Y348" t="s">
        <v>2870</v>
      </c>
      <c r="Z348">
        <v>15729059853</v>
      </c>
      <c r="AA348">
        <v>15729059853</v>
      </c>
      <c r="AB348" t="s">
        <v>2871</v>
      </c>
      <c r="AC348">
        <v>459000</v>
      </c>
      <c r="AD348" t="s">
        <v>61</v>
      </c>
      <c r="AE348" t="s">
        <v>62</v>
      </c>
      <c r="AF348">
        <v>15</v>
      </c>
      <c r="AG348">
        <v>24421150102</v>
      </c>
      <c r="AH348" t="s">
        <v>63</v>
      </c>
      <c r="AK348">
        <v>1</v>
      </c>
      <c r="AL348" t="s">
        <v>282</v>
      </c>
      <c r="AM348" t="s">
        <v>65</v>
      </c>
      <c r="AN348" t="s">
        <v>66</v>
      </c>
      <c r="AO348" t="s">
        <v>2872</v>
      </c>
    </row>
    <row r="349" spans="1:41" hidden="1" x14ac:dyDescent="0.25">
      <c r="A349" t="s">
        <v>2873</v>
      </c>
      <c r="B349" t="s">
        <v>41</v>
      </c>
      <c r="C349" t="s">
        <v>2874</v>
      </c>
      <c r="D349" t="s">
        <v>2875</v>
      </c>
      <c r="E349" t="s">
        <v>44</v>
      </c>
      <c r="F349" t="s">
        <v>335</v>
      </c>
      <c r="G349" t="s">
        <v>73</v>
      </c>
      <c r="H349" t="s">
        <v>509</v>
      </c>
      <c r="I349" t="s">
        <v>53</v>
      </c>
      <c r="J349" t="s">
        <v>48</v>
      </c>
      <c r="K349" t="s">
        <v>2200</v>
      </c>
      <c r="L349" t="s">
        <v>152</v>
      </c>
      <c r="M349" t="s">
        <v>96</v>
      </c>
      <c r="N349" t="s">
        <v>97</v>
      </c>
      <c r="O349" t="s">
        <v>53</v>
      </c>
      <c r="P349" t="s">
        <v>48</v>
      </c>
      <c r="Q349" t="s">
        <v>2200</v>
      </c>
      <c r="R349" t="s">
        <v>152</v>
      </c>
      <c r="S349" t="s">
        <v>96</v>
      </c>
      <c r="T349" t="s">
        <v>97</v>
      </c>
      <c r="W349" t="s">
        <v>57</v>
      </c>
      <c r="X349" t="s">
        <v>58</v>
      </c>
      <c r="Y349" t="s">
        <v>2876</v>
      </c>
      <c r="Z349">
        <v>13523307292</v>
      </c>
      <c r="AA349">
        <v>17622993170</v>
      </c>
      <c r="AB349" t="s">
        <v>2877</v>
      </c>
      <c r="AC349">
        <v>455004</v>
      </c>
      <c r="AD349" t="s">
        <v>61</v>
      </c>
      <c r="AE349" t="s">
        <v>100</v>
      </c>
      <c r="AF349">
        <v>11</v>
      </c>
      <c r="AG349">
        <v>24421111206</v>
      </c>
      <c r="AH349" t="s">
        <v>63</v>
      </c>
      <c r="AK349">
        <v>12</v>
      </c>
      <c r="AL349" t="s">
        <v>390</v>
      </c>
      <c r="AM349" t="s">
        <v>65</v>
      </c>
      <c r="AN349" t="s">
        <v>66</v>
      </c>
      <c r="AO349" t="s">
        <v>2878</v>
      </c>
    </row>
    <row r="350" spans="1:41" hidden="1" x14ac:dyDescent="0.25">
      <c r="A350" t="s">
        <v>2879</v>
      </c>
      <c r="B350" t="s">
        <v>41</v>
      </c>
      <c r="C350" t="s">
        <v>2880</v>
      </c>
      <c r="D350" t="s">
        <v>2881</v>
      </c>
      <c r="E350" t="s">
        <v>44</v>
      </c>
      <c r="F350" t="s">
        <v>1222</v>
      </c>
      <c r="G350" t="s">
        <v>161</v>
      </c>
      <c r="H350" t="s">
        <v>1222</v>
      </c>
      <c r="I350" t="s">
        <v>47</v>
      </c>
      <c r="J350" t="s">
        <v>75</v>
      </c>
      <c r="K350" t="s">
        <v>2514</v>
      </c>
      <c r="L350" t="s">
        <v>473</v>
      </c>
      <c r="M350" t="s">
        <v>177</v>
      </c>
      <c r="N350" t="s">
        <v>434</v>
      </c>
      <c r="O350" t="s">
        <v>53</v>
      </c>
      <c r="P350" t="s">
        <v>48</v>
      </c>
      <c r="Q350" t="s">
        <v>2882</v>
      </c>
      <c r="R350" t="s">
        <v>54</v>
      </c>
      <c r="S350" t="s">
        <v>55</v>
      </c>
      <c r="T350" t="s">
        <v>1251</v>
      </c>
      <c r="W350" t="s">
        <v>57</v>
      </c>
      <c r="X350" t="s">
        <v>58</v>
      </c>
      <c r="Y350" t="s">
        <v>2883</v>
      </c>
      <c r="Z350">
        <v>13683994846</v>
      </c>
      <c r="AA350">
        <v>19327703036</v>
      </c>
      <c r="AB350" t="s">
        <v>2884</v>
      </c>
      <c r="AC350">
        <v>473000</v>
      </c>
      <c r="AD350" t="s">
        <v>61</v>
      </c>
      <c r="AE350" t="s">
        <v>439</v>
      </c>
      <c r="AF350" t="s">
        <v>390</v>
      </c>
      <c r="AG350">
        <v>24421061008</v>
      </c>
      <c r="AH350" t="s">
        <v>63</v>
      </c>
      <c r="AK350">
        <v>10</v>
      </c>
      <c r="AL350" t="s">
        <v>64</v>
      </c>
      <c r="AM350" t="s">
        <v>65</v>
      </c>
    </row>
    <row r="351" spans="1:41" hidden="1" x14ac:dyDescent="0.25">
      <c r="A351" t="s">
        <v>2885</v>
      </c>
      <c r="B351" t="s">
        <v>41</v>
      </c>
      <c r="C351" t="s">
        <v>2886</v>
      </c>
      <c r="D351" t="s">
        <v>2887</v>
      </c>
      <c r="E351" t="s">
        <v>44</v>
      </c>
      <c r="F351" t="s">
        <v>461</v>
      </c>
      <c r="G351" t="s">
        <v>46</v>
      </c>
      <c r="H351" t="s">
        <v>461</v>
      </c>
      <c r="I351" t="s">
        <v>47</v>
      </c>
      <c r="J351" t="s">
        <v>75</v>
      </c>
      <c r="K351" t="s">
        <v>325</v>
      </c>
      <c r="L351" t="s">
        <v>147</v>
      </c>
      <c r="M351" t="s">
        <v>386</v>
      </c>
      <c r="N351" t="s">
        <v>1557</v>
      </c>
      <c r="O351" t="s">
        <v>53</v>
      </c>
      <c r="P351" t="s">
        <v>48</v>
      </c>
      <c r="Q351" t="s">
        <v>1107</v>
      </c>
      <c r="R351" t="s">
        <v>313</v>
      </c>
      <c r="S351" t="s">
        <v>387</v>
      </c>
      <c r="T351" t="s">
        <v>2230</v>
      </c>
      <c r="W351" t="s">
        <v>57</v>
      </c>
      <c r="X351" t="s">
        <v>58</v>
      </c>
      <c r="Y351" t="s">
        <v>2888</v>
      </c>
      <c r="Z351">
        <v>18749552999</v>
      </c>
      <c r="AA351">
        <v>13409380555</v>
      </c>
      <c r="AB351" t="s">
        <v>2889</v>
      </c>
      <c r="AC351">
        <v>452670</v>
      </c>
      <c r="AD351" t="s">
        <v>61</v>
      </c>
      <c r="AE351" t="s">
        <v>62</v>
      </c>
      <c r="AF351">
        <v>15</v>
      </c>
      <c r="AG351">
        <v>24421150426</v>
      </c>
      <c r="AH351" t="s">
        <v>63</v>
      </c>
      <c r="AK351">
        <v>4</v>
      </c>
      <c r="AL351">
        <v>26</v>
      </c>
      <c r="AM351" t="s">
        <v>65</v>
      </c>
      <c r="AN351" t="s">
        <v>66</v>
      </c>
      <c r="AO351" t="s">
        <v>2890</v>
      </c>
    </row>
    <row r="352" spans="1:41" hidden="1" x14ac:dyDescent="0.25">
      <c r="A352" t="s">
        <v>2891</v>
      </c>
      <c r="B352" t="s">
        <v>41</v>
      </c>
      <c r="C352" t="s">
        <v>2892</v>
      </c>
      <c r="D352" t="s">
        <v>2893</v>
      </c>
      <c r="E352" t="s">
        <v>44</v>
      </c>
      <c r="F352" t="s">
        <v>1385</v>
      </c>
      <c r="G352" t="s">
        <v>46</v>
      </c>
      <c r="H352" t="s">
        <v>365</v>
      </c>
      <c r="I352" t="s">
        <v>47</v>
      </c>
      <c r="J352" t="s">
        <v>75</v>
      </c>
      <c r="K352" t="s">
        <v>132</v>
      </c>
      <c r="L352" t="s">
        <v>50</v>
      </c>
      <c r="M352" t="s">
        <v>133</v>
      </c>
      <c r="N352" t="s">
        <v>2614</v>
      </c>
      <c r="O352" t="s">
        <v>53</v>
      </c>
      <c r="P352" t="s">
        <v>48</v>
      </c>
      <c r="Q352" t="s">
        <v>226</v>
      </c>
      <c r="R352" t="s">
        <v>95</v>
      </c>
      <c r="S352" t="s">
        <v>202</v>
      </c>
      <c r="T352" t="s">
        <v>1966</v>
      </c>
      <c r="W352" t="s">
        <v>57</v>
      </c>
      <c r="X352" t="s">
        <v>58</v>
      </c>
      <c r="Y352" t="s">
        <v>2894</v>
      </c>
      <c r="Z352">
        <v>18903846103</v>
      </c>
      <c r="AA352">
        <v>15518528654</v>
      </c>
      <c r="AB352" t="s">
        <v>2895</v>
      </c>
      <c r="AC352">
        <v>457178</v>
      </c>
      <c r="AD352" t="s">
        <v>61</v>
      </c>
      <c r="AE352" t="s">
        <v>62</v>
      </c>
      <c r="AF352">
        <v>15</v>
      </c>
      <c r="AG352">
        <v>24421154024</v>
      </c>
      <c r="AH352" t="s">
        <v>63</v>
      </c>
      <c r="AK352">
        <v>40</v>
      </c>
      <c r="AL352">
        <v>24</v>
      </c>
      <c r="AM352" t="s">
        <v>65</v>
      </c>
      <c r="AN352" t="s">
        <v>66</v>
      </c>
      <c r="AO352" t="s">
        <v>2896</v>
      </c>
    </row>
    <row r="353" spans="1:41" hidden="1" x14ac:dyDescent="0.25">
      <c r="A353" t="s">
        <v>2897</v>
      </c>
      <c r="B353" t="s">
        <v>69</v>
      </c>
      <c r="C353" t="s">
        <v>2898</v>
      </c>
      <c r="D353" t="s">
        <v>1564</v>
      </c>
      <c r="E353" t="s">
        <v>44</v>
      </c>
      <c r="F353" t="s">
        <v>1973</v>
      </c>
      <c r="G353" t="s">
        <v>73</v>
      </c>
      <c r="H353" t="s">
        <v>1973</v>
      </c>
      <c r="I353" t="s">
        <v>47</v>
      </c>
      <c r="J353" t="s">
        <v>75</v>
      </c>
      <c r="K353" t="s">
        <v>2844</v>
      </c>
      <c r="L353" t="s">
        <v>91</v>
      </c>
      <c r="M353" t="s">
        <v>92</v>
      </c>
      <c r="N353" t="s">
        <v>1290</v>
      </c>
      <c r="O353" t="s">
        <v>53</v>
      </c>
      <c r="P353" t="s">
        <v>48</v>
      </c>
      <c r="Q353" t="s">
        <v>805</v>
      </c>
      <c r="R353" t="s">
        <v>95</v>
      </c>
      <c r="S353" t="s">
        <v>96</v>
      </c>
      <c r="T353" t="s">
        <v>97</v>
      </c>
      <c r="W353" t="s">
        <v>57</v>
      </c>
      <c r="X353" t="s">
        <v>58</v>
      </c>
      <c r="Y353" t="s">
        <v>2899</v>
      </c>
      <c r="Z353">
        <v>18539637882</v>
      </c>
      <c r="AA353">
        <v>17319769974</v>
      </c>
      <c r="AB353" t="s">
        <v>2900</v>
      </c>
      <c r="AC353">
        <v>461300</v>
      </c>
      <c r="AD353" t="s">
        <v>61</v>
      </c>
      <c r="AE353" t="s">
        <v>100</v>
      </c>
      <c r="AF353">
        <v>11</v>
      </c>
      <c r="AG353">
        <v>24421114622</v>
      </c>
      <c r="AH353" t="s">
        <v>63</v>
      </c>
      <c r="AK353">
        <v>46</v>
      </c>
      <c r="AL353">
        <v>22</v>
      </c>
      <c r="AM353" t="s">
        <v>65</v>
      </c>
      <c r="AN353" t="s">
        <v>66</v>
      </c>
      <c r="AO353" t="s">
        <v>2901</v>
      </c>
    </row>
    <row r="354" spans="1:41" hidden="1" x14ac:dyDescent="0.25">
      <c r="A354" t="s">
        <v>2902</v>
      </c>
      <c r="B354" t="s">
        <v>41</v>
      </c>
      <c r="C354" t="s">
        <v>2903</v>
      </c>
      <c r="D354" t="s">
        <v>2904</v>
      </c>
      <c r="E354" t="s">
        <v>44</v>
      </c>
      <c r="F354" t="s">
        <v>520</v>
      </c>
      <c r="G354" t="s">
        <v>46</v>
      </c>
      <c r="H354" t="s">
        <v>520</v>
      </c>
      <c r="I354" t="s">
        <v>47</v>
      </c>
      <c r="J354" t="s">
        <v>75</v>
      </c>
      <c r="K354" t="s">
        <v>804</v>
      </c>
      <c r="L354" t="s">
        <v>50</v>
      </c>
      <c r="M354" t="s">
        <v>133</v>
      </c>
      <c r="N354" t="s">
        <v>2905</v>
      </c>
      <c r="O354" t="s">
        <v>53</v>
      </c>
      <c r="P354" t="s">
        <v>48</v>
      </c>
      <c r="Q354" t="s">
        <v>121</v>
      </c>
      <c r="R354" t="s">
        <v>54</v>
      </c>
      <c r="S354" t="s">
        <v>426</v>
      </c>
      <c r="T354" t="s">
        <v>695</v>
      </c>
      <c r="W354" t="s">
        <v>57</v>
      </c>
      <c r="X354" t="s">
        <v>58</v>
      </c>
      <c r="Y354" t="s">
        <v>2906</v>
      </c>
      <c r="Z354">
        <v>15839099969</v>
      </c>
      <c r="AA354">
        <v>16692657713</v>
      </c>
      <c r="AB354" t="s">
        <v>2907</v>
      </c>
      <c r="AC354">
        <v>476000</v>
      </c>
      <c r="AD354" t="s">
        <v>61</v>
      </c>
      <c r="AE354" t="s">
        <v>62</v>
      </c>
      <c r="AF354">
        <v>15</v>
      </c>
      <c r="AG354">
        <v>24421155002</v>
      </c>
      <c r="AH354" t="s">
        <v>63</v>
      </c>
      <c r="AK354">
        <v>50</v>
      </c>
      <c r="AL354" t="s">
        <v>282</v>
      </c>
      <c r="AM354" t="s">
        <v>65</v>
      </c>
      <c r="AN354" t="s">
        <v>66</v>
      </c>
      <c r="AO354" t="s">
        <v>2908</v>
      </c>
    </row>
    <row r="355" spans="1:41" hidden="1" x14ac:dyDescent="0.25">
      <c r="A355" t="s">
        <v>2909</v>
      </c>
      <c r="B355" t="s">
        <v>69</v>
      </c>
      <c r="C355" t="s">
        <v>2910</v>
      </c>
      <c r="D355" t="s">
        <v>2911</v>
      </c>
      <c r="E355" t="s">
        <v>44</v>
      </c>
      <c r="F355" t="s">
        <v>1674</v>
      </c>
      <c r="G355" t="s">
        <v>46</v>
      </c>
      <c r="H355" t="s">
        <v>131</v>
      </c>
      <c r="I355" t="s">
        <v>47</v>
      </c>
      <c r="J355" t="s">
        <v>75</v>
      </c>
      <c r="K355" t="s">
        <v>90</v>
      </c>
      <c r="L355" t="s">
        <v>147</v>
      </c>
      <c r="M355" t="s">
        <v>266</v>
      </c>
      <c r="N355" t="s">
        <v>1591</v>
      </c>
      <c r="O355" t="s">
        <v>53</v>
      </c>
      <c r="P355" t="s">
        <v>48</v>
      </c>
      <c r="Q355" t="s">
        <v>121</v>
      </c>
      <c r="R355" t="s">
        <v>54</v>
      </c>
      <c r="S355" t="s">
        <v>55</v>
      </c>
      <c r="T355" t="s">
        <v>848</v>
      </c>
      <c r="W355" t="s">
        <v>57</v>
      </c>
      <c r="X355" t="s">
        <v>58</v>
      </c>
      <c r="Y355" t="s">
        <v>2912</v>
      </c>
      <c r="Z355">
        <v>18937075796</v>
      </c>
      <c r="AA355">
        <v>13091090267</v>
      </c>
      <c r="AB355" t="s">
        <v>2913</v>
      </c>
      <c r="AC355">
        <v>450000</v>
      </c>
      <c r="AD355" t="s">
        <v>61</v>
      </c>
      <c r="AE355" t="s">
        <v>82</v>
      </c>
      <c r="AF355" t="s">
        <v>83</v>
      </c>
      <c r="AG355">
        <v>24421035411</v>
      </c>
      <c r="AH355" t="s">
        <v>63</v>
      </c>
      <c r="AK355">
        <v>54</v>
      </c>
      <c r="AL355">
        <v>11</v>
      </c>
      <c r="AM355" t="s">
        <v>65</v>
      </c>
      <c r="AN355" t="s">
        <v>66</v>
      </c>
      <c r="AO355" t="s">
        <v>2914</v>
      </c>
    </row>
    <row r="356" spans="1:41" hidden="1" x14ac:dyDescent="0.25">
      <c r="A356" t="s">
        <v>2915</v>
      </c>
      <c r="B356" t="s">
        <v>41</v>
      </c>
      <c r="C356" t="s">
        <v>2916</v>
      </c>
      <c r="D356" t="s">
        <v>2917</v>
      </c>
      <c r="E356" t="s">
        <v>44</v>
      </c>
      <c r="F356" t="s">
        <v>626</v>
      </c>
      <c r="G356" t="s">
        <v>161</v>
      </c>
      <c r="H356" t="s">
        <v>2918</v>
      </c>
      <c r="I356" t="s">
        <v>47</v>
      </c>
      <c r="J356" t="s">
        <v>75</v>
      </c>
      <c r="K356" t="s">
        <v>2919</v>
      </c>
      <c r="L356" t="s">
        <v>150</v>
      </c>
      <c r="M356" t="s">
        <v>1010</v>
      </c>
      <c r="N356" t="s">
        <v>452</v>
      </c>
      <c r="O356" t="s">
        <v>53</v>
      </c>
      <c r="P356" t="s">
        <v>48</v>
      </c>
      <c r="Q356" t="s">
        <v>2920</v>
      </c>
      <c r="R356" t="s">
        <v>152</v>
      </c>
      <c r="S356" t="s">
        <v>921</v>
      </c>
      <c r="T356" t="s">
        <v>292</v>
      </c>
      <c r="W356" t="s">
        <v>57</v>
      </c>
      <c r="X356" t="s">
        <v>58</v>
      </c>
      <c r="Y356" t="s">
        <v>2921</v>
      </c>
      <c r="Z356">
        <v>13849971735</v>
      </c>
      <c r="AA356">
        <v>13849971735</v>
      </c>
      <c r="AB356" t="s">
        <v>2922</v>
      </c>
      <c r="AC356">
        <v>471000</v>
      </c>
      <c r="AD356" t="s">
        <v>61</v>
      </c>
      <c r="AE356" t="s">
        <v>140</v>
      </c>
      <c r="AF356">
        <v>13</v>
      </c>
      <c r="AG356">
        <v>24421130220</v>
      </c>
      <c r="AH356" t="s">
        <v>63</v>
      </c>
      <c r="AK356">
        <v>2</v>
      </c>
      <c r="AL356">
        <v>20</v>
      </c>
      <c r="AM356" t="s">
        <v>65</v>
      </c>
      <c r="AN356" t="s">
        <v>66</v>
      </c>
      <c r="AO356" t="s">
        <v>2923</v>
      </c>
    </row>
    <row r="357" spans="1:41" hidden="1" x14ac:dyDescent="0.25">
      <c r="A357" t="s">
        <v>2924</v>
      </c>
      <c r="B357" t="s">
        <v>41</v>
      </c>
      <c r="C357" t="s">
        <v>2925</v>
      </c>
      <c r="D357" t="s">
        <v>2461</v>
      </c>
      <c r="E357" t="s">
        <v>44</v>
      </c>
      <c r="F357" t="s">
        <v>74</v>
      </c>
      <c r="G357" t="s">
        <v>73</v>
      </c>
      <c r="H357" t="s">
        <v>174</v>
      </c>
      <c r="I357" t="s">
        <v>47</v>
      </c>
      <c r="J357" t="s">
        <v>75</v>
      </c>
      <c r="K357" t="s">
        <v>857</v>
      </c>
      <c r="L357" t="s">
        <v>150</v>
      </c>
      <c r="M357" t="s">
        <v>133</v>
      </c>
      <c r="N357" t="s">
        <v>2905</v>
      </c>
      <c r="O357" t="s">
        <v>53</v>
      </c>
      <c r="P357" t="s">
        <v>48</v>
      </c>
      <c r="Q357" t="s">
        <v>175</v>
      </c>
      <c r="R357" t="s">
        <v>95</v>
      </c>
      <c r="S357" t="s">
        <v>202</v>
      </c>
      <c r="T357" t="s">
        <v>1274</v>
      </c>
      <c r="W357" t="s">
        <v>153</v>
      </c>
      <c r="X357" t="s">
        <v>316</v>
      </c>
      <c r="Y357" t="s">
        <v>2926</v>
      </c>
      <c r="Z357">
        <v>15038272356</v>
      </c>
      <c r="AA357">
        <v>18137868768</v>
      </c>
      <c r="AB357" t="s">
        <v>2927</v>
      </c>
      <c r="AC357">
        <v>450000</v>
      </c>
      <c r="AD357" t="s">
        <v>61</v>
      </c>
      <c r="AE357" t="s">
        <v>112</v>
      </c>
      <c r="AF357">
        <v>10</v>
      </c>
      <c r="AG357">
        <v>24421103612</v>
      </c>
      <c r="AH357" t="s">
        <v>63</v>
      </c>
      <c r="AK357">
        <v>36</v>
      </c>
      <c r="AL357">
        <v>12</v>
      </c>
      <c r="AM357" t="s">
        <v>65</v>
      </c>
      <c r="AN357" t="s">
        <v>66</v>
      </c>
      <c r="AO357" t="s">
        <v>2928</v>
      </c>
    </row>
    <row r="358" spans="1:41" hidden="1" x14ac:dyDescent="0.25">
      <c r="A358" t="s">
        <v>2929</v>
      </c>
      <c r="B358" t="s">
        <v>41</v>
      </c>
      <c r="C358" t="s">
        <v>2930</v>
      </c>
      <c r="D358" t="s">
        <v>2931</v>
      </c>
      <c r="E358" t="s">
        <v>44</v>
      </c>
      <c r="F358" t="s">
        <v>131</v>
      </c>
      <c r="G358" t="s">
        <v>46</v>
      </c>
      <c r="H358" t="s">
        <v>131</v>
      </c>
      <c r="I358" t="s">
        <v>47</v>
      </c>
      <c r="J358" t="s">
        <v>75</v>
      </c>
      <c r="K358" t="s">
        <v>355</v>
      </c>
      <c r="L358" t="s">
        <v>91</v>
      </c>
      <c r="M358" t="s">
        <v>189</v>
      </c>
      <c r="N358" t="s">
        <v>404</v>
      </c>
      <c r="O358" t="s">
        <v>53</v>
      </c>
      <c r="P358" t="s">
        <v>48</v>
      </c>
      <c r="Q358" t="s">
        <v>121</v>
      </c>
      <c r="R358" t="s">
        <v>152</v>
      </c>
      <c r="S358" t="s">
        <v>202</v>
      </c>
      <c r="T358" t="s">
        <v>502</v>
      </c>
      <c r="W358" t="s">
        <v>57</v>
      </c>
      <c r="X358" t="s">
        <v>58</v>
      </c>
      <c r="Y358" t="s">
        <v>2932</v>
      </c>
      <c r="Z358">
        <v>15936257023</v>
      </c>
      <c r="AA358">
        <v>15690679012</v>
      </c>
      <c r="AB358" t="s">
        <v>2933</v>
      </c>
      <c r="AC358">
        <v>450000</v>
      </c>
      <c r="AD358" t="s">
        <v>61</v>
      </c>
      <c r="AE358" t="s">
        <v>100</v>
      </c>
      <c r="AF358">
        <v>11</v>
      </c>
      <c r="AG358">
        <v>24421110711</v>
      </c>
      <c r="AH358" t="s">
        <v>63</v>
      </c>
      <c r="AK358">
        <v>7</v>
      </c>
      <c r="AL358">
        <v>11</v>
      </c>
      <c r="AM358" t="s">
        <v>65</v>
      </c>
      <c r="AN358" t="s">
        <v>66</v>
      </c>
      <c r="AO358" t="s">
        <v>2934</v>
      </c>
    </row>
    <row r="359" spans="1:41" hidden="1" x14ac:dyDescent="0.25">
      <c r="A359" t="s">
        <v>2935</v>
      </c>
      <c r="B359" t="s">
        <v>69</v>
      </c>
      <c r="C359" t="s">
        <v>2936</v>
      </c>
      <c r="D359" t="s">
        <v>2937</v>
      </c>
      <c r="E359" t="s">
        <v>44</v>
      </c>
      <c r="F359" t="s">
        <v>510</v>
      </c>
      <c r="G359" t="s">
        <v>46</v>
      </c>
      <c r="H359" t="s">
        <v>684</v>
      </c>
      <c r="I359" t="s">
        <v>47</v>
      </c>
      <c r="J359" t="s">
        <v>48</v>
      </c>
      <c r="K359" t="s">
        <v>804</v>
      </c>
      <c r="L359" t="s">
        <v>147</v>
      </c>
      <c r="M359" t="s">
        <v>266</v>
      </c>
      <c r="N359" t="s">
        <v>292</v>
      </c>
      <c r="O359" t="s">
        <v>53</v>
      </c>
      <c r="P359" t="s">
        <v>48</v>
      </c>
      <c r="Q359" t="s">
        <v>2938</v>
      </c>
      <c r="R359" t="s">
        <v>313</v>
      </c>
      <c r="S359" t="s">
        <v>314</v>
      </c>
      <c r="T359" t="s">
        <v>513</v>
      </c>
      <c r="U359" t="s">
        <v>2939</v>
      </c>
      <c r="V359" t="s">
        <v>55</v>
      </c>
      <c r="W359" t="s">
        <v>153</v>
      </c>
      <c r="X359" t="s">
        <v>58</v>
      </c>
      <c r="Y359" t="s">
        <v>2940</v>
      </c>
      <c r="Z359">
        <v>13213151349</v>
      </c>
      <c r="AA359">
        <v>17775770496</v>
      </c>
      <c r="AB359" t="s">
        <v>2941</v>
      </c>
      <c r="AC359">
        <v>450000</v>
      </c>
      <c r="AD359" t="s">
        <v>61</v>
      </c>
      <c r="AE359" t="s">
        <v>62</v>
      </c>
      <c r="AF359">
        <v>14</v>
      </c>
      <c r="AG359">
        <v>24421144803</v>
      </c>
      <c r="AH359" t="s">
        <v>63</v>
      </c>
      <c r="AK359">
        <v>48</v>
      </c>
      <c r="AL359" t="s">
        <v>83</v>
      </c>
      <c r="AM359" t="s">
        <v>65</v>
      </c>
      <c r="AN359" t="s">
        <v>66</v>
      </c>
      <c r="AO359" t="s">
        <v>2942</v>
      </c>
    </row>
    <row r="360" spans="1:41" hidden="1" x14ac:dyDescent="0.25">
      <c r="A360" t="s">
        <v>2943</v>
      </c>
      <c r="B360" t="s">
        <v>41</v>
      </c>
      <c r="C360" t="s">
        <v>2944</v>
      </c>
      <c r="D360" t="s">
        <v>2945</v>
      </c>
      <c r="E360" t="s">
        <v>44</v>
      </c>
      <c r="F360" t="s">
        <v>1530</v>
      </c>
      <c r="G360" t="s">
        <v>73</v>
      </c>
      <c r="H360" t="s">
        <v>174</v>
      </c>
      <c r="I360" t="s">
        <v>47</v>
      </c>
      <c r="J360" t="s">
        <v>75</v>
      </c>
      <c r="K360" t="s">
        <v>720</v>
      </c>
      <c r="L360" t="s">
        <v>50</v>
      </c>
      <c r="M360" t="s">
        <v>51</v>
      </c>
      <c r="N360" t="s">
        <v>2763</v>
      </c>
      <c r="O360" t="s">
        <v>53</v>
      </c>
      <c r="P360" t="s">
        <v>48</v>
      </c>
      <c r="Q360" t="s">
        <v>2946</v>
      </c>
      <c r="R360" t="s">
        <v>95</v>
      </c>
      <c r="S360" t="s">
        <v>96</v>
      </c>
      <c r="T360" t="s">
        <v>435</v>
      </c>
      <c r="U360" t="s">
        <v>436</v>
      </c>
      <c r="V360" t="s">
        <v>426</v>
      </c>
      <c r="W360" t="s">
        <v>57</v>
      </c>
      <c r="X360" t="s">
        <v>58</v>
      </c>
      <c r="Y360" t="s">
        <v>2947</v>
      </c>
      <c r="Z360">
        <v>15093191842</v>
      </c>
      <c r="AA360">
        <v>17106791646</v>
      </c>
      <c r="AB360" t="s">
        <v>2948</v>
      </c>
      <c r="AC360">
        <v>450000</v>
      </c>
      <c r="AD360" t="s">
        <v>61</v>
      </c>
      <c r="AE360" t="s">
        <v>439</v>
      </c>
      <c r="AF360" t="s">
        <v>390</v>
      </c>
      <c r="AG360">
        <v>24421062712</v>
      </c>
      <c r="AH360" t="s">
        <v>63</v>
      </c>
      <c r="AK360">
        <v>27</v>
      </c>
      <c r="AL360">
        <v>12</v>
      </c>
      <c r="AM360" t="s">
        <v>65</v>
      </c>
      <c r="AN360" t="s">
        <v>66</v>
      </c>
      <c r="AO360" t="s">
        <v>2949</v>
      </c>
    </row>
    <row r="361" spans="1:41" hidden="1" x14ac:dyDescent="0.25">
      <c r="A361" t="s">
        <v>2950</v>
      </c>
      <c r="B361" t="s">
        <v>41</v>
      </c>
      <c r="C361" t="s">
        <v>2951</v>
      </c>
      <c r="D361" t="s">
        <v>2952</v>
      </c>
      <c r="E361" t="s">
        <v>44</v>
      </c>
      <c r="F361" t="s">
        <v>145</v>
      </c>
      <c r="G361" t="s">
        <v>334</v>
      </c>
      <c r="H361" t="s">
        <v>145</v>
      </c>
      <c r="I361" t="s">
        <v>47</v>
      </c>
      <c r="J361" t="s">
        <v>75</v>
      </c>
      <c r="K361" t="s">
        <v>146</v>
      </c>
      <c r="L361" t="s">
        <v>50</v>
      </c>
      <c r="M361" t="s">
        <v>133</v>
      </c>
      <c r="N361" t="s">
        <v>93</v>
      </c>
      <c r="O361" t="s">
        <v>53</v>
      </c>
      <c r="P361" t="s">
        <v>48</v>
      </c>
      <c r="Q361" t="s">
        <v>179</v>
      </c>
      <c r="R361" t="s">
        <v>95</v>
      </c>
      <c r="S361" t="s">
        <v>1702</v>
      </c>
      <c r="T361" t="s">
        <v>2953</v>
      </c>
      <c r="U361" t="s">
        <v>2954</v>
      </c>
      <c r="V361" t="s">
        <v>92</v>
      </c>
      <c r="W361" t="s">
        <v>57</v>
      </c>
      <c r="X361" t="s">
        <v>58</v>
      </c>
      <c r="Y361" t="s">
        <v>2955</v>
      </c>
      <c r="Z361">
        <v>16696627276</v>
      </c>
      <c r="AA361">
        <v>18239258397</v>
      </c>
      <c r="AB361" t="s">
        <v>2956</v>
      </c>
      <c r="AC361">
        <v>456400</v>
      </c>
      <c r="AD361" t="s">
        <v>61</v>
      </c>
      <c r="AE361" t="s">
        <v>100</v>
      </c>
      <c r="AF361">
        <v>11</v>
      </c>
      <c r="AG361">
        <v>24421115104</v>
      </c>
      <c r="AH361" t="s">
        <v>63</v>
      </c>
      <c r="AK361">
        <v>51</v>
      </c>
      <c r="AL361" t="s">
        <v>193</v>
      </c>
      <c r="AM361" t="s">
        <v>65</v>
      </c>
      <c r="AN361" t="s">
        <v>66</v>
      </c>
      <c r="AO361" t="s">
        <v>2957</v>
      </c>
    </row>
    <row r="362" spans="1:41" hidden="1" x14ac:dyDescent="0.25">
      <c r="A362" t="s">
        <v>2958</v>
      </c>
      <c r="B362" t="s">
        <v>41</v>
      </c>
      <c r="C362" t="s">
        <v>2959</v>
      </c>
      <c r="D362" t="s">
        <v>2960</v>
      </c>
      <c r="E362" t="s">
        <v>44</v>
      </c>
      <c r="F362" t="s">
        <v>2101</v>
      </c>
      <c r="G362" t="s">
        <v>46</v>
      </c>
      <c r="H362" t="s">
        <v>2101</v>
      </c>
      <c r="I362" t="s">
        <v>47</v>
      </c>
      <c r="J362" t="s">
        <v>75</v>
      </c>
      <c r="K362" t="s">
        <v>908</v>
      </c>
      <c r="L362" t="s">
        <v>91</v>
      </c>
      <c r="M362" t="s">
        <v>189</v>
      </c>
      <c r="N362" t="s">
        <v>658</v>
      </c>
      <c r="O362" t="s">
        <v>53</v>
      </c>
      <c r="P362" t="s">
        <v>48</v>
      </c>
      <c r="Q362" t="s">
        <v>179</v>
      </c>
      <c r="R362" t="s">
        <v>95</v>
      </c>
      <c r="S362" t="s">
        <v>202</v>
      </c>
      <c r="T362" t="s">
        <v>2961</v>
      </c>
      <c r="U362" t="s">
        <v>61</v>
      </c>
      <c r="W362" t="s">
        <v>57</v>
      </c>
      <c r="X362" t="s">
        <v>58</v>
      </c>
      <c r="Y362" t="s">
        <v>2962</v>
      </c>
      <c r="Z362">
        <v>15890352025</v>
      </c>
      <c r="AA362">
        <v>15890352025</v>
      </c>
      <c r="AB362" t="s">
        <v>2430</v>
      </c>
      <c r="AC362">
        <v>450007</v>
      </c>
      <c r="AD362" t="s">
        <v>61</v>
      </c>
      <c r="AE362" t="s">
        <v>62</v>
      </c>
      <c r="AF362">
        <v>15</v>
      </c>
      <c r="AG362">
        <v>24421154304</v>
      </c>
      <c r="AH362" t="s">
        <v>63</v>
      </c>
      <c r="AK362">
        <v>43</v>
      </c>
      <c r="AL362" t="s">
        <v>193</v>
      </c>
      <c r="AM362" t="s">
        <v>65</v>
      </c>
      <c r="AN362" t="s">
        <v>66</v>
      </c>
      <c r="AO362" t="s">
        <v>2963</v>
      </c>
    </row>
    <row r="363" spans="1:41" hidden="1" x14ac:dyDescent="0.25">
      <c r="A363" t="s">
        <v>2964</v>
      </c>
      <c r="B363" t="s">
        <v>41</v>
      </c>
      <c r="C363" t="s">
        <v>2965</v>
      </c>
      <c r="D363" t="s">
        <v>2966</v>
      </c>
      <c r="E363" t="s">
        <v>44</v>
      </c>
      <c r="F363" t="s">
        <v>929</v>
      </c>
      <c r="G363" t="s">
        <v>334</v>
      </c>
      <c r="H363" t="s">
        <v>335</v>
      </c>
      <c r="I363" t="s">
        <v>47</v>
      </c>
      <c r="J363" t="s">
        <v>75</v>
      </c>
      <c r="K363" t="s">
        <v>2208</v>
      </c>
      <c r="L363" t="s">
        <v>50</v>
      </c>
      <c r="M363" t="s">
        <v>51</v>
      </c>
      <c r="N363" t="s">
        <v>2967</v>
      </c>
      <c r="O363" t="s">
        <v>53</v>
      </c>
      <c r="P363" t="s">
        <v>48</v>
      </c>
      <c r="Q363" t="s">
        <v>1250</v>
      </c>
      <c r="R363" t="s">
        <v>95</v>
      </c>
      <c r="S363" t="s">
        <v>96</v>
      </c>
      <c r="T363" t="s">
        <v>2968</v>
      </c>
      <c r="W363" t="s">
        <v>153</v>
      </c>
      <c r="X363" t="s">
        <v>58</v>
      </c>
      <c r="Y363" t="s">
        <v>2969</v>
      </c>
      <c r="Z363">
        <v>15716330386</v>
      </c>
      <c r="AA363">
        <v>15896832859</v>
      </c>
      <c r="AB363" t="s">
        <v>2970</v>
      </c>
      <c r="AC363">
        <v>455000</v>
      </c>
      <c r="AD363" t="s">
        <v>61</v>
      </c>
      <c r="AE363" t="s">
        <v>62</v>
      </c>
      <c r="AF363">
        <v>15</v>
      </c>
      <c r="AG363">
        <v>24421150507</v>
      </c>
      <c r="AH363" t="s">
        <v>63</v>
      </c>
      <c r="AK363">
        <v>5</v>
      </c>
      <c r="AL363" t="s">
        <v>84</v>
      </c>
      <c r="AM363" t="s">
        <v>65</v>
      </c>
      <c r="AN363" t="s">
        <v>66</v>
      </c>
      <c r="AO363" t="s">
        <v>2971</v>
      </c>
    </row>
    <row r="364" spans="1:41" hidden="1" x14ac:dyDescent="0.25">
      <c r="A364" t="s">
        <v>2972</v>
      </c>
      <c r="B364" t="s">
        <v>41</v>
      </c>
      <c r="C364" t="s">
        <v>2973</v>
      </c>
      <c r="D364" t="s">
        <v>2974</v>
      </c>
      <c r="E364" t="s">
        <v>44</v>
      </c>
      <c r="F364" t="s">
        <v>1222</v>
      </c>
      <c r="G364" t="s">
        <v>46</v>
      </c>
      <c r="H364" t="s">
        <v>1222</v>
      </c>
      <c r="I364" t="s">
        <v>47</v>
      </c>
      <c r="J364" t="s">
        <v>75</v>
      </c>
      <c r="K364" t="s">
        <v>238</v>
      </c>
      <c r="L364" t="s">
        <v>150</v>
      </c>
      <c r="M364" t="s">
        <v>387</v>
      </c>
      <c r="N364" t="s">
        <v>93</v>
      </c>
      <c r="O364" t="s">
        <v>53</v>
      </c>
      <c r="P364" t="s">
        <v>48</v>
      </c>
      <c r="Q364" t="s">
        <v>2975</v>
      </c>
      <c r="R364" t="s">
        <v>152</v>
      </c>
      <c r="S364" t="s">
        <v>202</v>
      </c>
      <c r="T364" t="s">
        <v>2976</v>
      </c>
      <c r="U364" t="s">
        <v>2977</v>
      </c>
      <c r="V364" t="s">
        <v>2978</v>
      </c>
      <c r="W364" t="s">
        <v>57</v>
      </c>
      <c r="X364" t="s">
        <v>58</v>
      </c>
      <c r="Y364" t="s">
        <v>2979</v>
      </c>
      <c r="Z364">
        <v>18567165653</v>
      </c>
      <c r="AA364">
        <v>13937721392</v>
      </c>
      <c r="AB364" t="s">
        <v>2980</v>
      </c>
      <c r="AC364">
        <v>473000</v>
      </c>
      <c r="AD364" t="s">
        <v>61</v>
      </c>
      <c r="AE364" t="s">
        <v>100</v>
      </c>
      <c r="AF364">
        <v>11</v>
      </c>
      <c r="AG364">
        <v>24421111009</v>
      </c>
      <c r="AH364" t="s">
        <v>63</v>
      </c>
      <c r="AK364">
        <v>10</v>
      </c>
      <c r="AL364" t="s">
        <v>283</v>
      </c>
      <c r="AM364" t="s">
        <v>65</v>
      </c>
      <c r="AN364" t="s">
        <v>66</v>
      </c>
      <c r="AO364" t="s">
        <v>2768</v>
      </c>
    </row>
    <row r="365" spans="1:41" hidden="1" x14ac:dyDescent="0.25">
      <c r="A365" t="s">
        <v>2981</v>
      </c>
      <c r="B365" t="s">
        <v>41</v>
      </c>
      <c r="C365" t="s">
        <v>2982</v>
      </c>
      <c r="D365" t="s">
        <v>2983</v>
      </c>
      <c r="E365" t="s">
        <v>44</v>
      </c>
      <c r="F365" t="s">
        <v>288</v>
      </c>
      <c r="G365" t="s">
        <v>46</v>
      </c>
      <c r="H365" t="s">
        <v>324</v>
      </c>
      <c r="I365" t="s">
        <v>47</v>
      </c>
      <c r="J365" t="s">
        <v>75</v>
      </c>
      <c r="K365" t="s">
        <v>475</v>
      </c>
      <c r="L365" t="s">
        <v>91</v>
      </c>
      <c r="M365" t="s">
        <v>189</v>
      </c>
      <c r="N365" t="s">
        <v>2984</v>
      </c>
      <c r="O365" t="s">
        <v>53</v>
      </c>
      <c r="P365" t="s">
        <v>48</v>
      </c>
      <c r="Q365" t="s">
        <v>121</v>
      </c>
      <c r="R365" t="s">
        <v>95</v>
      </c>
      <c r="S365" t="s">
        <v>202</v>
      </c>
      <c r="T365" t="s">
        <v>326</v>
      </c>
      <c r="W365" t="s">
        <v>153</v>
      </c>
      <c r="X365" t="s">
        <v>58</v>
      </c>
      <c r="Y365" t="s">
        <v>2985</v>
      </c>
      <c r="Z365">
        <v>18790833632</v>
      </c>
      <c r="AA365">
        <v>15896831932</v>
      </c>
      <c r="AB365" t="s">
        <v>2986</v>
      </c>
      <c r="AC365">
        <v>475000</v>
      </c>
      <c r="AD365" t="s">
        <v>61</v>
      </c>
      <c r="AE365" t="s">
        <v>62</v>
      </c>
      <c r="AF365">
        <v>15</v>
      </c>
      <c r="AG365">
        <v>24421155523</v>
      </c>
      <c r="AH365" t="s">
        <v>63</v>
      </c>
      <c r="AK365">
        <v>55</v>
      </c>
      <c r="AL365">
        <v>23</v>
      </c>
      <c r="AM365" t="s">
        <v>65</v>
      </c>
      <c r="AN365" t="s">
        <v>66</v>
      </c>
      <c r="AO365" t="s">
        <v>2987</v>
      </c>
    </row>
    <row r="366" spans="1:41" hidden="1" x14ac:dyDescent="0.25">
      <c r="A366" t="s">
        <v>2988</v>
      </c>
      <c r="B366" t="s">
        <v>69</v>
      </c>
      <c r="C366" t="s">
        <v>2989</v>
      </c>
      <c r="D366" t="s">
        <v>2606</v>
      </c>
      <c r="E366" t="s">
        <v>44</v>
      </c>
      <c r="F366" t="s">
        <v>1187</v>
      </c>
      <c r="G366" t="s">
        <v>161</v>
      </c>
      <c r="H366" t="s">
        <v>2835</v>
      </c>
      <c r="I366" t="s">
        <v>47</v>
      </c>
      <c r="J366" t="s">
        <v>75</v>
      </c>
      <c r="K366" t="s">
        <v>132</v>
      </c>
      <c r="L366" t="s">
        <v>163</v>
      </c>
      <c r="M366" t="s">
        <v>164</v>
      </c>
      <c r="N366" t="s">
        <v>2990</v>
      </c>
      <c r="O366" t="s">
        <v>53</v>
      </c>
      <c r="P366" t="s">
        <v>48</v>
      </c>
      <c r="Q366" t="s">
        <v>2991</v>
      </c>
      <c r="R366" t="s">
        <v>95</v>
      </c>
      <c r="S366" t="s">
        <v>96</v>
      </c>
      <c r="T366" t="s">
        <v>2992</v>
      </c>
      <c r="W366" t="s">
        <v>57</v>
      </c>
      <c r="X366" t="s">
        <v>58</v>
      </c>
      <c r="Y366" t="s">
        <v>2993</v>
      </c>
      <c r="Z366">
        <v>18530839721</v>
      </c>
      <c r="AA366">
        <v>13837527366</v>
      </c>
      <c r="AB366" t="s">
        <v>2994</v>
      </c>
      <c r="AC366">
        <v>430000</v>
      </c>
      <c r="AD366" t="s">
        <v>61</v>
      </c>
      <c r="AE366" t="s">
        <v>259</v>
      </c>
      <c r="AF366" t="s">
        <v>84</v>
      </c>
      <c r="AG366">
        <v>24421073218</v>
      </c>
      <c r="AH366" t="s">
        <v>63</v>
      </c>
      <c r="AK366">
        <v>32</v>
      </c>
      <c r="AL366">
        <v>18</v>
      </c>
      <c r="AM366" t="s">
        <v>65</v>
      </c>
      <c r="AN366" t="s">
        <v>66</v>
      </c>
      <c r="AO366" t="s">
        <v>2995</v>
      </c>
    </row>
    <row r="367" spans="1:41" hidden="1" x14ac:dyDescent="0.25">
      <c r="A367" t="s">
        <v>2996</v>
      </c>
      <c r="B367" t="s">
        <v>69</v>
      </c>
      <c r="C367" t="s">
        <v>2997</v>
      </c>
      <c r="D367" t="s">
        <v>287</v>
      </c>
      <c r="E367" t="s">
        <v>44</v>
      </c>
      <c r="F367" t="s">
        <v>2998</v>
      </c>
      <c r="G367" t="s">
        <v>73</v>
      </c>
      <c r="H367" t="s">
        <v>2999</v>
      </c>
      <c r="I367" t="s">
        <v>47</v>
      </c>
      <c r="J367" t="s">
        <v>75</v>
      </c>
      <c r="K367" t="s">
        <v>3000</v>
      </c>
      <c r="L367" t="s">
        <v>91</v>
      </c>
      <c r="M367" t="s">
        <v>92</v>
      </c>
      <c r="N367" t="s">
        <v>2670</v>
      </c>
      <c r="O367" t="s">
        <v>53</v>
      </c>
      <c r="P367" t="s">
        <v>48</v>
      </c>
      <c r="Q367" t="s">
        <v>1117</v>
      </c>
      <c r="R367" t="s">
        <v>95</v>
      </c>
      <c r="S367" t="s">
        <v>96</v>
      </c>
      <c r="T367" t="s">
        <v>476</v>
      </c>
      <c r="W367" t="s">
        <v>57</v>
      </c>
      <c r="X367" t="s">
        <v>58</v>
      </c>
      <c r="Y367" t="s">
        <v>3001</v>
      </c>
      <c r="Z367">
        <v>17315378875</v>
      </c>
      <c r="AA367">
        <v>15893629126</v>
      </c>
      <c r="AB367" t="s">
        <v>3002</v>
      </c>
      <c r="AC367">
        <v>466000</v>
      </c>
      <c r="AD367" t="s">
        <v>61</v>
      </c>
      <c r="AE367" t="s">
        <v>479</v>
      </c>
      <c r="AF367" t="s">
        <v>168</v>
      </c>
      <c r="AG367">
        <v>24421052017</v>
      </c>
      <c r="AH367" t="s">
        <v>63</v>
      </c>
      <c r="AK367">
        <v>20</v>
      </c>
      <c r="AL367">
        <v>17</v>
      </c>
      <c r="AM367" t="s">
        <v>65</v>
      </c>
      <c r="AN367" t="s">
        <v>66</v>
      </c>
      <c r="AO367" t="s">
        <v>3003</v>
      </c>
    </row>
    <row r="368" spans="1:41" hidden="1" x14ac:dyDescent="0.25">
      <c r="A368" t="s">
        <v>3004</v>
      </c>
      <c r="B368" t="s">
        <v>69</v>
      </c>
      <c r="C368" t="s">
        <v>3005</v>
      </c>
      <c r="D368" t="s">
        <v>3006</v>
      </c>
      <c r="E368" t="s">
        <v>44</v>
      </c>
      <c r="F368" t="s">
        <v>551</v>
      </c>
      <c r="G368" t="s">
        <v>334</v>
      </c>
      <c r="H368" t="s">
        <v>174</v>
      </c>
      <c r="I368" t="s">
        <v>47</v>
      </c>
      <c r="J368" t="s">
        <v>75</v>
      </c>
      <c r="K368" t="s">
        <v>265</v>
      </c>
      <c r="L368" t="s">
        <v>147</v>
      </c>
      <c r="M368" t="s">
        <v>266</v>
      </c>
      <c r="N368" t="s">
        <v>311</v>
      </c>
      <c r="O368" t="s">
        <v>53</v>
      </c>
      <c r="P368" t="s">
        <v>48</v>
      </c>
      <c r="Q368" t="s">
        <v>265</v>
      </c>
      <c r="R368" t="s">
        <v>95</v>
      </c>
      <c r="S368" t="s">
        <v>96</v>
      </c>
      <c r="T368" t="s">
        <v>444</v>
      </c>
      <c r="W368" t="s">
        <v>57</v>
      </c>
      <c r="X368" t="s">
        <v>58</v>
      </c>
      <c r="Y368" t="s">
        <v>3007</v>
      </c>
      <c r="Z368">
        <v>13803865543</v>
      </c>
      <c r="AA368">
        <v>13086620268</v>
      </c>
      <c r="AB368" t="s">
        <v>265</v>
      </c>
      <c r="AC368">
        <v>450000</v>
      </c>
      <c r="AD368" t="s">
        <v>61</v>
      </c>
      <c r="AE368" t="s">
        <v>281</v>
      </c>
      <c r="AF368" t="s">
        <v>282</v>
      </c>
      <c r="AG368">
        <v>24421025416</v>
      </c>
      <c r="AH368" t="s">
        <v>63</v>
      </c>
      <c r="AK368">
        <v>54</v>
      </c>
      <c r="AL368">
        <v>16</v>
      </c>
      <c r="AM368" t="s">
        <v>65</v>
      </c>
      <c r="AN368" t="s">
        <v>66</v>
      </c>
      <c r="AO368" t="s">
        <v>3008</v>
      </c>
    </row>
    <row r="369" spans="1:41" hidden="1" x14ac:dyDescent="0.25">
      <c r="A369" t="s">
        <v>3009</v>
      </c>
      <c r="B369" t="s">
        <v>41</v>
      </c>
      <c r="C369" t="s">
        <v>3010</v>
      </c>
      <c r="D369" t="s">
        <v>2317</v>
      </c>
      <c r="E369" t="s">
        <v>44</v>
      </c>
      <c r="F369" t="s">
        <v>3011</v>
      </c>
      <c r="G369" t="s">
        <v>46</v>
      </c>
      <c r="H369" t="s">
        <v>324</v>
      </c>
      <c r="I369" t="s">
        <v>47</v>
      </c>
      <c r="J369" t="s">
        <v>75</v>
      </c>
      <c r="K369" t="s">
        <v>1241</v>
      </c>
      <c r="L369" t="s">
        <v>50</v>
      </c>
      <c r="M369" t="s">
        <v>51</v>
      </c>
      <c r="N369" t="s">
        <v>1000</v>
      </c>
      <c r="O369" t="s">
        <v>53</v>
      </c>
      <c r="P369" t="s">
        <v>48</v>
      </c>
      <c r="Q369" t="s">
        <v>121</v>
      </c>
      <c r="R369" t="s">
        <v>152</v>
      </c>
      <c r="S369" t="s">
        <v>96</v>
      </c>
      <c r="T369" t="s">
        <v>2125</v>
      </c>
      <c r="W369" t="s">
        <v>57</v>
      </c>
      <c r="X369" t="s">
        <v>58</v>
      </c>
      <c r="Y369" t="s">
        <v>3012</v>
      </c>
      <c r="Z369">
        <v>15127188523</v>
      </c>
      <c r="AA369">
        <v>13213997272</v>
      </c>
      <c r="AB369" t="s">
        <v>3011</v>
      </c>
      <c r="AC369" t="s">
        <v>3013</v>
      </c>
      <c r="AD369" t="s">
        <v>61</v>
      </c>
      <c r="AE369" t="s">
        <v>62</v>
      </c>
      <c r="AF369">
        <v>15</v>
      </c>
      <c r="AG369">
        <v>24421153607</v>
      </c>
      <c r="AH369" t="s">
        <v>63</v>
      </c>
      <c r="AK369">
        <v>36</v>
      </c>
      <c r="AL369" t="s">
        <v>84</v>
      </c>
      <c r="AM369" t="s">
        <v>65</v>
      </c>
      <c r="AN369" t="s">
        <v>66</v>
      </c>
      <c r="AO369" t="s">
        <v>3014</v>
      </c>
    </row>
    <row r="370" spans="1:41" hidden="1" x14ac:dyDescent="0.25">
      <c r="A370" t="s">
        <v>3015</v>
      </c>
      <c r="B370" t="s">
        <v>41</v>
      </c>
      <c r="C370" t="s">
        <v>3016</v>
      </c>
      <c r="D370" t="s">
        <v>3017</v>
      </c>
      <c r="E370" t="s">
        <v>44</v>
      </c>
      <c r="F370" t="s">
        <v>3018</v>
      </c>
      <c r="G370" t="s">
        <v>334</v>
      </c>
      <c r="H370" t="s">
        <v>1928</v>
      </c>
      <c r="I370" t="s">
        <v>47</v>
      </c>
      <c r="J370" t="s">
        <v>75</v>
      </c>
      <c r="K370" t="s">
        <v>772</v>
      </c>
      <c r="L370" t="s">
        <v>50</v>
      </c>
      <c r="M370" t="s">
        <v>51</v>
      </c>
      <c r="N370" t="s">
        <v>93</v>
      </c>
      <c r="O370" t="s">
        <v>53</v>
      </c>
      <c r="P370" t="s">
        <v>48</v>
      </c>
      <c r="Q370" t="s">
        <v>219</v>
      </c>
      <c r="R370" t="s">
        <v>95</v>
      </c>
      <c r="S370" t="s">
        <v>96</v>
      </c>
      <c r="T370" t="s">
        <v>1035</v>
      </c>
      <c r="W370" t="s">
        <v>57</v>
      </c>
      <c r="X370" t="s">
        <v>58</v>
      </c>
      <c r="Y370" t="s">
        <v>3019</v>
      </c>
      <c r="Z370">
        <v>16637229558</v>
      </c>
      <c r="AA370">
        <v>17538701923</v>
      </c>
      <c r="AB370" t="s">
        <v>3020</v>
      </c>
      <c r="AC370">
        <v>455000</v>
      </c>
      <c r="AD370" t="s">
        <v>61</v>
      </c>
      <c r="AE370" t="s">
        <v>62</v>
      </c>
      <c r="AF370">
        <v>15</v>
      </c>
      <c r="AG370">
        <v>24421153516</v>
      </c>
      <c r="AH370" t="s">
        <v>63</v>
      </c>
      <c r="AK370">
        <v>35</v>
      </c>
      <c r="AL370">
        <v>16</v>
      </c>
      <c r="AM370" t="s">
        <v>65</v>
      </c>
      <c r="AN370" t="s">
        <v>66</v>
      </c>
      <c r="AO370" t="s">
        <v>3021</v>
      </c>
    </row>
    <row r="371" spans="1:41" hidden="1" x14ac:dyDescent="0.25">
      <c r="A371" t="s">
        <v>3022</v>
      </c>
      <c r="B371" t="s">
        <v>41</v>
      </c>
      <c r="C371" t="s">
        <v>3023</v>
      </c>
      <c r="D371" t="s">
        <v>3024</v>
      </c>
      <c r="E371" t="s">
        <v>44</v>
      </c>
      <c r="F371" t="s">
        <v>1579</v>
      </c>
      <c r="G371" t="s">
        <v>46</v>
      </c>
      <c r="H371" t="s">
        <v>365</v>
      </c>
      <c r="I371" t="s">
        <v>47</v>
      </c>
      <c r="J371" t="s">
        <v>75</v>
      </c>
      <c r="K371" t="s">
        <v>226</v>
      </c>
      <c r="L371" t="s">
        <v>91</v>
      </c>
      <c r="M371" t="s">
        <v>92</v>
      </c>
      <c r="N371" t="s">
        <v>1008</v>
      </c>
      <c r="O371" t="s">
        <v>53</v>
      </c>
      <c r="P371" t="s">
        <v>48</v>
      </c>
      <c r="Q371" t="s">
        <v>226</v>
      </c>
      <c r="R371" t="s">
        <v>95</v>
      </c>
      <c r="S371" t="s">
        <v>96</v>
      </c>
      <c r="T371" t="s">
        <v>3025</v>
      </c>
      <c r="W371" t="s">
        <v>153</v>
      </c>
      <c r="X371" t="s">
        <v>58</v>
      </c>
      <c r="Y371" t="s">
        <v>3026</v>
      </c>
      <c r="Z371">
        <v>15903868691</v>
      </c>
      <c r="AA371">
        <v>15903868691</v>
      </c>
      <c r="AB371" t="s">
        <v>1945</v>
      </c>
      <c r="AC371">
        <v>453002</v>
      </c>
      <c r="AD371" t="s">
        <v>61</v>
      </c>
      <c r="AE371" t="s">
        <v>439</v>
      </c>
      <c r="AF371" t="s">
        <v>390</v>
      </c>
      <c r="AG371">
        <v>24421062423</v>
      </c>
      <c r="AH371" t="s">
        <v>63</v>
      </c>
      <c r="AK371">
        <v>24</v>
      </c>
      <c r="AL371">
        <v>23</v>
      </c>
      <c r="AM371" t="s">
        <v>65</v>
      </c>
    </row>
    <row r="372" spans="1:41" hidden="1" x14ac:dyDescent="0.25">
      <c r="A372" t="s">
        <v>3027</v>
      </c>
      <c r="B372" t="s">
        <v>41</v>
      </c>
      <c r="C372" t="s">
        <v>3028</v>
      </c>
      <c r="D372" t="s">
        <v>3029</v>
      </c>
      <c r="E372" t="s">
        <v>44</v>
      </c>
      <c r="F372" t="s">
        <v>72</v>
      </c>
      <c r="G372" t="s">
        <v>334</v>
      </c>
      <c r="H372" t="s">
        <v>510</v>
      </c>
      <c r="I372" t="s">
        <v>47</v>
      </c>
      <c r="J372" t="s">
        <v>75</v>
      </c>
      <c r="K372" t="s">
        <v>703</v>
      </c>
      <c r="L372" t="s">
        <v>91</v>
      </c>
      <c r="M372" t="s">
        <v>92</v>
      </c>
      <c r="N372" t="s">
        <v>366</v>
      </c>
      <c r="O372" t="s">
        <v>53</v>
      </c>
      <c r="P372" t="s">
        <v>48</v>
      </c>
      <c r="Q372" t="s">
        <v>1885</v>
      </c>
      <c r="R372" t="s">
        <v>95</v>
      </c>
      <c r="S372" t="s">
        <v>96</v>
      </c>
      <c r="T372" t="s">
        <v>3030</v>
      </c>
      <c r="W372" t="s">
        <v>57</v>
      </c>
      <c r="X372" t="s">
        <v>58</v>
      </c>
      <c r="Y372" t="s">
        <v>3031</v>
      </c>
      <c r="Z372">
        <v>18039337381</v>
      </c>
      <c r="AA372">
        <v>18039337381</v>
      </c>
      <c r="AB372" t="s">
        <v>3032</v>
      </c>
      <c r="AC372">
        <v>450000</v>
      </c>
      <c r="AD372" t="s">
        <v>61</v>
      </c>
      <c r="AE372" t="s">
        <v>62</v>
      </c>
      <c r="AF372">
        <v>15</v>
      </c>
      <c r="AG372">
        <v>24421151503</v>
      </c>
      <c r="AH372" t="s">
        <v>63</v>
      </c>
      <c r="AK372">
        <v>15</v>
      </c>
      <c r="AL372" t="s">
        <v>83</v>
      </c>
      <c r="AM372" t="s">
        <v>65</v>
      </c>
      <c r="AN372" t="s">
        <v>66</v>
      </c>
      <c r="AO372" t="s">
        <v>3033</v>
      </c>
    </row>
    <row r="373" spans="1:41" hidden="1" x14ac:dyDescent="0.25">
      <c r="A373" t="s">
        <v>3034</v>
      </c>
      <c r="B373" t="s">
        <v>41</v>
      </c>
      <c r="C373" t="s">
        <v>3035</v>
      </c>
      <c r="D373" t="s">
        <v>3036</v>
      </c>
      <c r="E373" t="s">
        <v>44</v>
      </c>
      <c r="F373" t="s">
        <v>2023</v>
      </c>
      <c r="G373" t="s">
        <v>46</v>
      </c>
      <c r="H373" t="s">
        <v>2023</v>
      </c>
      <c r="I373" t="s">
        <v>47</v>
      </c>
      <c r="J373" t="s">
        <v>75</v>
      </c>
      <c r="K373" t="s">
        <v>3037</v>
      </c>
      <c r="L373" t="s">
        <v>1147</v>
      </c>
      <c r="M373" t="s">
        <v>51</v>
      </c>
      <c r="N373" t="s">
        <v>658</v>
      </c>
      <c r="O373" t="s">
        <v>53</v>
      </c>
      <c r="P373" t="s">
        <v>48</v>
      </c>
      <c r="Q373" t="s">
        <v>3037</v>
      </c>
      <c r="R373" t="s">
        <v>54</v>
      </c>
      <c r="S373" t="s">
        <v>55</v>
      </c>
      <c r="T373" t="s">
        <v>706</v>
      </c>
      <c r="W373" t="s">
        <v>57</v>
      </c>
      <c r="X373" t="s">
        <v>58</v>
      </c>
      <c r="Y373" t="s">
        <v>3038</v>
      </c>
      <c r="Z373">
        <v>15138824090</v>
      </c>
      <c r="AA373">
        <v>17280509004</v>
      </c>
      <c r="AB373" t="s">
        <v>3039</v>
      </c>
      <c r="AC373">
        <v>459000</v>
      </c>
      <c r="AD373" t="s">
        <v>61</v>
      </c>
      <c r="AE373" t="s">
        <v>62</v>
      </c>
      <c r="AF373">
        <v>15</v>
      </c>
      <c r="AG373">
        <v>24421154108</v>
      </c>
      <c r="AH373" t="s">
        <v>63</v>
      </c>
      <c r="AK373">
        <v>41</v>
      </c>
      <c r="AL373" t="s">
        <v>64</v>
      </c>
      <c r="AM373" t="s">
        <v>65</v>
      </c>
      <c r="AN373" t="s">
        <v>66</v>
      </c>
      <c r="AO373" t="s">
        <v>3040</v>
      </c>
    </row>
    <row r="374" spans="1:41" hidden="1" x14ac:dyDescent="0.25">
      <c r="A374" t="s">
        <v>3041</v>
      </c>
      <c r="B374" t="s">
        <v>41</v>
      </c>
      <c r="C374" t="s">
        <v>3042</v>
      </c>
      <c r="D374" t="s">
        <v>3043</v>
      </c>
      <c r="E374" t="s">
        <v>44</v>
      </c>
      <c r="F374" t="s">
        <v>1876</v>
      </c>
      <c r="G374" t="s">
        <v>73</v>
      </c>
      <c r="H374" t="s">
        <v>174</v>
      </c>
      <c r="I374" t="s">
        <v>47</v>
      </c>
      <c r="J374" t="s">
        <v>75</v>
      </c>
      <c r="K374" t="s">
        <v>3044</v>
      </c>
      <c r="L374" t="s">
        <v>50</v>
      </c>
      <c r="M374" t="s">
        <v>133</v>
      </c>
      <c r="N374" t="s">
        <v>374</v>
      </c>
      <c r="O374" t="s">
        <v>53</v>
      </c>
      <c r="P374" t="s">
        <v>48</v>
      </c>
      <c r="Q374" t="s">
        <v>219</v>
      </c>
      <c r="R374" t="s">
        <v>95</v>
      </c>
      <c r="S374" t="s">
        <v>202</v>
      </c>
      <c r="T374" t="s">
        <v>376</v>
      </c>
      <c r="W374" t="s">
        <v>57</v>
      </c>
      <c r="X374" t="s">
        <v>58</v>
      </c>
      <c r="Y374" t="s">
        <v>3045</v>
      </c>
      <c r="Z374">
        <v>17516206193</v>
      </c>
      <c r="AA374">
        <v>18790057507</v>
      </c>
      <c r="AB374" t="s">
        <v>3046</v>
      </c>
      <c r="AC374">
        <v>450007</v>
      </c>
      <c r="AD374" t="s">
        <v>61</v>
      </c>
      <c r="AE374" t="s">
        <v>281</v>
      </c>
      <c r="AF374" t="s">
        <v>282</v>
      </c>
      <c r="AG374">
        <v>24421021815</v>
      </c>
      <c r="AH374" t="s">
        <v>63</v>
      </c>
      <c r="AK374">
        <v>18</v>
      </c>
      <c r="AL374">
        <v>15</v>
      </c>
      <c r="AM374" t="s">
        <v>65</v>
      </c>
      <c r="AN374" t="s">
        <v>66</v>
      </c>
      <c r="AO374" t="s">
        <v>3047</v>
      </c>
    </row>
    <row r="375" spans="1:41" hidden="1" x14ac:dyDescent="0.25">
      <c r="A375" t="s">
        <v>3048</v>
      </c>
      <c r="B375" t="s">
        <v>41</v>
      </c>
      <c r="C375" t="s">
        <v>3049</v>
      </c>
      <c r="D375" t="s">
        <v>3050</v>
      </c>
      <c r="E375" t="s">
        <v>44</v>
      </c>
      <c r="F375" t="s">
        <v>891</v>
      </c>
      <c r="G375" t="s">
        <v>73</v>
      </c>
      <c r="H375" t="s">
        <v>3051</v>
      </c>
      <c r="I375" t="s">
        <v>47</v>
      </c>
      <c r="J375" t="s">
        <v>75</v>
      </c>
      <c r="K375" t="s">
        <v>3052</v>
      </c>
      <c r="L375" t="s">
        <v>50</v>
      </c>
      <c r="M375" t="s">
        <v>133</v>
      </c>
      <c r="N375" t="s">
        <v>3053</v>
      </c>
      <c r="O375" t="s">
        <v>53</v>
      </c>
      <c r="P375" t="s">
        <v>48</v>
      </c>
      <c r="Q375" t="s">
        <v>1877</v>
      </c>
      <c r="R375" t="s">
        <v>152</v>
      </c>
      <c r="S375" t="s">
        <v>202</v>
      </c>
      <c r="T375" t="s">
        <v>1274</v>
      </c>
      <c r="W375" t="s">
        <v>153</v>
      </c>
      <c r="X375" t="s">
        <v>58</v>
      </c>
      <c r="Y375" t="s">
        <v>3054</v>
      </c>
      <c r="Z375">
        <v>15978670320</v>
      </c>
      <c r="AA375">
        <v>18296112365</v>
      </c>
      <c r="AB375" t="s">
        <v>3055</v>
      </c>
      <c r="AC375">
        <v>330036</v>
      </c>
      <c r="AD375" t="s">
        <v>61</v>
      </c>
      <c r="AE375" t="s">
        <v>112</v>
      </c>
      <c r="AF375">
        <v>10</v>
      </c>
      <c r="AG375">
        <v>24421103510</v>
      </c>
      <c r="AH375" t="s">
        <v>63</v>
      </c>
      <c r="AK375">
        <v>35</v>
      </c>
      <c r="AL375">
        <v>10</v>
      </c>
      <c r="AM375" t="s">
        <v>65</v>
      </c>
      <c r="AN375" t="s">
        <v>66</v>
      </c>
      <c r="AO375" t="s">
        <v>3056</v>
      </c>
    </row>
    <row r="376" spans="1:41" hidden="1" x14ac:dyDescent="0.25">
      <c r="A376" t="s">
        <v>3057</v>
      </c>
      <c r="B376" t="s">
        <v>41</v>
      </c>
      <c r="C376" t="s">
        <v>3058</v>
      </c>
      <c r="D376" t="s">
        <v>3059</v>
      </c>
      <c r="E376" t="s">
        <v>44</v>
      </c>
      <c r="F376" t="s">
        <v>2008</v>
      </c>
      <c r="G376" t="s">
        <v>46</v>
      </c>
      <c r="H376" t="s">
        <v>131</v>
      </c>
      <c r="I376" t="s">
        <v>47</v>
      </c>
      <c r="J376" t="s">
        <v>75</v>
      </c>
      <c r="K376" t="s">
        <v>3060</v>
      </c>
      <c r="L376" t="s">
        <v>163</v>
      </c>
      <c r="M376" t="s">
        <v>164</v>
      </c>
      <c r="N376" t="s">
        <v>667</v>
      </c>
      <c r="O376" t="s">
        <v>53</v>
      </c>
      <c r="P376" t="s">
        <v>48</v>
      </c>
      <c r="Q376" t="s">
        <v>511</v>
      </c>
      <c r="R376" t="s">
        <v>150</v>
      </c>
      <c r="S376" t="s">
        <v>92</v>
      </c>
      <c r="T376" t="s">
        <v>188</v>
      </c>
      <c r="U376" t="s">
        <v>3061</v>
      </c>
      <c r="V376" t="s">
        <v>1532</v>
      </c>
      <c r="W376" t="s">
        <v>57</v>
      </c>
      <c r="X376" t="s">
        <v>58</v>
      </c>
      <c r="Y376" t="s">
        <v>3062</v>
      </c>
      <c r="Z376">
        <v>18840651342</v>
      </c>
      <c r="AA376">
        <v>18086846263</v>
      </c>
      <c r="AB376" t="s">
        <v>3063</v>
      </c>
      <c r="AC376">
        <v>450003</v>
      </c>
      <c r="AD376" t="s">
        <v>61</v>
      </c>
      <c r="AE376" t="s">
        <v>192</v>
      </c>
      <c r="AF376" t="s">
        <v>193</v>
      </c>
      <c r="AG376">
        <v>24421041708</v>
      </c>
      <c r="AH376" t="s">
        <v>63</v>
      </c>
      <c r="AK376">
        <v>17</v>
      </c>
      <c r="AL376" t="s">
        <v>64</v>
      </c>
      <c r="AM376" t="s">
        <v>65</v>
      </c>
      <c r="AN376" t="s">
        <v>66</v>
      </c>
      <c r="AO376" t="s">
        <v>3064</v>
      </c>
    </row>
    <row r="377" spans="1:41" hidden="1" x14ac:dyDescent="0.25">
      <c r="A377" t="s">
        <v>3065</v>
      </c>
      <c r="B377" t="s">
        <v>69</v>
      </c>
      <c r="C377" t="s">
        <v>3066</v>
      </c>
      <c r="D377" t="s">
        <v>3067</v>
      </c>
      <c r="E377" t="s">
        <v>44</v>
      </c>
      <c r="F377" t="s">
        <v>1179</v>
      </c>
      <c r="G377" t="s">
        <v>161</v>
      </c>
      <c r="H377" t="s">
        <v>365</v>
      </c>
      <c r="I377" t="s">
        <v>47</v>
      </c>
      <c r="J377" t="s">
        <v>75</v>
      </c>
      <c r="K377" t="s">
        <v>627</v>
      </c>
      <c r="L377" t="s">
        <v>163</v>
      </c>
      <c r="M377" t="s">
        <v>164</v>
      </c>
      <c r="N377" t="s">
        <v>463</v>
      </c>
      <c r="O377" t="s">
        <v>53</v>
      </c>
      <c r="P377" t="s">
        <v>48</v>
      </c>
      <c r="Q377" t="s">
        <v>355</v>
      </c>
      <c r="R377" t="s">
        <v>54</v>
      </c>
      <c r="S377" t="s">
        <v>55</v>
      </c>
      <c r="T377" t="s">
        <v>134</v>
      </c>
      <c r="W377" t="s">
        <v>153</v>
      </c>
      <c r="X377" t="s">
        <v>316</v>
      </c>
      <c r="Y377" t="s">
        <v>3068</v>
      </c>
      <c r="Z377">
        <v>15093011285</v>
      </c>
      <c r="AA377">
        <v>13837526477</v>
      </c>
      <c r="AB377" t="s">
        <v>3069</v>
      </c>
      <c r="AC377">
        <v>467300</v>
      </c>
      <c r="AD377" t="s">
        <v>61</v>
      </c>
      <c r="AE377" t="s">
        <v>100</v>
      </c>
      <c r="AF377">
        <v>11</v>
      </c>
      <c r="AG377">
        <v>24421112115</v>
      </c>
      <c r="AH377" t="s">
        <v>63</v>
      </c>
      <c r="AK377">
        <v>21</v>
      </c>
      <c r="AL377">
        <v>15</v>
      </c>
      <c r="AM377" t="s">
        <v>65</v>
      </c>
    </row>
    <row r="378" spans="1:41" hidden="1" x14ac:dyDescent="0.25">
      <c r="A378" t="s">
        <v>3070</v>
      </c>
      <c r="B378" t="s">
        <v>69</v>
      </c>
      <c r="C378" t="s">
        <v>3071</v>
      </c>
      <c r="D378" t="s">
        <v>1220</v>
      </c>
      <c r="E378" t="s">
        <v>44</v>
      </c>
      <c r="F378" t="s">
        <v>131</v>
      </c>
      <c r="G378" t="s">
        <v>46</v>
      </c>
      <c r="H378" t="s">
        <v>131</v>
      </c>
      <c r="I378" t="s">
        <v>53</v>
      </c>
      <c r="J378" t="s">
        <v>48</v>
      </c>
      <c r="K378" t="s">
        <v>290</v>
      </c>
      <c r="L378" t="s">
        <v>95</v>
      </c>
      <c r="M378" t="s">
        <v>96</v>
      </c>
      <c r="N378" t="s">
        <v>201</v>
      </c>
      <c r="O378" t="s">
        <v>53</v>
      </c>
      <c r="P378" t="s">
        <v>48</v>
      </c>
      <c r="Q378" t="s">
        <v>290</v>
      </c>
      <c r="R378" t="s">
        <v>95</v>
      </c>
      <c r="S378" t="s">
        <v>96</v>
      </c>
      <c r="T378" t="s">
        <v>201</v>
      </c>
      <c r="W378" t="s">
        <v>57</v>
      </c>
      <c r="X378" t="s">
        <v>58</v>
      </c>
      <c r="Y378" t="s">
        <v>3072</v>
      </c>
      <c r="Z378">
        <v>13526512962</v>
      </c>
      <c r="AA378">
        <v>18437908662</v>
      </c>
      <c r="AB378" t="s">
        <v>3073</v>
      </c>
      <c r="AC378">
        <v>450000</v>
      </c>
      <c r="AD378" t="s">
        <v>61</v>
      </c>
      <c r="AE378" t="s">
        <v>271</v>
      </c>
      <c r="AF378" t="s">
        <v>194</v>
      </c>
      <c r="AG378">
        <v>24421011827</v>
      </c>
      <c r="AH378" t="s">
        <v>63</v>
      </c>
      <c r="AK378">
        <v>18</v>
      </c>
      <c r="AL378">
        <v>27</v>
      </c>
      <c r="AM378" t="s">
        <v>65</v>
      </c>
      <c r="AN378" t="s">
        <v>66</v>
      </c>
      <c r="AO378" t="s">
        <v>3074</v>
      </c>
    </row>
    <row r="379" spans="1:41" hidden="1" x14ac:dyDescent="0.25">
      <c r="A379" t="s">
        <v>3075</v>
      </c>
      <c r="B379" t="s">
        <v>41</v>
      </c>
      <c r="C379" t="s">
        <v>3076</v>
      </c>
      <c r="D379" t="s">
        <v>3077</v>
      </c>
      <c r="E379" t="s">
        <v>44</v>
      </c>
      <c r="F379" t="s">
        <v>145</v>
      </c>
      <c r="G379" t="s">
        <v>334</v>
      </c>
      <c r="H379" t="s">
        <v>509</v>
      </c>
      <c r="I379" t="s">
        <v>53</v>
      </c>
      <c r="J379" t="s">
        <v>75</v>
      </c>
      <c r="K379" t="s">
        <v>3078</v>
      </c>
      <c r="L379" t="s">
        <v>91</v>
      </c>
      <c r="M379" t="s">
        <v>189</v>
      </c>
      <c r="N379" t="s">
        <v>366</v>
      </c>
      <c r="O379" t="s">
        <v>53</v>
      </c>
      <c r="P379" t="s">
        <v>48</v>
      </c>
      <c r="Q379" t="s">
        <v>3079</v>
      </c>
      <c r="R379" t="s">
        <v>95</v>
      </c>
      <c r="S379" t="s">
        <v>202</v>
      </c>
      <c r="T379" t="s">
        <v>3030</v>
      </c>
      <c r="W379" t="s">
        <v>57</v>
      </c>
      <c r="X379" t="s">
        <v>58</v>
      </c>
      <c r="Y379" t="s">
        <v>3080</v>
      </c>
      <c r="Z379">
        <v>15637036510</v>
      </c>
      <c r="AA379">
        <v>13673319006</v>
      </c>
      <c r="AB379" t="s">
        <v>3081</v>
      </c>
      <c r="AC379">
        <v>455000</v>
      </c>
      <c r="AD379" t="s">
        <v>61</v>
      </c>
      <c r="AE379" t="s">
        <v>62</v>
      </c>
      <c r="AF379">
        <v>15</v>
      </c>
      <c r="AG379">
        <v>24421154003</v>
      </c>
      <c r="AH379" t="s">
        <v>63</v>
      </c>
      <c r="AK379">
        <v>40</v>
      </c>
      <c r="AL379" t="s">
        <v>83</v>
      </c>
      <c r="AM379" t="s">
        <v>65</v>
      </c>
      <c r="AN379" t="s">
        <v>66</v>
      </c>
      <c r="AO379" t="s">
        <v>3082</v>
      </c>
    </row>
    <row r="380" spans="1:41" hidden="1" x14ac:dyDescent="0.25">
      <c r="A380" t="s">
        <v>3083</v>
      </c>
      <c r="B380" t="s">
        <v>41</v>
      </c>
      <c r="C380" t="s">
        <v>3084</v>
      </c>
      <c r="D380" t="s">
        <v>3085</v>
      </c>
      <c r="E380" t="s">
        <v>44</v>
      </c>
      <c r="F380" t="s">
        <v>665</v>
      </c>
      <c r="G380" t="s">
        <v>334</v>
      </c>
      <c r="H380" t="s">
        <v>684</v>
      </c>
      <c r="I380" t="s">
        <v>47</v>
      </c>
      <c r="J380" t="s">
        <v>75</v>
      </c>
      <c r="K380" t="s">
        <v>226</v>
      </c>
      <c r="L380" t="s">
        <v>91</v>
      </c>
      <c r="M380" t="s">
        <v>92</v>
      </c>
      <c r="N380" t="s">
        <v>3086</v>
      </c>
      <c r="O380" t="s">
        <v>53</v>
      </c>
      <c r="P380" t="s">
        <v>48</v>
      </c>
      <c r="Q380" t="s">
        <v>226</v>
      </c>
      <c r="R380" t="s">
        <v>95</v>
      </c>
      <c r="S380" t="s">
        <v>96</v>
      </c>
      <c r="T380" t="s">
        <v>695</v>
      </c>
      <c r="W380" t="s">
        <v>57</v>
      </c>
      <c r="X380" t="s">
        <v>58</v>
      </c>
      <c r="Y380" t="s">
        <v>3087</v>
      </c>
      <c r="Z380">
        <v>15837110860</v>
      </c>
      <c r="AA380">
        <v>13523081357</v>
      </c>
      <c r="AB380" t="s">
        <v>3088</v>
      </c>
      <c r="AC380">
        <v>450004</v>
      </c>
      <c r="AD380" t="s">
        <v>61</v>
      </c>
      <c r="AE380" t="s">
        <v>62</v>
      </c>
      <c r="AF380">
        <v>15</v>
      </c>
      <c r="AG380">
        <v>24421154124</v>
      </c>
      <c r="AH380" t="s">
        <v>63</v>
      </c>
      <c r="AK380">
        <v>41</v>
      </c>
      <c r="AL380">
        <v>24</v>
      </c>
      <c r="AM380" t="s">
        <v>65</v>
      </c>
      <c r="AN380" t="s">
        <v>66</v>
      </c>
      <c r="AO380" t="s">
        <v>3089</v>
      </c>
    </row>
    <row r="381" spans="1:41" hidden="1" x14ac:dyDescent="0.25">
      <c r="A381" t="s">
        <v>3090</v>
      </c>
      <c r="B381" t="s">
        <v>69</v>
      </c>
      <c r="C381" t="s">
        <v>3091</v>
      </c>
      <c r="D381" t="s">
        <v>3092</v>
      </c>
      <c r="E381" t="s">
        <v>44</v>
      </c>
      <c r="F381" t="s">
        <v>867</v>
      </c>
      <c r="G381" t="s">
        <v>46</v>
      </c>
      <c r="H381" t="s">
        <v>3093</v>
      </c>
      <c r="I381" t="s">
        <v>47</v>
      </c>
      <c r="J381" t="s">
        <v>75</v>
      </c>
      <c r="K381" t="s">
        <v>804</v>
      </c>
      <c r="L381" t="s">
        <v>91</v>
      </c>
      <c r="M381" t="s">
        <v>189</v>
      </c>
      <c r="N381" t="s">
        <v>1506</v>
      </c>
      <c r="O381" t="s">
        <v>53</v>
      </c>
      <c r="P381" t="s">
        <v>48</v>
      </c>
      <c r="Q381" t="s">
        <v>639</v>
      </c>
      <c r="R381" t="s">
        <v>95</v>
      </c>
      <c r="S381" t="s">
        <v>202</v>
      </c>
      <c r="T381" t="s">
        <v>2052</v>
      </c>
      <c r="W381" t="s">
        <v>153</v>
      </c>
      <c r="X381" t="s">
        <v>58</v>
      </c>
      <c r="Y381" t="s">
        <v>3094</v>
      </c>
      <c r="Z381">
        <v>13273737289</v>
      </c>
      <c r="AA381">
        <v>13224706290</v>
      </c>
      <c r="AB381" t="s">
        <v>3095</v>
      </c>
      <c r="AC381">
        <v>453300</v>
      </c>
      <c r="AD381" t="s">
        <v>61</v>
      </c>
      <c r="AE381" t="s">
        <v>82</v>
      </c>
      <c r="AF381" t="s">
        <v>83</v>
      </c>
      <c r="AG381">
        <v>24421030927</v>
      </c>
      <c r="AH381" t="s">
        <v>63</v>
      </c>
      <c r="AK381">
        <v>9</v>
      </c>
      <c r="AL381">
        <v>27</v>
      </c>
      <c r="AM381" t="s">
        <v>65</v>
      </c>
      <c r="AN381" t="s">
        <v>66</v>
      </c>
      <c r="AO381" t="s">
        <v>3096</v>
      </c>
    </row>
    <row r="382" spans="1:41" hidden="1" x14ac:dyDescent="0.25">
      <c r="A382" t="s">
        <v>3097</v>
      </c>
      <c r="B382" t="s">
        <v>41</v>
      </c>
      <c r="C382" t="s">
        <v>3098</v>
      </c>
      <c r="D382" t="s">
        <v>3099</v>
      </c>
      <c r="E382" t="s">
        <v>44</v>
      </c>
      <c r="F382" t="s">
        <v>757</v>
      </c>
      <c r="G382" t="s">
        <v>334</v>
      </c>
      <c r="H382" t="s">
        <v>1105</v>
      </c>
      <c r="I382" t="s">
        <v>47</v>
      </c>
      <c r="J382" t="s">
        <v>75</v>
      </c>
      <c r="K382" t="s">
        <v>472</v>
      </c>
      <c r="L382" t="s">
        <v>50</v>
      </c>
      <c r="M382" t="s">
        <v>51</v>
      </c>
      <c r="N382" t="s">
        <v>434</v>
      </c>
      <c r="O382" t="s">
        <v>53</v>
      </c>
      <c r="P382" t="s">
        <v>48</v>
      </c>
      <c r="Q382" t="s">
        <v>3037</v>
      </c>
      <c r="R382" t="s">
        <v>95</v>
      </c>
      <c r="S382" t="s">
        <v>96</v>
      </c>
      <c r="T382" t="s">
        <v>1012</v>
      </c>
      <c r="W382" t="s">
        <v>57</v>
      </c>
      <c r="X382" t="s">
        <v>58</v>
      </c>
      <c r="Y382" t="s">
        <v>3100</v>
      </c>
      <c r="Z382">
        <v>15039140656</v>
      </c>
      <c r="AA382">
        <v>13507676438</v>
      </c>
      <c r="AB382" t="s">
        <v>3101</v>
      </c>
      <c r="AC382">
        <v>454450</v>
      </c>
      <c r="AD382" t="s">
        <v>61</v>
      </c>
      <c r="AE382" t="s">
        <v>62</v>
      </c>
      <c r="AF382">
        <v>15</v>
      </c>
      <c r="AG382">
        <v>24421151209</v>
      </c>
      <c r="AH382" t="s">
        <v>63</v>
      </c>
      <c r="AK382">
        <v>12</v>
      </c>
      <c r="AL382" t="s">
        <v>283</v>
      </c>
      <c r="AM382" t="s">
        <v>65</v>
      </c>
      <c r="AN382" t="s">
        <v>66</v>
      </c>
      <c r="AO382" t="s">
        <v>3102</v>
      </c>
    </row>
    <row r="383" spans="1:41" x14ac:dyDescent="0.25">
      <c r="A383" t="s">
        <v>3103</v>
      </c>
      <c r="B383" t="s">
        <v>41</v>
      </c>
      <c r="C383" t="s">
        <v>3104</v>
      </c>
      <c r="D383" t="s">
        <v>3105</v>
      </c>
      <c r="E383" t="s">
        <v>44</v>
      </c>
      <c r="F383" t="s">
        <v>174</v>
      </c>
      <c r="G383" t="s">
        <v>46</v>
      </c>
      <c r="H383" t="s">
        <v>174</v>
      </c>
      <c r="I383" t="s">
        <v>47</v>
      </c>
      <c r="J383" t="s">
        <v>75</v>
      </c>
      <c r="K383" t="s">
        <v>187</v>
      </c>
      <c r="L383" t="s">
        <v>147</v>
      </c>
      <c r="M383" t="s">
        <v>266</v>
      </c>
      <c r="N383" t="s">
        <v>2094</v>
      </c>
      <c r="O383" t="s">
        <v>53</v>
      </c>
      <c r="P383" t="s">
        <v>48</v>
      </c>
      <c r="Q383" t="s">
        <v>179</v>
      </c>
      <c r="R383" t="s">
        <v>54</v>
      </c>
      <c r="S383" t="s">
        <v>55</v>
      </c>
      <c r="T383" t="s">
        <v>3106</v>
      </c>
      <c r="U383" t="s">
        <v>61</v>
      </c>
      <c r="W383" t="s">
        <v>57</v>
      </c>
      <c r="X383" t="s">
        <v>58</v>
      </c>
      <c r="Y383" t="s">
        <v>3107</v>
      </c>
      <c r="Z383">
        <v>13663835547</v>
      </c>
      <c r="AA383">
        <v>13903816569</v>
      </c>
      <c r="AB383" t="s">
        <v>3108</v>
      </c>
      <c r="AC383">
        <v>450001</v>
      </c>
      <c r="AD383" t="s">
        <v>61</v>
      </c>
      <c r="AE383" t="s">
        <v>82</v>
      </c>
      <c r="AF383" t="s">
        <v>83</v>
      </c>
      <c r="AG383">
        <v>24421030611</v>
      </c>
      <c r="AH383" t="s">
        <v>63</v>
      </c>
      <c r="AK383">
        <v>6</v>
      </c>
      <c r="AL383">
        <v>11</v>
      </c>
      <c r="AM383" t="s">
        <v>65</v>
      </c>
      <c r="AN383" t="s">
        <v>66</v>
      </c>
      <c r="AO383" t="s">
        <v>3109</v>
      </c>
    </row>
    <row r="384" spans="1:41" hidden="1" x14ac:dyDescent="0.25">
      <c r="A384" t="s">
        <v>3110</v>
      </c>
      <c r="B384" t="s">
        <v>41</v>
      </c>
      <c r="C384" t="s">
        <v>3111</v>
      </c>
      <c r="D384" t="s">
        <v>3112</v>
      </c>
      <c r="E384" t="s">
        <v>44</v>
      </c>
      <c r="F384" t="s">
        <v>901</v>
      </c>
      <c r="G384" t="s">
        <v>73</v>
      </c>
      <c r="H384" t="s">
        <v>324</v>
      </c>
      <c r="I384" t="s">
        <v>47</v>
      </c>
      <c r="J384" t="s">
        <v>75</v>
      </c>
      <c r="K384" t="s">
        <v>219</v>
      </c>
      <c r="L384" t="s">
        <v>150</v>
      </c>
      <c r="M384" t="s">
        <v>387</v>
      </c>
      <c r="N384" t="s">
        <v>134</v>
      </c>
      <c r="O384" t="s">
        <v>53</v>
      </c>
      <c r="P384" t="s">
        <v>48</v>
      </c>
      <c r="Q384" t="s">
        <v>121</v>
      </c>
      <c r="R384" t="s">
        <v>152</v>
      </c>
      <c r="S384" t="s">
        <v>202</v>
      </c>
      <c r="T384" t="s">
        <v>3113</v>
      </c>
      <c r="W384" t="s">
        <v>57</v>
      </c>
      <c r="X384" t="s">
        <v>58</v>
      </c>
      <c r="Y384" t="s">
        <v>3114</v>
      </c>
      <c r="Z384">
        <v>17837410322</v>
      </c>
      <c r="AA384">
        <v>15538206204</v>
      </c>
      <c r="AB384" t="s">
        <v>3115</v>
      </c>
      <c r="AC384">
        <v>461000</v>
      </c>
      <c r="AD384" t="s">
        <v>61</v>
      </c>
      <c r="AE384" t="s">
        <v>100</v>
      </c>
      <c r="AF384">
        <v>11</v>
      </c>
      <c r="AG384">
        <v>24421113203</v>
      </c>
      <c r="AH384" t="s">
        <v>63</v>
      </c>
      <c r="AK384">
        <v>32</v>
      </c>
      <c r="AL384" t="s">
        <v>83</v>
      </c>
      <c r="AM384" t="s">
        <v>65</v>
      </c>
      <c r="AN384" t="s">
        <v>66</v>
      </c>
      <c r="AO384" t="s">
        <v>3116</v>
      </c>
    </row>
    <row r="385" spans="1:42" hidden="1" x14ac:dyDescent="0.25">
      <c r="A385" t="s">
        <v>3117</v>
      </c>
      <c r="B385" t="s">
        <v>41</v>
      </c>
      <c r="C385" t="s">
        <v>3118</v>
      </c>
      <c r="D385" t="s">
        <v>3119</v>
      </c>
      <c r="E385" t="s">
        <v>44</v>
      </c>
      <c r="F385" t="s">
        <v>719</v>
      </c>
      <c r="G385" t="s">
        <v>73</v>
      </c>
      <c r="H385" t="s">
        <v>131</v>
      </c>
      <c r="I385" t="s">
        <v>47</v>
      </c>
      <c r="J385" t="s">
        <v>75</v>
      </c>
      <c r="K385" t="s">
        <v>175</v>
      </c>
      <c r="L385" t="s">
        <v>91</v>
      </c>
      <c r="M385" t="s">
        <v>189</v>
      </c>
      <c r="N385" t="s">
        <v>357</v>
      </c>
      <c r="O385" t="s">
        <v>53</v>
      </c>
      <c r="P385" t="s">
        <v>48</v>
      </c>
      <c r="Q385" t="s">
        <v>175</v>
      </c>
      <c r="R385" t="s">
        <v>95</v>
      </c>
      <c r="S385" t="s">
        <v>202</v>
      </c>
      <c r="T385" t="s">
        <v>357</v>
      </c>
      <c r="W385" t="s">
        <v>57</v>
      </c>
      <c r="X385" t="s">
        <v>58</v>
      </c>
      <c r="Y385" t="s">
        <v>3120</v>
      </c>
      <c r="Z385">
        <v>18336736826</v>
      </c>
      <c r="AA385">
        <v>19838013238</v>
      </c>
      <c r="AB385" t="s">
        <v>3121</v>
      </c>
      <c r="AC385">
        <v>451162</v>
      </c>
      <c r="AD385" t="s">
        <v>61</v>
      </c>
      <c r="AE385" t="s">
        <v>112</v>
      </c>
      <c r="AF385">
        <v>10</v>
      </c>
      <c r="AG385">
        <v>24421101425</v>
      </c>
      <c r="AH385" t="s">
        <v>63</v>
      </c>
      <c r="AK385">
        <v>14</v>
      </c>
      <c r="AL385">
        <v>25</v>
      </c>
      <c r="AM385" t="s">
        <v>65</v>
      </c>
      <c r="AN385" t="s">
        <v>66</v>
      </c>
      <c r="AO385" t="s">
        <v>3122</v>
      </c>
    </row>
    <row r="386" spans="1:42" hidden="1" x14ac:dyDescent="0.25">
      <c r="A386" t="s">
        <v>3123</v>
      </c>
      <c r="B386" t="s">
        <v>41</v>
      </c>
      <c r="C386" t="s">
        <v>3124</v>
      </c>
      <c r="D386" t="s">
        <v>3125</v>
      </c>
      <c r="E386" t="s">
        <v>44</v>
      </c>
      <c r="F386" t="s">
        <v>2207</v>
      </c>
      <c r="G386" t="s">
        <v>73</v>
      </c>
      <c r="H386" t="s">
        <v>2207</v>
      </c>
      <c r="I386" t="s">
        <v>47</v>
      </c>
      <c r="J386" t="s">
        <v>75</v>
      </c>
      <c r="K386" t="s">
        <v>462</v>
      </c>
      <c r="L386" t="s">
        <v>91</v>
      </c>
      <c r="M386" t="s">
        <v>92</v>
      </c>
      <c r="N386" t="s">
        <v>311</v>
      </c>
      <c r="O386" t="s">
        <v>53</v>
      </c>
      <c r="P386" t="s">
        <v>48</v>
      </c>
      <c r="Q386" t="s">
        <v>3126</v>
      </c>
      <c r="R386" t="s">
        <v>95</v>
      </c>
      <c r="S386" t="s">
        <v>96</v>
      </c>
      <c r="T386" t="s">
        <v>444</v>
      </c>
      <c r="W386" t="s">
        <v>57</v>
      </c>
      <c r="X386" t="s">
        <v>58</v>
      </c>
      <c r="Y386" t="s">
        <v>3127</v>
      </c>
      <c r="Z386">
        <v>17396357862</v>
      </c>
      <c r="AA386">
        <v>19522964924</v>
      </c>
      <c r="AB386" t="s">
        <v>3128</v>
      </c>
      <c r="AC386">
        <v>471212</v>
      </c>
      <c r="AD386" t="s">
        <v>61</v>
      </c>
      <c r="AE386" t="s">
        <v>281</v>
      </c>
      <c r="AF386" t="s">
        <v>282</v>
      </c>
      <c r="AG386">
        <v>24421022419</v>
      </c>
      <c r="AH386" t="s">
        <v>63</v>
      </c>
      <c r="AK386">
        <v>24</v>
      </c>
      <c r="AL386">
        <v>19</v>
      </c>
      <c r="AM386" t="s">
        <v>65</v>
      </c>
      <c r="AN386" t="s">
        <v>66</v>
      </c>
      <c r="AO386" t="s">
        <v>3129</v>
      </c>
    </row>
    <row r="387" spans="1:42" hidden="1" x14ac:dyDescent="0.25">
      <c r="A387" t="s">
        <v>3130</v>
      </c>
      <c r="B387" t="s">
        <v>41</v>
      </c>
      <c r="C387" t="s">
        <v>3131</v>
      </c>
      <c r="D387" t="s">
        <v>3132</v>
      </c>
      <c r="E387" t="s">
        <v>44</v>
      </c>
      <c r="F387" t="s">
        <v>2683</v>
      </c>
      <c r="G387" t="s">
        <v>46</v>
      </c>
      <c r="H387" t="s">
        <v>1504</v>
      </c>
      <c r="I387" t="s">
        <v>47</v>
      </c>
      <c r="J387" t="s">
        <v>75</v>
      </c>
      <c r="K387" t="s">
        <v>119</v>
      </c>
      <c r="L387" t="s">
        <v>91</v>
      </c>
      <c r="M387" t="s">
        <v>92</v>
      </c>
      <c r="N387" t="s">
        <v>3133</v>
      </c>
      <c r="O387" t="s">
        <v>53</v>
      </c>
      <c r="P387" t="s">
        <v>48</v>
      </c>
      <c r="Q387" t="s">
        <v>1505</v>
      </c>
      <c r="R387" t="s">
        <v>95</v>
      </c>
      <c r="S387" t="s">
        <v>96</v>
      </c>
      <c r="T387" t="s">
        <v>1506</v>
      </c>
      <c r="W387" t="s">
        <v>153</v>
      </c>
      <c r="X387" t="s">
        <v>58</v>
      </c>
      <c r="Y387" t="s">
        <v>3134</v>
      </c>
      <c r="Z387">
        <v>15824822842</v>
      </c>
      <c r="AA387">
        <v>13098627474</v>
      </c>
      <c r="AB387" t="s">
        <v>3135</v>
      </c>
      <c r="AC387">
        <v>404100</v>
      </c>
      <c r="AD387" t="s">
        <v>61</v>
      </c>
      <c r="AE387" t="s">
        <v>281</v>
      </c>
      <c r="AF387" t="s">
        <v>282</v>
      </c>
      <c r="AG387">
        <v>24421020330</v>
      </c>
      <c r="AH387" t="s">
        <v>63</v>
      </c>
      <c r="AK387">
        <v>3</v>
      </c>
      <c r="AL387">
        <v>30</v>
      </c>
      <c r="AM387" t="s">
        <v>65</v>
      </c>
      <c r="AN387" t="s">
        <v>66</v>
      </c>
      <c r="AO387" t="s">
        <v>3136</v>
      </c>
    </row>
    <row r="388" spans="1:42" hidden="1" x14ac:dyDescent="0.25">
      <c r="A388" t="s">
        <v>3137</v>
      </c>
      <c r="B388" t="s">
        <v>41</v>
      </c>
      <c r="C388" t="s">
        <v>3138</v>
      </c>
      <c r="D388" t="s">
        <v>3139</v>
      </c>
      <c r="E388" t="s">
        <v>44</v>
      </c>
      <c r="F388" t="s">
        <v>1565</v>
      </c>
      <c r="G388" t="s">
        <v>334</v>
      </c>
      <c r="H388" t="s">
        <v>1565</v>
      </c>
      <c r="I388" t="s">
        <v>47</v>
      </c>
      <c r="J388" t="s">
        <v>75</v>
      </c>
      <c r="K388" t="s">
        <v>637</v>
      </c>
      <c r="L388" t="s">
        <v>91</v>
      </c>
      <c r="M388" t="s">
        <v>92</v>
      </c>
      <c r="N388" t="s">
        <v>434</v>
      </c>
      <c r="O388" t="s">
        <v>53</v>
      </c>
      <c r="P388" t="s">
        <v>48</v>
      </c>
      <c r="Q388" t="s">
        <v>226</v>
      </c>
      <c r="R388" t="s">
        <v>95</v>
      </c>
      <c r="S388" t="s">
        <v>96</v>
      </c>
      <c r="T388" t="s">
        <v>1251</v>
      </c>
      <c r="W388" t="s">
        <v>57</v>
      </c>
      <c r="X388" t="s">
        <v>58</v>
      </c>
      <c r="Y388" t="s">
        <v>3140</v>
      </c>
      <c r="Z388">
        <v>13839054995</v>
      </c>
      <c r="AA388">
        <v>13273811171</v>
      </c>
      <c r="AB388" t="s">
        <v>3141</v>
      </c>
      <c r="AC388">
        <v>453800</v>
      </c>
      <c r="AD388" t="s">
        <v>61</v>
      </c>
      <c r="AE388" t="s">
        <v>62</v>
      </c>
      <c r="AF388">
        <v>15</v>
      </c>
      <c r="AG388">
        <v>24421151813</v>
      </c>
      <c r="AH388" t="s">
        <v>63</v>
      </c>
      <c r="AK388">
        <v>18</v>
      </c>
      <c r="AL388">
        <v>13</v>
      </c>
      <c r="AM388" t="s">
        <v>65</v>
      </c>
      <c r="AN388" t="s">
        <v>66</v>
      </c>
      <c r="AO388" t="s">
        <v>3142</v>
      </c>
    </row>
    <row r="389" spans="1:42" hidden="1" x14ac:dyDescent="0.25">
      <c r="A389" t="s">
        <v>3143</v>
      </c>
      <c r="B389" t="s">
        <v>41</v>
      </c>
      <c r="C389" t="s">
        <v>3144</v>
      </c>
      <c r="D389" t="s">
        <v>3145</v>
      </c>
      <c r="E389" t="s">
        <v>44</v>
      </c>
      <c r="F389" t="s">
        <v>1356</v>
      </c>
      <c r="G389" t="s">
        <v>46</v>
      </c>
      <c r="H389" t="s">
        <v>1356</v>
      </c>
      <c r="I389" t="s">
        <v>47</v>
      </c>
      <c r="J389" t="s">
        <v>75</v>
      </c>
      <c r="K389" t="s">
        <v>355</v>
      </c>
      <c r="L389" t="s">
        <v>91</v>
      </c>
      <c r="M389" t="s">
        <v>92</v>
      </c>
      <c r="N389" t="s">
        <v>1106</v>
      </c>
      <c r="O389" t="s">
        <v>53</v>
      </c>
      <c r="P389" t="s">
        <v>48</v>
      </c>
      <c r="Q389" t="s">
        <v>355</v>
      </c>
      <c r="R389" t="s">
        <v>95</v>
      </c>
      <c r="S389" t="s">
        <v>55</v>
      </c>
      <c r="T389" t="s">
        <v>97</v>
      </c>
      <c r="W389" t="s">
        <v>57</v>
      </c>
      <c r="X389" t="s">
        <v>58</v>
      </c>
      <c r="Y389" t="s">
        <v>3146</v>
      </c>
      <c r="Z389">
        <v>13253631935</v>
      </c>
      <c r="AA389">
        <v>13839084878</v>
      </c>
      <c r="AB389" t="s">
        <v>3147</v>
      </c>
      <c r="AC389">
        <v>453200</v>
      </c>
      <c r="AD389" t="s">
        <v>61</v>
      </c>
      <c r="AE389" t="s">
        <v>100</v>
      </c>
      <c r="AF389">
        <v>11</v>
      </c>
      <c r="AG389">
        <v>24421110529</v>
      </c>
      <c r="AH389" t="s">
        <v>63</v>
      </c>
      <c r="AK389">
        <v>5</v>
      </c>
      <c r="AL389">
        <v>29</v>
      </c>
      <c r="AM389" t="s">
        <v>65</v>
      </c>
      <c r="AN389" t="s">
        <v>66</v>
      </c>
      <c r="AO389" t="s">
        <v>3148</v>
      </c>
    </row>
    <row r="390" spans="1:42" hidden="1" x14ac:dyDescent="0.25">
      <c r="A390" t="s">
        <v>3149</v>
      </c>
      <c r="B390" t="s">
        <v>69</v>
      </c>
      <c r="C390" t="s">
        <v>3150</v>
      </c>
      <c r="D390" t="s">
        <v>3151</v>
      </c>
      <c r="E390" t="s">
        <v>44</v>
      </c>
      <c r="F390" t="s">
        <v>3152</v>
      </c>
      <c r="G390" t="s">
        <v>73</v>
      </c>
      <c r="H390" t="s">
        <v>131</v>
      </c>
      <c r="I390" t="s">
        <v>47</v>
      </c>
      <c r="J390" t="s">
        <v>75</v>
      </c>
      <c r="K390" t="s">
        <v>3153</v>
      </c>
      <c r="L390" t="s">
        <v>50</v>
      </c>
      <c r="M390" t="s">
        <v>51</v>
      </c>
      <c r="N390" t="s">
        <v>685</v>
      </c>
      <c r="O390" t="s">
        <v>53</v>
      </c>
      <c r="P390" t="s">
        <v>48</v>
      </c>
      <c r="Q390" t="s">
        <v>355</v>
      </c>
      <c r="R390" t="s">
        <v>54</v>
      </c>
      <c r="S390" t="s">
        <v>314</v>
      </c>
      <c r="T390" t="s">
        <v>502</v>
      </c>
      <c r="W390" t="s">
        <v>57</v>
      </c>
      <c r="X390" t="s">
        <v>58</v>
      </c>
      <c r="Y390" t="s">
        <v>3154</v>
      </c>
      <c r="Z390">
        <v>18539929060</v>
      </c>
      <c r="AA390">
        <v>15686469691</v>
      </c>
      <c r="AB390" t="s">
        <v>3155</v>
      </c>
      <c r="AC390">
        <v>450000</v>
      </c>
      <c r="AD390" t="s">
        <v>61</v>
      </c>
      <c r="AE390" t="s">
        <v>100</v>
      </c>
      <c r="AF390">
        <v>11</v>
      </c>
      <c r="AG390">
        <v>24421114315</v>
      </c>
      <c r="AH390" t="s">
        <v>63</v>
      </c>
      <c r="AK390">
        <v>43</v>
      </c>
      <c r="AL390">
        <v>15</v>
      </c>
      <c r="AM390" t="s">
        <v>65</v>
      </c>
      <c r="AN390" t="s">
        <v>66</v>
      </c>
      <c r="AO390" t="s">
        <v>3156</v>
      </c>
    </row>
    <row r="391" spans="1:42" hidden="1" x14ac:dyDescent="0.25">
      <c r="A391" t="s">
        <v>3157</v>
      </c>
      <c r="B391" t="s">
        <v>41</v>
      </c>
      <c r="C391" t="s">
        <v>3158</v>
      </c>
      <c r="D391" t="s">
        <v>307</v>
      </c>
      <c r="E391" t="s">
        <v>44</v>
      </c>
      <c r="F391" t="s">
        <v>561</v>
      </c>
      <c r="G391" t="s">
        <v>73</v>
      </c>
      <c r="H391" t="s">
        <v>174</v>
      </c>
      <c r="I391" t="s">
        <v>47</v>
      </c>
      <c r="J391" t="s">
        <v>75</v>
      </c>
      <c r="K391" t="s">
        <v>3159</v>
      </c>
      <c r="L391" t="s">
        <v>50</v>
      </c>
      <c r="M391" t="s">
        <v>133</v>
      </c>
      <c r="N391" t="s">
        <v>463</v>
      </c>
      <c r="O391" t="s">
        <v>53</v>
      </c>
      <c r="P391" t="s">
        <v>48</v>
      </c>
      <c r="Q391" t="s">
        <v>475</v>
      </c>
      <c r="R391" t="s">
        <v>95</v>
      </c>
      <c r="S391" t="s">
        <v>202</v>
      </c>
      <c r="T391" t="s">
        <v>326</v>
      </c>
      <c r="W391" t="s">
        <v>57</v>
      </c>
      <c r="X391" t="s">
        <v>58</v>
      </c>
      <c r="Y391" t="s">
        <v>3160</v>
      </c>
      <c r="Z391">
        <v>15617799235</v>
      </c>
      <c r="AA391">
        <v>18638273477</v>
      </c>
      <c r="AB391" t="s">
        <v>3161</v>
      </c>
      <c r="AC391">
        <v>450046</v>
      </c>
      <c r="AD391" t="s">
        <v>61</v>
      </c>
      <c r="AE391" t="s">
        <v>140</v>
      </c>
      <c r="AF391">
        <v>13</v>
      </c>
      <c r="AG391">
        <v>24421135205</v>
      </c>
      <c r="AH391" t="s">
        <v>63</v>
      </c>
      <c r="AK391">
        <v>52</v>
      </c>
      <c r="AL391" t="s">
        <v>168</v>
      </c>
      <c r="AM391" t="s">
        <v>65</v>
      </c>
      <c r="AN391" t="s">
        <v>66</v>
      </c>
      <c r="AO391" t="s">
        <v>3162</v>
      </c>
      <c r="AP391" t="s">
        <v>2034</v>
      </c>
    </row>
    <row r="392" spans="1:42" hidden="1" x14ac:dyDescent="0.25">
      <c r="A392" t="s">
        <v>3163</v>
      </c>
      <c r="B392" t="s">
        <v>69</v>
      </c>
      <c r="C392" t="s">
        <v>3164</v>
      </c>
      <c r="D392" t="s">
        <v>2800</v>
      </c>
      <c r="E392" t="s">
        <v>44</v>
      </c>
      <c r="F392" t="s">
        <v>1385</v>
      </c>
      <c r="G392" t="s">
        <v>46</v>
      </c>
      <c r="H392" t="s">
        <v>1683</v>
      </c>
      <c r="I392" t="s">
        <v>47</v>
      </c>
      <c r="J392" t="s">
        <v>75</v>
      </c>
      <c r="K392" t="s">
        <v>847</v>
      </c>
      <c r="L392" t="s">
        <v>91</v>
      </c>
      <c r="M392" t="s">
        <v>92</v>
      </c>
      <c r="N392" t="s">
        <v>909</v>
      </c>
      <c r="O392" t="s">
        <v>53</v>
      </c>
      <c r="P392" t="s">
        <v>48</v>
      </c>
      <c r="Q392" t="s">
        <v>3165</v>
      </c>
      <c r="R392" t="s">
        <v>95</v>
      </c>
      <c r="S392" t="s">
        <v>96</v>
      </c>
      <c r="T392" t="s">
        <v>3166</v>
      </c>
      <c r="W392" t="s">
        <v>57</v>
      </c>
      <c r="X392" t="s">
        <v>58</v>
      </c>
      <c r="Y392" t="s">
        <v>3167</v>
      </c>
      <c r="Z392">
        <v>17737234313</v>
      </c>
      <c r="AA392">
        <v>17737234409</v>
      </c>
      <c r="AB392" t="s">
        <v>3168</v>
      </c>
      <c r="AC392">
        <v>457100</v>
      </c>
      <c r="AD392" t="s">
        <v>61</v>
      </c>
      <c r="AE392" t="s">
        <v>62</v>
      </c>
      <c r="AF392">
        <v>14</v>
      </c>
      <c r="AG392">
        <v>24421143613</v>
      </c>
      <c r="AH392" t="s">
        <v>63</v>
      </c>
      <c r="AK392">
        <v>36</v>
      </c>
      <c r="AL392">
        <v>13</v>
      </c>
      <c r="AM392" t="s">
        <v>65</v>
      </c>
      <c r="AN392" t="s">
        <v>66</v>
      </c>
      <c r="AO392" t="s">
        <v>3169</v>
      </c>
    </row>
    <row r="393" spans="1:42" hidden="1" x14ac:dyDescent="0.25">
      <c r="A393" t="s">
        <v>3170</v>
      </c>
      <c r="B393" t="s">
        <v>41</v>
      </c>
      <c r="C393" t="s">
        <v>3171</v>
      </c>
      <c r="D393" t="s">
        <v>3172</v>
      </c>
      <c r="E393" t="s">
        <v>44</v>
      </c>
      <c r="F393" t="s">
        <v>3173</v>
      </c>
      <c r="G393" t="s">
        <v>334</v>
      </c>
      <c r="H393" t="s">
        <v>2749</v>
      </c>
      <c r="I393" t="s">
        <v>47</v>
      </c>
      <c r="J393" t="s">
        <v>75</v>
      </c>
      <c r="K393" t="s">
        <v>3174</v>
      </c>
      <c r="L393" t="s">
        <v>50</v>
      </c>
      <c r="M393" t="s">
        <v>133</v>
      </c>
      <c r="N393" t="s">
        <v>1000</v>
      </c>
      <c r="O393" t="s">
        <v>53</v>
      </c>
      <c r="P393" t="s">
        <v>48</v>
      </c>
      <c r="Q393" t="s">
        <v>722</v>
      </c>
      <c r="R393" t="s">
        <v>95</v>
      </c>
      <c r="S393" t="s">
        <v>202</v>
      </c>
      <c r="T393" t="s">
        <v>1317</v>
      </c>
      <c r="U393" t="s">
        <v>61</v>
      </c>
      <c r="W393" t="s">
        <v>57</v>
      </c>
      <c r="X393" t="s">
        <v>58</v>
      </c>
      <c r="Y393" t="s">
        <v>3175</v>
      </c>
      <c r="Z393">
        <v>18447117654</v>
      </c>
      <c r="AA393">
        <v>18348456991</v>
      </c>
      <c r="AB393" t="s">
        <v>3176</v>
      </c>
      <c r="AC393">
        <v>464000</v>
      </c>
      <c r="AD393" t="s">
        <v>61</v>
      </c>
      <c r="AE393" t="s">
        <v>62</v>
      </c>
      <c r="AF393">
        <v>15</v>
      </c>
      <c r="AG393">
        <v>24421155324</v>
      </c>
      <c r="AH393" t="s">
        <v>63</v>
      </c>
      <c r="AK393">
        <v>53</v>
      </c>
      <c r="AL393">
        <v>24</v>
      </c>
      <c r="AM393" t="s">
        <v>65</v>
      </c>
      <c r="AN393" t="s">
        <v>66</v>
      </c>
      <c r="AO393" t="s">
        <v>3177</v>
      </c>
    </row>
    <row r="394" spans="1:42" hidden="1" x14ac:dyDescent="0.25">
      <c r="A394" t="s">
        <v>3178</v>
      </c>
      <c r="B394" t="s">
        <v>41</v>
      </c>
      <c r="C394" t="s">
        <v>3179</v>
      </c>
      <c r="D394" t="s">
        <v>3180</v>
      </c>
      <c r="E394" t="s">
        <v>44</v>
      </c>
      <c r="F394" t="s">
        <v>966</v>
      </c>
      <c r="G394" t="s">
        <v>334</v>
      </c>
      <c r="H394" t="s">
        <v>837</v>
      </c>
      <c r="I394" t="s">
        <v>47</v>
      </c>
      <c r="J394" t="s">
        <v>75</v>
      </c>
      <c r="K394" t="s">
        <v>106</v>
      </c>
      <c r="L394" t="s">
        <v>91</v>
      </c>
      <c r="M394" t="s">
        <v>189</v>
      </c>
      <c r="N394" t="s">
        <v>2801</v>
      </c>
      <c r="O394" t="s">
        <v>53</v>
      </c>
      <c r="P394" t="s">
        <v>48</v>
      </c>
      <c r="Q394" t="s">
        <v>3181</v>
      </c>
      <c r="R394" t="s">
        <v>95</v>
      </c>
      <c r="S394" t="s">
        <v>202</v>
      </c>
      <c r="T394" t="s">
        <v>1012</v>
      </c>
      <c r="W394" t="s">
        <v>57</v>
      </c>
      <c r="X394" t="s">
        <v>58</v>
      </c>
      <c r="Y394" t="s">
        <v>3182</v>
      </c>
      <c r="Z394">
        <v>15939592114</v>
      </c>
      <c r="AA394">
        <v>19939360964</v>
      </c>
      <c r="AB394" t="s">
        <v>966</v>
      </c>
      <c r="AC394">
        <v>462300</v>
      </c>
      <c r="AD394" t="s">
        <v>61</v>
      </c>
      <c r="AE394" t="s">
        <v>62</v>
      </c>
      <c r="AF394">
        <v>15</v>
      </c>
      <c r="AG394">
        <v>24421152218</v>
      </c>
      <c r="AH394" t="s">
        <v>63</v>
      </c>
      <c r="AK394">
        <v>22</v>
      </c>
      <c r="AL394">
        <v>18</v>
      </c>
      <c r="AM394" t="s">
        <v>65</v>
      </c>
      <c r="AN394" t="s">
        <v>66</v>
      </c>
      <c r="AO394" t="s">
        <v>3183</v>
      </c>
    </row>
    <row r="395" spans="1:42" hidden="1" x14ac:dyDescent="0.25">
      <c r="A395" t="s">
        <v>3184</v>
      </c>
      <c r="B395" t="s">
        <v>41</v>
      </c>
      <c r="C395" t="s">
        <v>3185</v>
      </c>
      <c r="D395" t="s">
        <v>3186</v>
      </c>
      <c r="E395" t="s">
        <v>44</v>
      </c>
      <c r="F395" t="s">
        <v>1105</v>
      </c>
      <c r="G395" t="s">
        <v>46</v>
      </c>
      <c r="H395" t="s">
        <v>1105</v>
      </c>
      <c r="I395" t="s">
        <v>47</v>
      </c>
      <c r="J395" t="s">
        <v>75</v>
      </c>
      <c r="K395" t="s">
        <v>3187</v>
      </c>
      <c r="L395" t="s">
        <v>91</v>
      </c>
      <c r="M395" t="s">
        <v>92</v>
      </c>
      <c r="N395" t="s">
        <v>838</v>
      </c>
      <c r="O395" t="s">
        <v>53</v>
      </c>
      <c r="P395" t="s">
        <v>48</v>
      </c>
      <c r="Q395" t="s">
        <v>3187</v>
      </c>
      <c r="R395" t="s">
        <v>95</v>
      </c>
      <c r="S395" t="s">
        <v>96</v>
      </c>
      <c r="T395" t="s">
        <v>56</v>
      </c>
      <c r="W395" t="s">
        <v>57</v>
      </c>
      <c r="X395" t="s">
        <v>58</v>
      </c>
      <c r="Y395" t="s">
        <v>3188</v>
      </c>
      <c r="Z395">
        <v>13839036571</v>
      </c>
      <c r="AA395">
        <v>13503742031</v>
      </c>
      <c r="AB395" t="s">
        <v>3189</v>
      </c>
      <c r="AC395">
        <v>461000</v>
      </c>
      <c r="AD395" t="s">
        <v>61</v>
      </c>
      <c r="AE395" t="s">
        <v>62</v>
      </c>
      <c r="AF395">
        <v>15</v>
      </c>
      <c r="AG395">
        <v>24421153808</v>
      </c>
      <c r="AH395" t="s">
        <v>63</v>
      </c>
      <c r="AK395">
        <v>38</v>
      </c>
      <c r="AL395" t="s">
        <v>64</v>
      </c>
      <c r="AM395" t="s">
        <v>65</v>
      </c>
      <c r="AN395" t="s">
        <v>66</v>
      </c>
      <c r="AO395" t="s">
        <v>3190</v>
      </c>
    </row>
    <row r="396" spans="1:42" x14ac:dyDescent="0.25">
      <c r="A396" t="s">
        <v>3191</v>
      </c>
      <c r="B396" t="s">
        <v>69</v>
      </c>
      <c r="C396" t="s">
        <v>3192</v>
      </c>
      <c r="D396" t="s">
        <v>3193</v>
      </c>
      <c r="E396" t="s">
        <v>44</v>
      </c>
      <c r="F396" t="s">
        <v>855</v>
      </c>
      <c r="G396" t="s">
        <v>46</v>
      </c>
      <c r="H396" t="s">
        <v>531</v>
      </c>
      <c r="I396" t="s">
        <v>47</v>
      </c>
      <c r="J396" t="s">
        <v>75</v>
      </c>
      <c r="K396" t="s">
        <v>3194</v>
      </c>
      <c r="L396" t="s">
        <v>91</v>
      </c>
      <c r="M396" t="s">
        <v>189</v>
      </c>
      <c r="N396" t="s">
        <v>178</v>
      </c>
      <c r="O396" t="s">
        <v>53</v>
      </c>
      <c r="P396" t="s">
        <v>48</v>
      </c>
      <c r="Q396" t="s">
        <v>3153</v>
      </c>
      <c r="R396" t="s">
        <v>95</v>
      </c>
      <c r="S396" t="s">
        <v>96</v>
      </c>
      <c r="T396" t="s">
        <v>476</v>
      </c>
      <c r="W396" t="s">
        <v>57</v>
      </c>
      <c r="X396" t="s">
        <v>58</v>
      </c>
      <c r="Y396" t="s">
        <v>3195</v>
      </c>
      <c r="Z396">
        <v>18864658122</v>
      </c>
      <c r="AA396">
        <v>13289813726</v>
      </c>
      <c r="AB396" t="s">
        <v>3196</v>
      </c>
      <c r="AC396">
        <v>710064</v>
      </c>
      <c r="AD396" t="s">
        <v>61</v>
      </c>
      <c r="AE396" t="s">
        <v>494</v>
      </c>
      <c r="AF396" t="s">
        <v>64</v>
      </c>
      <c r="AG396">
        <v>24421081227</v>
      </c>
      <c r="AH396" t="s">
        <v>63</v>
      </c>
      <c r="AK396">
        <v>12</v>
      </c>
      <c r="AL396">
        <v>27</v>
      </c>
      <c r="AM396" t="s">
        <v>65</v>
      </c>
      <c r="AN396" t="s">
        <v>66</v>
      </c>
      <c r="AO396" t="s">
        <v>3197</v>
      </c>
    </row>
    <row r="397" spans="1:42" hidden="1" x14ac:dyDescent="0.25">
      <c r="A397" t="s">
        <v>3198</v>
      </c>
      <c r="B397" t="s">
        <v>41</v>
      </c>
      <c r="C397" t="s">
        <v>3199</v>
      </c>
      <c r="D397" t="s">
        <v>3200</v>
      </c>
      <c r="E397" t="s">
        <v>44</v>
      </c>
      <c r="F397" t="s">
        <v>855</v>
      </c>
      <c r="G397" t="s">
        <v>46</v>
      </c>
      <c r="H397" t="s">
        <v>1683</v>
      </c>
      <c r="I397" t="s">
        <v>47</v>
      </c>
      <c r="J397" t="s">
        <v>75</v>
      </c>
      <c r="K397" t="s">
        <v>162</v>
      </c>
      <c r="L397" t="s">
        <v>150</v>
      </c>
      <c r="M397" t="s">
        <v>387</v>
      </c>
      <c r="N397" t="s">
        <v>3201</v>
      </c>
      <c r="O397" t="s">
        <v>53</v>
      </c>
      <c r="P397" t="s">
        <v>48</v>
      </c>
      <c r="Q397" t="s">
        <v>2382</v>
      </c>
      <c r="R397" t="s">
        <v>152</v>
      </c>
      <c r="S397" t="s">
        <v>202</v>
      </c>
      <c r="T397" t="s">
        <v>3202</v>
      </c>
      <c r="W397" t="s">
        <v>57</v>
      </c>
      <c r="X397" t="s">
        <v>58</v>
      </c>
      <c r="Y397" t="s">
        <v>3203</v>
      </c>
      <c r="Z397">
        <v>15703815354</v>
      </c>
      <c r="AA397">
        <v>15713690560</v>
      </c>
      <c r="AB397" t="s">
        <v>3204</v>
      </c>
      <c r="AC397">
        <v>466135</v>
      </c>
      <c r="AD397" t="s">
        <v>61</v>
      </c>
      <c r="AE397" t="s">
        <v>62</v>
      </c>
      <c r="AF397">
        <v>15</v>
      </c>
      <c r="AG397">
        <v>24421150420</v>
      </c>
      <c r="AH397" t="s">
        <v>63</v>
      </c>
      <c r="AK397">
        <v>4</v>
      </c>
      <c r="AL397">
        <v>20</v>
      </c>
      <c r="AM397" t="s">
        <v>65</v>
      </c>
      <c r="AN397" t="s">
        <v>66</v>
      </c>
      <c r="AO397" t="s">
        <v>3205</v>
      </c>
    </row>
    <row r="398" spans="1:42" hidden="1" x14ac:dyDescent="0.25">
      <c r="A398" t="s">
        <v>3206</v>
      </c>
      <c r="B398" t="s">
        <v>69</v>
      </c>
      <c r="C398" t="s">
        <v>3207</v>
      </c>
      <c r="D398" t="s">
        <v>1899</v>
      </c>
      <c r="E398" t="s">
        <v>44</v>
      </c>
      <c r="F398" t="s">
        <v>403</v>
      </c>
      <c r="G398" t="s">
        <v>46</v>
      </c>
      <c r="H398" t="s">
        <v>174</v>
      </c>
      <c r="I398" t="s">
        <v>47</v>
      </c>
      <c r="J398" t="s">
        <v>75</v>
      </c>
      <c r="K398" t="s">
        <v>106</v>
      </c>
      <c r="L398" t="s">
        <v>150</v>
      </c>
      <c r="M398" t="s">
        <v>51</v>
      </c>
      <c r="N398" t="s">
        <v>292</v>
      </c>
      <c r="O398" t="s">
        <v>53</v>
      </c>
      <c r="P398" t="s">
        <v>48</v>
      </c>
      <c r="Q398" t="s">
        <v>121</v>
      </c>
      <c r="R398" t="s">
        <v>95</v>
      </c>
      <c r="S398" t="s">
        <v>96</v>
      </c>
      <c r="T398" t="s">
        <v>326</v>
      </c>
      <c r="U398" t="s">
        <v>61</v>
      </c>
      <c r="W398" t="s">
        <v>57</v>
      </c>
      <c r="X398" t="s">
        <v>58</v>
      </c>
      <c r="Y398" t="s">
        <v>3208</v>
      </c>
      <c r="Z398">
        <v>13523076555</v>
      </c>
      <c r="AA398">
        <v>13613806573</v>
      </c>
      <c r="AB398" t="s">
        <v>3209</v>
      </c>
      <c r="AC398">
        <v>450000</v>
      </c>
      <c r="AD398" t="s">
        <v>61</v>
      </c>
      <c r="AE398" t="s">
        <v>140</v>
      </c>
      <c r="AF398">
        <v>13</v>
      </c>
      <c r="AG398">
        <v>24421134004</v>
      </c>
      <c r="AH398" t="s">
        <v>63</v>
      </c>
      <c r="AK398">
        <v>40</v>
      </c>
      <c r="AL398" t="s">
        <v>193</v>
      </c>
      <c r="AM398" t="s">
        <v>65</v>
      </c>
      <c r="AN398" t="s">
        <v>66</v>
      </c>
      <c r="AO398" t="s">
        <v>3210</v>
      </c>
      <c r="AP398" t="s">
        <v>2034</v>
      </c>
    </row>
    <row r="399" spans="1:42" hidden="1" x14ac:dyDescent="0.25">
      <c r="A399" t="s">
        <v>3211</v>
      </c>
      <c r="B399" t="s">
        <v>41</v>
      </c>
      <c r="C399" t="s">
        <v>3212</v>
      </c>
      <c r="D399" t="s">
        <v>3213</v>
      </c>
      <c r="E399" t="s">
        <v>44</v>
      </c>
      <c r="F399" t="s">
        <v>275</v>
      </c>
      <c r="G399" t="s">
        <v>334</v>
      </c>
      <c r="H399" t="s">
        <v>275</v>
      </c>
      <c r="I399" t="s">
        <v>47</v>
      </c>
      <c r="J399" t="s">
        <v>75</v>
      </c>
      <c r="K399" t="s">
        <v>1289</v>
      </c>
      <c r="L399" t="s">
        <v>50</v>
      </c>
      <c r="M399" t="s">
        <v>51</v>
      </c>
      <c r="N399" t="s">
        <v>685</v>
      </c>
      <c r="O399" t="s">
        <v>53</v>
      </c>
      <c r="P399" t="s">
        <v>48</v>
      </c>
      <c r="Q399" t="s">
        <v>2222</v>
      </c>
      <c r="R399" t="s">
        <v>95</v>
      </c>
      <c r="S399" t="s">
        <v>96</v>
      </c>
      <c r="T399" t="s">
        <v>3214</v>
      </c>
      <c r="W399" t="s">
        <v>57</v>
      </c>
      <c r="X399" t="s">
        <v>58</v>
      </c>
      <c r="Y399" t="s">
        <v>3215</v>
      </c>
      <c r="Z399">
        <v>18537952057</v>
      </c>
      <c r="AA399">
        <v>18537952038</v>
      </c>
      <c r="AB399" t="s">
        <v>3216</v>
      </c>
      <c r="AC399">
        <v>471600</v>
      </c>
      <c r="AD399" t="s">
        <v>61</v>
      </c>
      <c r="AE399" t="s">
        <v>62</v>
      </c>
      <c r="AF399">
        <v>15</v>
      </c>
      <c r="AG399">
        <v>24421152616</v>
      </c>
      <c r="AH399" t="s">
        <v>63</v>
      </c>
      <c r="AK399">
        <v>26</v>
      </c>
      <c r="AL399">
        <v>16</v>
      </c>
      <c r="AM399" t="s">
        <v>65</v>
      </c>
      <c r="AN399" t="s">
        <v>66</v>
      </c>
      <c r="AO399" t="s">
        <v>3217</v>
      </c>
    </row>
    <row r="400" spans="1:42" hidden="1" x14ac:dyDescent="0.25">
      <c r="A400" t="s">
        <v>3218</v>
      </c>
      <c r="B400" t="s">
        <v>41</v>
      </c>
      <c r="C400" t="s">
        <v>3219</v>
      </c>
      <c r="D400" t="s">
        <v>3220</v>
      </c>
      <c r="E400" t="s">
        <v>44</v>
      </c>
      <c r="F400" t="s">
        <v>876</v>
      </c>
      <c r="G400" t="s">
        <v>46</v>
      </c>
      <c r="H400" t="s">
        <v>876</v>
      </c>
      <c r="I400" t="s">
        <v>47</v>
      </c>
      <c r="J400" t="s">
        <v>75</v>
      </c>
      <c r="K400" t="s">
        <v>3221</v>
      </c>
      <c r="L400" t="s">
        <v>91</v>
      </c>
      <c r="M400" t="s">
        <v>92</v>
      </c>
      <c r="N400" t="s">
        <v>93</v>
      </c>
      <c r="O400" t="s">
        <v>53</v>
      </c>
      <c r="P400" t="s">
        <v>48</v>
      </c>
      <c r="Q400" t="s">
        <v>1044</v>
      </c>
      <c r="R400" t="s">
        <v>95</v>
      </c>
      <c r="S400" t="s">
        <v>96</v>
      </c>
      <c r="T400" t="s">
        <v>97</v>
      </c>
      <c r="U400" t="s">
        <v>61</v>
      </c>
      <c r="W400" t="s">
        <v>57</v>
      </c>
      <c r="X400" t="s">
        <v>58</v>
      </c>
      <c r="Y400" t="s">
        <v>3222</v>
      </c>
      <c r="Z400">
        <v>15238467962</v>
      </c>
      <c r="AA400">
        <v>18625546067</v>
      </c>
      <c r="AB400" t="s">
        <v>3223</v>
      </c>
      <c r="AC400">
        <v>466337</v>
      </c>
      <c r="AD400" t="s">
        <v>61</v>
      </c>
      <c r="AE400" t="s">
        <v>100</v>
      </c>
      <c r="AF400">
        <v>11</v>
      </c>
      <c r="AG400">
        <v>24421113715</v>
      </c>
      <c r="AH400" t="s">
        <v>63</v>
      </c>
      <c r="AK400">
        <v>37</v>
      </c>
      <c r="AL400">
        <v>15</v>
      </c>
      <c r="AM400" t="s">
        <v>65</v>
      </c>
      <c r="AN400" t="s">
        <v>66</v>
      </c>
      <c r="AO400" t="s">
        <v>3224</v>
      </c>
    </row>
    <row r="401" spans="1:41" hidden="1" x14ac:dyDescent="0.25">
      <c r="A401" t="s">
        <v>3225</v>
      </c>
      <c r="B401" t="s">
        <v>69</v>
      </c>
      <c r="C401" t="s">
        <v>3226</v>
      </c>
      <c r="D401" t="s">
        <v>3227</v>
      </c>
      <c r="E401" t="s">
        <v>44</v>
      </c>
      <c r="F401" t="s">
        <v>1042</v>
      </c>
      <c r="G401" t="s">
        <v>46</v>
      </c>
      <c r="H401" t="s">
        <v>510</v>
      </c>
      <c r="I401" t="s">
        <v>47</v>
      </c>
      <c r="J401" t="s">
        <v>75</v>
      </c>
      <c r="K401" t="s">
        <v>3228</v>
      </c>
      <c r="L401" t="s">
        <v>163</v>
      </c>
      <c r="M401" t="s">
        <v>164</v>
      </c>
      <c r="N401" t="s">
        <v>658</v>
      </c>
      <c r="O401" t="s">
        <v>53</v>
      </c>
      <c r="P401" t="s">
        <v>48</v>
      </c>
      <c r="Q401" t="s">
        <v>572</v>
      </c>
      <c r="R401" t="s">
        <v>95</v>
      </c>
      <c r="S401" t="s">
        <v>96</v>
      </c>
      <c r="T401" t="s">
        <v>2080</v>
      </c>
      <c r="W401" t="s">
        <v>57</v>
      </c>
      <c r="X401" t="s">
        <v>58</v>
      </c>
      <c r="Y401" t="s">
        <v>3229</v>
      </c>
      <c r="Z401">
        <v>15005181212</v>
      </c>
      <c r="AA401">
        <v>18551762982</v>
      </c>
      <c r="AB401" t="s">
        <v>3230</v>
      </c>
      <c r="AC401">
        <v>450000</v>
      </c>
      <c r="AD401" t="s">
        <v>61</v>
      </c>
      <c r="AE401" t="s">
        <v>140</v>
      </c>
      <c r="AF401">
        <v>13</v>
      </c>
      <c r="AG401">
        <v>24421130923</v>
      </c>
      <c r="AH401" t="s">
        <v>63</v>
      </c>
      <c r="AK401">
        <v>9</v>
      </c>
      <c r="AL401">
        <v>23</v>
      </c>
      <c r="AM401" t="s">
        <v>65</v>
      </c>
      <c r="AN401" t="s">
        <v>66</v>
      </c>
      <c r="AO401" t="s">
        <v>3231</v>
      </c>
    </row>
    <row r="402" spans="1:41" hidden="1" x14ac:dyDescent="0.25">
      <c r="A402" t="s">
        <v>3232</v>
      </c>
      <c r="B402" t="s">
        <v>69</v>
      </c>
      <c r="C402" t="s">
        <v>3233</v>
      </c>
      <c r="D402" t="s">
        <v>3234</v>
      </c>
      <c r="E402" t="s">
        <v>44</v>
      </c>
      <c r="F402" t="s">
        <v>2030</v>
      </c>
      <c r="G402" t="s">
        <v>161</v>
      </c>
      <c r="H402" t="s">
        <v>684</v>
      </c>
      <c r="I402" t="s">
        <v>47</v>
      </c>
      <c r="J402" t="s">
        <v>75</v>
      </c>
      <c r="K402" t="s">
        <v>3235</v>
      </c>
      <c r="L402" t="s">
        <v>147</v>
      </c>
      <c r="M402" t="s">
        <v>266</v>
      </c>
      <c r="N402" t="s">
        <v>178</v>
      </c>
      <c r="O402" t="s">
        <v>53</v>
      </c>
      <c r="P402" t="s">
        <v>48</v>
      </c>
      <c r="Q402" t="s">
        <v>3236</v>
      </c>
      <c r="R402" t="s">
        <v>2575</v>
      </c>
      <c r="S402" t="s">
        <v>314</v>
      </c>
      <c r="T402" t="s">
        <v>476</v>
      </c>
      <c r="W402" t="s">
        <v>57</v>
      </c>
      <c r="X402" t="s">
        <v>316</v>
      </c>
      <c r="Y402" t="s">
        <v>3237</v>
      </c>
      <c r="Z402">
        <v>18736836047</v>
      </c>
      <c r="AA402">
        <v>18736836047</v>
      </c>
      <c r="AB402" t="s">
        <v>3238</v>
      </c>
      <c r="AC402">
        <v>450000</v>
      </c>
      <c r="AD402" t="s">
        <v>61</v>
      </c>
      <c r="AE402" t="s">
        <v>494</v>
      </c>
      <c r="AF402" t="s">
        <v>64</v>
      </c>
      <c r="AG402">
        <v>24421081811</v>
      </c>
      <c r="AH402" t="s">
        <v>63</v>
      </c>
      <c r="AK402">
        <v>18</v>
      </c>
      <c r="AL402">
        <v>11</v>
      </c>
      <c r="AM402" t="s">
        <v>65</v>
      </c>
      <c r="AN402" t="s">
        <v>66</v>
      </c>
      <c r="AO402" t="s">
        <v>3239</v>
      </c>
    </row>
    <row r="403" spans="1:41" hidden="1" x14ac:dyDescent="0.25">
      <c r="A403" t="s">
        <v>3240</v>
      </c>
      <c r="B403" t="s">
        <v>41</v>
      </c>
      <c r="C403" t="s">
        <v>3241</v>
      </c>
      <c r="D403" t="s">
        <v>3242</v>
      </c>
      <c r="E403" t="s">
        <v>44</v>
      </c>
      <c r="F403" t="s">
        <v>324</v>
      </c>
      <c r="G403" t="s">
        <v>46</v>
      </c>
      <c r="H403" t="s">
        <v>131</v>
      </c>
      <c r="I403" t="s">
        <v>47</v>
      </c>
      <c r="J403" t="s">
        <v>75</v>
      </c>
      <c r="K403" t="s">
        <v>2427</v>
      </c>
      <c r="L403" t="s">
        <v>473</v>
      </c>
      <c r="M403" t="s">
        <v>474</v>
      </c>
      <c r="N403" t="s">
        <v>2905</v>
      </c>
      <c r="O403" t="s">
        <v>53</v>
      </c>
      <c r="P403" t="s">
        <v>48</v>
      </c>
      <c r="Q403" t="s">
        <v>121</v>
      </c>
      <c r="R403" t="s">
        <v>54</v>
      </c>
      <c r="S403" t="s">
        <v>387</v>
      </c>
      <c r="T403" t="s">
        <v>418</v>
      </c>
      <c r="W403" t="s">
        <v>57</v>
      </c>
      <c r="X403" t="s">
        <v>316</v>
      </c>
      <c r="Y403" t="s">
        <v>3243</v>
      </c>
      <c r="Z403">
        <v>19937760379</v>
      </c>
      <c r="AA403">
        <v>13938635546</v>
      </c>
      <c r="AB403" t="s">
        <v>3244</v>
      </c>
      <c r="AC403">
        <v>475000</v>
      </c>
      <c r="AD403" t="s">
        <v>61</v>
      </c>
      <c r="AE403" t="s">
        <v>140</v>
      </c>
      <c r="AF403">
        <v>13</v>
      </c>
      <c r="AG403">
        <v>24421131814</v>
      </c>
      <c r="AH403" t="s">
        <v>63</v>
      </c>
      <c r="AK403">
        <v>18</v>
      </c>
      <c r="AL403">
        <v>14</v>
      </c>
      <c r="AM403" t="s">
        <v>65</v>
      </c>
      <c r="AN403" t="s">
        <v>66</v>
      </c>
      <c r="AO403" t="s">
        <v>3245</v>
      </c>
    </row>
    <row r="404" spans="1:41" hidden="1" x14ac:dyDescent="0.25">
      <c r="A404" t="s">
        <v>3246</v>
      </c>
      <c r="B404" t="s">
        <v>41</v>
      </c>
      <c r="C404" t="s">
        <v>3247</v>
      </c>
      <c r="D404" t="s">
        <v>3248</v>
      </c>
      <c r="E404" t="s">
        <v>44</v>
      </c>
      <c r="F404" t="s">
        <v>72</v>
      </c>
      <c r="G404" t="s">
        <v>73</v>
      </c>
      <c r="H404" t="s">
        <v>72</v>
      </c>
      <c r="I404" t="s">
        <v>47</v>
      </c>
      <c r="J404" t="s">
        <v>75</v>
      </c>
      <c r="K404" t="s">
        <v>804</v>
      </c>
      <c r="L404" t="s">
        <v>163</v>
      </c>
      <c r="M404" t="s">
        <v>164</v>
      </c>
      <c r="N404" t="s">
        <v>218</v>
      </c>
      <c r="O404" t="s">
        <v>53</v>
      </c>
      <c r="P404" t="s">
        <v>48</v>
      </c>
      <c r="Q404" t="s">
        <v>3249</v>
      </c>
      <c r="R404" t="s">
        <v>313</v>
      </c>
      <c r="S404" t="s">
        <v>2066</v>
      </c>
      <c r="T404" t="s">
        <v>97</v>
      </c>
      <c r="W404" t="s">
        <v>57</v>
      </c>
      <c r="X404" t="s">
        <v>58</v>
      </c>
      <c r="Y404" t="s">
        <v>3250</v>
      </c>
      <c r="Z404">
        <v>17838599511</v>
      </c>
      <c r="AA404">
        <v>15136545811</v>
      </c>
      <c r="AB404" t="s">
        <v>3251</v>
      </c>
      <c r="AC404">
        <v>456550</v>
      </c>
      <c r="AD404" t="s">
        <v>61</v>
      </c>
      <c r="AE404" t="s">
        <v>100</v>
      </c>
      <c r="AF404">
        <v>11</v>
      </c>
      <c r="AG404">
        <v>24421110915</v>
      </c>
      <c r="AH404" t="s">
        <v>63</v>
      </c>
      <c r="AK404">
        <v>9</v>
      </c>
      <c r="AL404">
        <v>15</v>
      </c>
      <c r="AM404" t="s">
        <v>65</v>
      </c>
      <c r="AN404" t="s">
        <v>66</v>
      </c>
      <c r="AO404" t="s">
        <v>3252</v>
      </c>
    </row>
    <row r="405" spans="1:41" hidden="1" x14ac:dyDescent="0.25">
      <c r="A405" t="s">
        <v>3253</v>
      </c>
      <c r="B405" t="s">
        <v>41</v>
      </c>
      <c r="C405" t="s">
        <v>3254</v>
      </c>
      <c r="D405" t="s">
        <v>3255</v>
      </c>
      <c r="E405" t="s">
        <v>44</v>
      </c>
      <c r="F405" t="s">
        <v>365</v>
      </c>
      <c r="G405" t="s">
        <v>334</v>
      </c>
      <c r="H405" t="s">
        <v>131</v>
      </c>
      <c r="I405" t="s">
        <v>53</v>
      </c>
      <c r="J405" t="s">
        <v>75</v>
      </c>
      <c r="K405" t="s">
        <v>265</v>
      </c>
      <c r="L405" t="s">
        <v>91</v>
      </c>
      <c r="M405" t="s">
        <v>2401</v>
      </c>
      <c r="N405" t="s">
        <v>3256</v>
      </c>
      <c r="O405" t="s">
        <v>53</v>
      </c>
      <c r="P405" t="s">
        <v>48</v>
      </c>
      <c r="Q405" t="s">
        <v>475</v>
      </c>
      <c r="R405" t="s">
        <v>95</v>
      </c>
      <c r="S405" t="s">
        <v>96</v>
      </c>
      <c r="T405" t="s">
        <v>3257</v>
      </c>
      <c r="W405" t="s">
        <v>57</v>
      </c>
      <c r="X405" t="s">
        <v>58</v>
      </c>
      <c r="Y405" t="s">
        <v>3258</v>
      </c>
      <c r="Z405">
        <v>15617196369</v>
      </c>
      <c r="AA405">
        <v>15036109613</v>
      </c>
      <c r="AB405" t="s">
        <v>3259</v>
      </c>
      <c r="AC405">
        <v>453000</v>
      </c>
      <c r="AD405" t="s">
        <v>61</v>
      </c>
      <c r="AE405" t="s">
        <v>62</v>
      </c>
      <c r="AF405">
        <v>15</v>
      </c>
      <c r="AG405">
        <v>24421150518</v>
      </c>
      <c r="AH405" t="s">
        <v>63</v>
      </c>
      <c r="AK405">
        <v>5</v>
      </c>
      <c r="AL405">
        <v>18</v>
      </c>
      <c r="AM405" t="s">
        <v>65</v>
      </c>
      <c r="AN405" t="s">
        <v>66</v>
      </c>
      <c r="AO405" t="s">
        <v>3260</v>
      </c>
    </row>
    <row r="406" spans="1:41" hidden="1" x14ac:dyDescent="0.25">
      <c r="A406" t="s">
        <v>3261</v>
      </c>
      <c r="B406" t="s">
        <v>41</v>
      </c>
      <c r="C406" t="s">
        <v>3262</v>
      </c>
      <c r="D406" t="s">
        <v>3263</v>
      </c>
      <c r="E406" t="s">
        <v>44</v>
      </c>
      <c r="F406" t="s">
        <v>403</v>
      </c>
      <c r="G406" t="s">
        <v>161</v>
      </c>
      <c r="H406" t="s">
        <v>403</v>
      </c>
      <c r="I406" t="s">
        <v>47</v>
      </c>
      <c r="J406" t="s">
        <v>75</v>
      </c>
      <c r="K406" t="s">
        <v>3264</v>
      </c>
      <c r="L406" t="s">
        <v>163</v>
      </c>
      <c r="M406" t="s">
        <v>148</v>
      </c>
      <c r="N406" t="s">
        <v>107</v>
      </c>
      <c r="O406" t="s">
        <v>53</v>
      </c>
      <c r="P406" t="s">
        <v>48</v>
      </c>
      <c r="Q406" t="s">
        <v>132</v>
      </c>
      <c r="R406" t="s">
        <v>150</v>
      </c>
      <c r="S406" t="s">
        <v>189</v>
      </c>
      <c r="T406" t="s">
        <v>109</v>
      </c>
      <c r="W406" t="s">
        <v>57</v>
      </c>
      <c r="X406" t="s">
        <v>58</v>
      </c>
      <c r="Y406" t="s">
        <v>3265</v>
      </c>
      <c r="Z406">
        <v>15515215156</v>
      </c>
      <c r="AA406">
        <v>15515215156</v>
      </c>
      <c r="AB406" t="s">
        <v>3266</v>
      </c>
      <c r="AC406">
        <v>475500</v>
      </c>
      <c r="AD406" t="s">
        <v>61</v>
      </c>
      <c r="AE406" t="s">
        <v>112</v>
      </c>
      <c r="AF406">
        <v>10</v>
      </c>
      <c r="AG406">
        <v>24421101711</v>
      </c>
      <c r="AH406" t="s">
        <v>63</v>
      </c>
      <c r="AK406">
        <v>17</v>
      </c>
      <c r="AL406">
        <v>11</v>
      </c>
      <c r="AM406" t="s">
        <v>65</v>
      </c>
      <c r="AN406" t="s">
        <v>66</v>
      </c>
      <c r="AO406" t="s">
        <v>3267</v>
      </c>
    </row>
    <row r="407" spans="1:41" hidden="1" x14ac:dyDescent="0.25">
      <c r="A407" t="s">
        <v>3268</v>
      </c>
      <c r="B407" t="s">
        <v>41</v>
      </c>
      <c r="C407" t="s">
        <v>3269</v>
      </c>
      <c r="D407" t="s">
        <v>3270</v>
      </c>
      <c r="E407" t="s">
        <v>44</v>
      </c>
      <c r="F407" t="s">
        <v>3271</v>
      </c>
      <c r="G407" t="s">
        <v>46</v>
      </c>
      <c r="H407" t="s">
        <v>684</v>
      </c>
      <c r="I407" t="s">
        <v>47</v>
      </c>
      <c r="J407" t="s">
        <v>75</v>
      </c>
      <c r="K407" t="s">
        <v>132</v>
      </c>
      <c r="L407" t="s">
        <v>473</v>
      </c>
      <c r="M407" t="s">
        <v>474</v>
      </c>
      <c r="N407" t="s">
        <v>3272</v>
      </c>
      <c r="O407" t="s">
        <v>53</v>
      </c>
      <c r="P407" t="s">
        <v>48</v>
      </c>
      <c r="Q407" t="s">
        <v>3273</v>
      </c>
      <c r="R407" t="s">
        <v>1010</v>
      </c>
      <c r="S407" t="s">
        <v>202</v>
      </c>
      <c r="T407" t="s">
        <v>418</v>
      </c>
      <c r="W407" t="s">
        <v>57</v>
      </c>
      <c r="X407" t="s">
        <v>58</v>
      </c>
      <c r="Y407" t="s">
        <v>3274</v>
      </c>
      <c r="Z407">
        <v>15738857518</v>
      </c>
      <c r="AA407">
        <v>18697720977</v>
      </c>
      <c r="AB407" t="s">
        <v>3275</v>
      </c>
      <c r="AC407">
        <v>450000</v>
      </c>
      <c r="AD407" t="s">
        <v>61</v>
      </c>
      <c r="AE407" t="s">
        <v>140</v>
      </c>
      <c r="AF407">
        <v>13</v>
      </c>
      <c r="AG407">
        <v>24421133619</v>
      </c>
      <c r="AH407" t="s">
        <v>63</v>
      </c>
      <c r="AK407">
        <v>36</v>
      </c>
      <c r="AL407">
        <v>19</v>
      </c>
      <c r="AM407" t="s">
        <v>65</v>
      </c>
      <c r="AN407" t="s">
        <v>66</v>
      </c>
      <c r="AO407" t="s">
        <v>3276</v>
      </c>
    </row>
    <row r="408" spans="1:41" hidden="1" x14ac:dyDescent="0.25">
      <c r="A408" t="s">
        <v>3277</v>
      </c>
      <c r="B408" t="s">
        <v>41</v>
      </c>
      <c r="C408" t="s">
        <v>3278</v>
      </c>
      <c r="D408" t="s">
        <v>3279</v>
      </c>
      <c r="E408" t="s">
        <v>44</v>
      </c>
      <c r="F408" t="s">
        <v>1356</v>
      </c>
      <c r="G408" t="s">
        <v>46</v>
      </c>
      <c r="H408" t="s">
        <v>3280</v>
      </c>
      <c r="I408" t="s">
        <v>47</v>
      </c>
      <c r="J408" t="s">
        <v>75</v>
      </c>
      <c r="K408" t="s">
        <v>1196</v>
      </c>
      <c r="L408" t="s">
        <v>50</v>
      </c>
      <c r="M408" t="s">
        <v>133</v>
      </c>
      <c r="N408" t="s">
        <v>658</v>
      </c>
      <c r="O408" t="s">
        <v>53</v>
      </c>
      <c r="P408" t="s">
        <v>48</v>
      </c>
      <c r="Q408" t="s">
        <v>1196</v>
      </c>
      <c r="R408" t="s">
        <v>920</v>
      </c>
      <c r="S408" t="s">
        <v>202</v>
      </c>
      <c r="T408" t="s">
        <v>56</v>
      </c>
      <c r="W408" t="s">
        <v>57</v>
      </c>
      <c r="X408" t="s">
        <v>58</v>
      </c>
      <c r="Y408" t="s">
        <v>3281</v>
      </c>
      <c r="Z408">
        <v>15090352170</v>
      </c>
      <c r="AA408">
        <v>18568515780</v>
      </c>
      <c r="AB408" t="s">
        <v>3280</v>
      </c>
      <c r="AC408">
        <v>453200</v>
      </c>
      <c r="AD408" t="s">
        <v>61</v>
      </c>
      <c r="AE408" t="s">
        <v>62</v>
      </c>
      <c r="AF408">
        <v>15</v>
      </c>
      <c r="AG408">
        <v>24421155502</v>
      </c>
      <c r="AH408" t="s">
        <v>63</v>
      </c>
      <c r="AK408">
        <v>55</v>
      </c>
      <c r="AL408" t="s">
        <v>282</v>
      </c>
      <c r="AM408" t="s">
        <v>65</v>
      </c>
      <c r="AN408" t="s">
        <v>66</v>
      </c>
      <c r="AO408" t="s">
        <v>3282</v>
      </c>
    </row>
    <row r="409" spans="1:41" hidden="1" x14ac:dyDescent="0.25">
      <c r="A409" t="s">
        <v>3283</v>
      </c>
      <c r="B409" t="s">
        <v>41</v>
      </c>
      <c r="C409" t="s">
        <v>3284</v>
      </c>
      <c r="D409" t="s">
        <v>3285</v>
      </c>
      <c r="E409" t="s">
        <v>44</v>
      </c>
      <c r="F409" t="s">
        <v>364</v>
      </c>
      <c r="G409" t="s">
        <v>46</v>
      </c>
      <c r="H409" t="s">
        <v>131</v>
      </c>
      <c r="I409" t="s">
        <v>47</v>
      </c>
      <c r="J409" t="s">
        <v>75</v>
      </c>
      <c r="K409" t="s">
        <v>1289</v>
      </c>
      <c r="L409" t="s">
        <v>150</v>
      </c>
      <c r="M409" t="s">
        <v>387</v>
      </c>
      <c r="N409" t="s">
        <v>3286</v>
      </c>
      <c r="O409" t="s">
        <v>53</v>
      </c>
      <c r="P409" t="s">
        <v>48</v>
      </c>
      <c r="Q409" t="s">
        <v>162</v>
      </c>
      <c r="R409" t="s">
        <v>152</v>
      </c>
      <c r="S409" t="s">
        <v>202</v>
      </c>
      <c r="T409" t="s">
        <v>974</v>
      </c>
      <c r="W409" t="s">
        <v>57</v>
      </c>
      <c r="X409" t="s">
        <v>58</v>
      </c>
      <c r="Y409" t="s">
        <v>3287</v>
      </c>
      <c r="Z409">
        <v>15837297132</v>
      </c>
      <c r="AA409">
        <v>13033885316</v>
      </c>
      <c r="AB409" t="s">
        <v>3288</v>
      </c>
      <c r="AC409">
        <v>458000</v>
      </c>
      <c r="AD409" t="s">
        <v>61</v>
      </c>
      <c r="AE409" t="s">
        <v>140</v>
      </c>
      <c r="AF409">
        <v>13</v>
      </c>
      <c r="AG409">
        <v>24421133406</v>
      </c>
      <c r="AH409" t="s">
        <v>63</v>
      </c>
      <c r="AK409">
        <v>34</v>
      </c>
      <c r="AL409" t="s">
        <v>390</v>
      </c>
      <c r="AM409" t="s">
        <v>65</v>
      </c>
      <c r="AN409" t="s">
        <v>66</v>
      </c>
      <c r="AO409" t="s">
        <v>3289</v>
      </c>
    </row>
    <row r="410" spans="1:41" hidden="1" x14ac:dyDescent="0.25">
      <c r="A410" t="s">
        <v>3290</v>
      </c>
      <c r="B410" t="s">
        <v>69</v>
      </c>
      <c r="C410" t="s">
        <v>3291</v>
      </c>
      <c r="D410" t="s">
        <v>3292</v>
      </c>
      <c r="E410" t="s">
        <v>44</v>
      </c>
      <c r="F410" t="s">
        <v>2529</v>
      </c>
      <c r="G410" t="s">
        <v>73</v>
      </c>
      <c r="H410" t="s">
        <v>131</v>
      </c>
      <c r="I410" t="s">
        <v>47</v>
      </c>
      <c r="J410" t="s">
        <v>75</v>
      </c>
      <c r="K410" t="s">
        <v>3221</v>
      </c>
      <c r="L410" t="s">
        <v>91</v>
      </c>
      <c r="M410" t="s">
        <v>92</v>
      </c>
      <c r="N410" t="s">
        <v>134</v>
      </c>
      <c r="O410" t="s">
        <v>47</v>
      </c>
      <c r="P410" t="s">
        <v>48</v>
      </c>
      <c r="Q410" t="s">
        <v>3293</v>
      </c>
      <c r="R410" t="s">
        <v>920</v>
      </c>
      <c r="S410" t="s">
        <v>3294</v>
      </c>
      <c r="T410" t="s">
        <v>3295</v>
      </c>
      <c r="W410" t="s">
        <v>57</v>
      </c>
      <c r="X410" t="s">
        <v>58</v>
      </c>
      <c r="Y410" t="s">
        <v>3296</v>
      </c>
      <c r="Z410">
        <v>17398981998</v>
      </c>
      <c r="AA410">
        <v>13285079998</v>
      </c>
      <c r="AB410" t="s">
        <v>3297</v>
      </c>
      <c r="AC410">
        <v>450000</v>
      </c>
      <c r="AD410" t="s">
        <v>61</v>
      </c>
      <c r="AE410" t="s">
        <v>100</v>
      </c>
      <c r="AF410">
        <v>11</v>
      </c>
      <c r="AG410">
        <v>24421113809</v>
      </c>
      <c r="AH410" t="s">
        <v>63</v>
      </c>
      <c r="AK410">
        <v>38</v>
      </c>
      <c r="AL410" t="s">
        <v>283</v>
      </c>
      <c r="AM410" t="s">
        <v>65</v>
      </c>
      <c r="AN410" t="s">
        <v>66</v>
      </c>
      <c r="AO410" t="s">
        <v>3298</v>
      </c>
    </row>
    <row r="411" spans="1:41" hidden="1" x14ac:dyDescent="0.25">
      <c r="A411" t="s">
        <v>3299</v>
      </c>
      <c r="B411" t="s">
        <v>41</v>
      </c>
      <c r="C411" t="s">
        <v>3300</v>
      </c>
      <c r="D411" t="s">
        <v>3301</v>
      </c>
      <c r="E411" t="s">
        <v>44</v>
      </c>
      <c r="F411" t="s">
        <v>335</v>
      </c>
      <c r="G411" t="s">
        <v>161</v>
      </c>
      <c r="H411" t="s">
        <v>684</v>
      </c>
      <c r="I411" t="s">
        <v>47</v>
      </c>
      <c r="J411" t="s">
        <v>75</v>
      </c>
      <c r="K411" t="s">
        <v>1232</v>
      </c>
      <c r="L411" t="s">
        <v>473</v>
      </c>
      <c r="M411" t="s">
        <v>177</v>
      </c>
      <c r="N411" t="s">
        <v>93</v>
      </c>
      <c r="O411" t="s">
        <v>53</v>
      </c>
      <c r="P411" t="s">
        <v>48</v>
      </c>
      <c r="Q411" t="s">
        <v>238</v>
      </c>
      <c r="R411" t="s">
        <v>95</v>
      </c>
      <c r="S411" t="s">
        <v>96</v>
      </c>
      <c r="T411" t="s">
        <v>97</v>
      </c>
      <c r="U411" t="s">
        <v>151</v>
      </c>
      <c r="V411" t="s">
        <v>1172</v>
      </c>
      <c r="W411" t="s">
        <v>57</v>
      </c>
      <c r="X411" t="s">
        <v>316</v>
      </c>
      <c r="Y411" t="s">
        <v>3302</v>
      </c>
      <c r="Z411">
        <v>17803861180</v>
      </c>
      <c r="AA411">
        <v>13283862823</v>
      </c>
      <c r="AB411" t="s">
        <v>3303</v>
      </c>
      <c r="AC411">
        <v>450000</v>
      </c>
      <c r="AD411" t="s">
        <v>61</v>
      </c>
      <c r="AE411" t="s">
        <v>100</v>
      </c>
      <c r="AF411">
        <v>11</v>
      </c>
      <c r="AG411">
        <v>24421110919</v>
      </c>
      <c r="AH411" t="s">
        <v>63</v>
      </c>
      <c r="AK411">
        <v>9</v>
      </c>
      <c r="AL411">
        <v>19</v>
      </c>
      <c r="AM411" t="s">
        <v>65</v>
      </c>
      <c r="AN411" t="s">
        <v>66</v>
      </c>
      <c r="AO411" t="s">
        <v>3304</v>
      </c>
    </row>
    <row r="412" spans="1:41" x14ac:dyDescent="0.25">
      <c r="A412" t="s">
        <v>3305</v>
      </c>
      <c r="B412" t="s">
        <v>69</v>
      </c>
      <c r="C412" t="s">
        <v>3306</v>
      </c>
      <c r="D412" t="s">
        <v>3307</v>
      </c>
      <c r="E412" t="s">
        <v>44</v>
      </c>
      <c r="F412" t="s">
        <v>683</v>
      </c>
      <c r="G412" t="s">
        <v>46</v>
      </c>
      <c r="H412" t="s">
        <v>683</v>
      </c>
      <c r="I412" t="s">
        <v>47</v>
      </c>
      <c r="J412" t="s">
        <v>75</v>
      </c>
      <c r="K412" t="s">
        <v>3308</v>
      </c>
      <c r="L412" t="s">
        <v>50</v>
      </c>
      <c r="M412" t="s">
        <v>51</v>
      </c>
      <c r="N412" t="s">
        <v>178</v>
      </c>
      <c r="O412" t="s">
        <v>53</v>
      </c>
      <c r="P412" t="s">
        <v>48</v>
      </c>
      <c r="Q412" t="s">
        <v>3309</v>
      </c>
      <c r="R412" t="s">
        <v>54</v>
      </c>
      <c r="S412" t="s">
        <v>1011</v>
      </c>
      <c r="T412" t="s">
        <v>3310</v>
      </c>
      <c r="W412" t="s">
        <v>57</v>
      </c>
      <c r="X412" t="s">
        <v>58</v>
      </c>
      <c r="Y412" t="s">
        <v>3311</v>
      </c>
      <c r="Z412">
        <v>18237069121</v>
      </c>
      <c r="AA412">
        <v>13613899813</v>
      </c>
      <c r="AB412" t="s">
        <v>3312</v>
      </c>
      <c r="AC412">
        <v>476621</v>
      </c>
      <c r="AD412" t="s">
        <v>61</v>
      </c>
      <c r="AE412" t="s">
        <v>494</v>
      </c>
      <c r="AF412" t="s">
        <v>64</v>
      </c>
      <c r="AG412">
        <v>24421083104</v>
      </c>
      <c r="AH412" t="s">
        <v>63</v>
      </c>
      <c r="AK412">
        <v>31</v>
      </c>
      <c r="AL412" t="s">
        <v>193</v>
      </c>
      <c r="AM412" t="s">
        <v>65</v>
      </c>
      <c r="AN412" t="s">
        <v>66</v>
      </c>
      <c r="AO412" t="s">
        <v>3313</v>
      </c>
    </row>
    <row r="413" spans="1:41" hidden="1" x14ac:dyDescent="0.25">
      <c r="A413" t="s">
        <v>3314</v>
      </c>
      <c r="B413" t="s">
        <v>41</v>
      </c>
      <c r="C413" t="s">
        <v>3315</v>
      </c>
      <c r="D413" t="s">
        <v>3316</v>
      </c>
      <c r="E413" t="s">
        <v>44</v>
      </c>
      <c r="F413" t="s">
        <v>117</v>
      </c>
      <c r="G413" t="s">
        <v>46</v>
      </c>
      <c r="H413" t="s">
        <v>2513</v>
      </c>
      <c r="I413" t="s">
        <v>47</v>
      </c>
      <c r="J413" t="s">
        <v>75</v>
      </c>
      <c r="K413" t="s">
        <v>3317</v>
      </c>
      <c r="L413" t="s">
        <v>50</v>
      </c>
      <c r="M413" t="s">
        <v>133</v>
      </c>
      <c r="N413" t="s">
        <v>2905</v>
      </c>
      <c r="O413" t="s">
        <v>53</v>
      </c>
      <c r="P413" t="s">
        <v>48</v>
      </c>
      <c r="Q413" t="s">
        <v>793</v>
      </c>
      <c r="R413" t="s">
        <v>95</v>
      </c>
      <c r="S413" t="s">
        <v>202</v>
      </c>
      <c r="T413" t="s">
        <v>1035</v>
      </c>
      <c r="W413" t="s">
        <v>57</v>
      </c>
      <c r="X413" t="s">
        <v>58</v>
      </c>
      <c r="Y413" t="s">
        <v>3318</v>
      </c>
      <c r="Z413">
        <v>17320185530</v>
      </c>
      <c r="AA413">
        <v>19371288460</v>
      </c>
      <c r="AB413" t="s">
        <v>3319</v>
      </c>
      <c r="AC413">
        <v>430073</v>
      </c>
      <c r="AD413" t="s">
        <v>61</v>
      </c>
      <c r="AE413" t="s">
        <v>62</v>
      </c>
      <c r="AF413">
        <v>15</v>
      </c>
      <c r="AG413">
        <v>24421153513</v>
      </c>
      <c r="AH413" t="s">
        <v>63</v>
      </c>
      <c r="AK413">
        <v>35</v>
      </c>
      <c r="AL413">
        <v>13</v>
      </c>
      <c r="AM413" t="s">
        <v>65</v>
      </c>
      <c r="AN413" t="s">
        <v>66</v>
      </c>
      <c r="AO413" t="s">
        <v>3320</v>
      </c>
    </row>
    <row r="414" spans="1:41" hidden="1" x14ac:dyDescent="0.25">
      <c r="A414" t="s">
        <v>3321</v>
      </c>
      <c r="B414" t="s">
        <v>41</v>
      </c>
      <c r="C414" t="s">
        <v>3322</v>
      </c>
      <c r="D414" t="s">
        <v>3323</v>
      </c>
      <c r="E414" t="s">
        <v>44</v>
      </c>
      <c r="F414" t="s">
        <v>3324</v>
      </c>
      <c r="G414" t="s">
        <v>46</v>
      </c>
      <c r="H414" t="s">
        <v>837</v>
      </c>
      <c r="I414" t="s">
        <v>47</v>
      </c>
      <c r="J414" t="s">
        <v>75</v>
      </c>
      <c r="K414" t="s">
        <v>179</v>
      </c>
      <c r="L414" t="s">
        <v>91</v>
      </c>
      <c r="M414" t="s">
        <v>189</v>
      </c>
      <c r="N414" t="s">
        <v>52</v>
      </c>
      <c r="O414" t="s">
        <v>53</v>
      </c>
      <c r="P414" t="s">
        <v>48</v>
      </c>
      <c r="Q414" t="s">
        <v>179</v>
      </c>
      <c r="R414" t="s">
        <v>95</v>
      </c>
      <c r="S414" t="s">
        <v>202</v>
      </c>
      <c r="T414" t="s">
        <v>56</v>
      </c>
      <c r="W414" t="s">
        <v>153</v>
      </c>
      <c r="X414" t="s">
        <v>58</v>
      </c>
      <c r="Y414" t="s">
        <v>3325</v>
      </c>
      <c r="Z414">
        <v>17839977031</v>
      </c>
      <c r="AA414">
        <v>13263132153</v>
      </c>
      <c r="AB414" t="s">
        <v>2430</v>
      </c>
      <c r="AC414">
        <v>451191</v>
      </c>
      <c r="AD414" t="s">
        <v>61</v>
      </c>
      <c r="AE414" t="s">
        <v>62</v>
      </c>
      <c r="AF414">
        <v>15</v>
      </c>
      <c r="AG414">
        <v>24421150907</v>
      </c>
      <c r="AH414" t="s">
        <v>63</v>
      </c>
      <c r="AK414">
        <v>9</v>
      </c>
      <c r="AL414" t="s">
        <v>84</v>
      </c>
      <c r="AM414" t="s">
        <v>65</v>
      </c>
      <c r="AN414" t="s">
        <v>66</v>
      </c>
      <c r="AO414" t="s">
        <v>3326</v>
      </c>
    </row>
    <row r="415" spans="1:41" hidden="1" x14ac:dyDescent="0.25">
      <c r="A415" t="s">
        <v>3327</v>
      </c>
      <c r="B415" t="s">
        <v>41</v>
      </c>
      <c r="C415" t="s">
        <v>3328</v>
      </c>
      <c r="D415" t="s">
        <v>3329</v>
      </c>
      <c r="E415" t="s">
        <v>44</v>
      </c>
      <c r="F415" t="s">
        <v>2683</v>
      </c>
      <c r="G415" t="s">
        <v>334</v>
      </c>
      <c r="H415" t="s">
        <v>2683</v>
      </c>
      <c r="I415" t="s">
        <v>53</v>
      </c>
      <c r="J415" t="s">
        <v>75</v>
      </c>
      <c r="K415" t="s">
        <v>703</v>
      </c>
      <c r="L415" t="s">
        <v>147</v>
      </c>
      <c r="M415" t="s">
        <v>386</v>
      </c>
      <c r="N415" t="s">
        <v>418</v>
      </c>
      <c r="O415" t="s">
        <v>53</v>
      </c>
      <c r="P415" t="s">
        <v>48</v>
      </c>
      <c r="Q415" t="s">
        <v>1684</v>
      </c>
      <c r="R415" t="s">
        <v>95</v>
      </c>
      <c r="S415" t="s">
        <v>1992</v>
      </c>
      <c r="T415" t="s">
        <v>1035</v>
      </c>
      <c r="U415" t="s">
        <v>61</v>
      </c>
      <c r="W415" t="s">
        <v>57</v>
      </c>
      <c r="X415" t="s">
        <v>58</v>
      </c>
      <c r="Y415" t="s">
        <v>3330</v>
      </c>
      <c r="Z415">
        <v>19857045171</v>
      </c>
      <c r="AA415">
        <v>19036708093</v>
      </c>
      <c r="AB415" t="s">
        <v>3331</v>
      </c>
      <c r="AC415">
        <v>463500</v>
      </c>
      <c r="AD415" t="s">
        <v>61</v>
      </c>
      <c r="AE415" t="s">
        <v>62</v>
      </c>
      <c r="AF415">
        <v>15</v>
      </c>
      <c r="AG415">
        <v>24421154218</v>
      </c>
      <c r="AH415" t="s">
        <v>63</v>
      </c>
      <c r="AK415">
        <v>42</v>
      </c>
      <c r="AL415">
        <v>18</v>
      </c>
      <c r="AM415" t="s">
        <v>65</v>
      </c>
      <c r="AN415" t="s">
        <v>66</v>
      </c>
      <c r="AO415" t="s">
        <v>3332</v>
      </c>
    </row>
    <row r="416" spans="1:41" hidden="1" x14ac:dyDescent="0.25">
      <c r="A416" t="s">
        <v>3333</v>
      </c>
      <c r="B416" t="s">
        <v>41</v>
      </c>
      <c r="C416" t="s">
        <v>3334</v>
      </c>
      <c r="D416" t="s">
        <v>3335</v>
      </c>
      <c r="E416" t="s">
        <v>44</v>
      </c>
      <c r="F416" t="s">
        <v>491</v>
      </c>
      <c r="G416" t="s">
        <v>73</v>
      </c>
      <c r="H416" t="s">
        <v>491</v>
      </c>
      <c r="I416" t="s">
        <v>47</v>
      </c>
      <c r="J416" t="s">
        <v>75</v>
      </c>
      <c r="K416" t="s">
        <v>1007</v>
      </c>
      <c r="L416" t="s">
        <v>150</v>
      </c>
      <c r="M416" t="s">
        <v>133</v>
      </c>
      <c r="N416" t="s">
        <v>685</v>
      </c>
      <c r="O416" t="s">
        <v>53</v>
      </c>
      <c r="P416" t="s">
        <v>48</v>
      </c>
      <c r="Q416" t="s">
        <v>3336</v>
      </c>
      <c r="R416" t="s">
        <v>54</v>
      </c>
      <c r="S416" t="s">
        <v>55</v>
      </c>
      <c r="T416" t="s">
        <v>3337</v>
      </c>
      <c r="W416" t="s">
        <v>57</v>
      </c>
      <c r="X416" t="s">
        <v>58</v>
      </c>
      <c r="Y416" t="s">
        <v>3338</v>
      </c>
      <c r="Z416">
        <v>15936313245</v>
      </c>
      <c r="AA416">
        <v>15936313245</v>
      </c>
      <c r="AB416" t="s">
        <v>3339</v>
      </c>
      <c r="AC416">
        <v>461510</v>
      </c>
      <c r="AD416" t="s">
        <v>61</v>
      </c>
      <c r="AE416" t="s">
        <v>100</v>
      </c>
      <c r="AF416">
        <v>11</v>
      </c>
      <c r="AG416">
        <v>24421110627</v>
      </c>
      <c r="AH416" t="s">
        <v>63</v>
      </c>
      <c r="AK416">
        <v>6</v>
      </c>
      <c r="AL416">
        <v>27</v>
      </c>
      <c r="AM416" t="s">
        <v>65</v>
      </c>
      <c r="AN416" t="s">
        <v>66</v>
      </c>
      <c r="AO416" t="s">
        <v>3340</v>
      </c>
    </row>
    <row r="417" spans="1:41" x14ac:dyDescent="0.25">
      <c r="A417" t="s">
        <v>3341</v>
      </c>
      <c r="B417" t="s">
        <v>69</v>
      </c>
      <c r="C417" t="s">
        <v>3342</v>
      </c>
      <c r="D417" t="s">
        <v>3343</v>
      </c>
      <c r="E417" t="s">
        <v>44</v>
      </c>
      <c r="F417" t="s">
        <v>1131</v>
      </c>
      <c r="G417" t="s">
        <v>46</v>
      </c>
      <c r="H417" t="s">
        <v>365</v>
      </c>
      <c r="I417" t="s">
        <v>47</v>
      </c>
      <c r="J417" t="s">
        <v>75</v>
      </c>
      <c r="K417" t="s">
        <v>219</v>
      </c>
      <c r="L417" t="s">
        <v>163</v>
      </c>
      <c r="M417" t="s">
        <v>148</v>
      </c>
      <c r="N417" t="s">
        <v>178</v>
      </c>
      <c r="O417" t="s">
        <v>53</v>
      </c>
      <c r="P417" t="s">
        <v>48</v>
      </c>
      <c r="Q417" t="s">
        <v>475</v>
      </c>
      <c r="R417" t="s">
        <v>313</v>
      </c>
      <c r="S417" t="s">
        <v>387</v>
      </c>
      <c r="T417" t="s">
        <v>476</v>
      </c>
      <c r="U417" t="s">
        <v>3061</v>
      </c>
      <c r="V417" t="s">
        <v>1172</v>
      </c>
      <c r="W417" t="s">
        <v>57</v>
      </c>
      <c r="X417" t="s">
        <v>58</v>
      </c>
      <c r="Y417" t="s">
        <v>3344</v>
      </c>
      <c r="Z417">
        <v>18738132202</v>
      </c>
      <c r="AA417">
        <v>18738132202</v>
      </c>
      <c r="AB417" t="s">
        <v>3345</v>
      </c>
      <c r="AC417">
        <v>453000</v>
      </c>
      <c r="AD417" t="s">
        <v>61</v>
      </c>
      <c r="AE417" t="s">
        <v>479</v>
      </c>
      <c r="AF417" t="s">
        <v>168</v>
      </c>
      <c r="AG417">
        <v>24421051306</v>
      </c>
      <c r="AH417" t="s">
        <v>63</v>
      </c>
      <c r="AK417">
        <v>13</v>
      </c>
      <c r="AL417" t="s">
        <v>390</v>
      </c>
      <c r="AM417" t="s">
        <v>65</v>
      </c>
      <c r="AN417" t="s">
        <v>66</v>
      </c>
      <c r="AO417" t="s">
        <v>3346</v>
      </c>
    </row>
    <row r="418" spans="1:41" hidden="1" x14ac:dyDescent="0.25">
      <c r="A418" t="s">
        <v>3347</v>
      </c>
      <c r="B418" t="s">
        <v>69</v>
      </c>
      <c r="C418" t="s">
        <v>3348</v>
      </c>
      <c r="D418" t="s">
        <v>3349</v>
      </c>
      <c r="E418" t="s">
        <v>44</v>
      </c>
      <c r="F418" t="s">
        <v>684</v>
      </c>
      <c r="G418" t="s">
        <v>46</v>
      </c>
      <c r="H418" t="s">
        <v>684</v>
      </c>
      <c r="I418" t="s">
        <v>47</v>
      </c>
      <c r="J418" t="s">
        <v>75</v>
      </c>
      <c r="K418" t="s">
        <v>121</v>
      </c>
      <c r="L418" t="s">
        <v>91</v>
      </c>
      <c r="M418" t="s">
        <v>92</v>
      </c>
      <c r="N418" t="s">
        <v>315</v>
      </c>
      <c r="O418" t="s">
        <v>53</v>
      </c>
      <c r="P418" t="s">
        <v>48</v>
      </c>
      <c r="Q418" t="s">
        <v>312</v>
      </c>
      <c r="R418" t="s">
        <v>95</v>
      </c>
      <c r="S418" t="s">
        <v>96</v>
      </c>
      <c r="T418" t="s">
        <v>3350</v>
      </c>
      <c r="W418" t="s">
        <v>57</v>
      </c>
      <c r="X418" t="s">
        <v>316</v>
      </c>
      <c r="Y418" t="s">
        <v>3351</v>
      </c>
      <c r="Z418">
        <v>13393846869</v>
      </c>
      <c r="AA418">
        <v>13938415390</v>
      </c>
      <c r="AB418" t="s">
        <v>3352</v>
      </c>
      <c r="AC418">
        <v>450000</v>
      </c>
      <c r="AD418" t="s">
        <v>61</v>
      </c>
      <c r="AE418" t="s">
        <v>62</v>
      </c>
      <c r="AF418">
        <v>14</v>
      </c>
      <c r="AG418">
        <v>24421140825</v>
      </c>
      <c r="AH418" t="s">
        <v>63</v>
      </c>
      <c r="AK418">
        <v>8</v>
      </c>
      <c r="AL418">
        <v>25</v>
      </c>
      <c r="AM418" t="s">
        <v>65</v>
      </c>
      <c r="AN418" t="s">
        <v>66</v>
      </c>
      <c r="AO418" t="s">
        <v>3353</v>
      </c>
    </row>
    <row r="419" spans="1:41" hidden="1" x14ac:dyDescent="0.25">
      <c r="A419" t="s">
        <v>3354</v>
      </c>
      <c r="B419" t="s">
        <v>41</v>
      </c>
      <c r="C419" t="s">
        <v>3355</v>
      </c>
      <c r="D419" t="s">
        <v>3356</v>
      </c>
      <c r="E419" t="s">
        <v>44</v>
      </c>
      <c r="F419" t="s">
        <v>876</v>
      </c>
      <c r="G419" t="s">
        <v>46</v>
      </c>
      <c r="H419" t="s">
        <v>131</v>
      </c>
      <c r="I419" t="s">
        <v>47</v>
      </c>
      <c r="J419" t="s">
        <v>75</v>
      </c>
      <c r="K419" t="s">
        <v>3357</v>
      </c>
      <c r="L419" t="s">
        <v>3358</v>
      </c>
      <c r="M419" t="s">
        <v>148</v>
      </c>
      <c r="N419" t="s">
        <v>532</v>
      </c>
      <c r="O419" t="s">
        <v>53</v>
      </c>
      <c r="P419" t="s">
        <v>48</v>
      </c>
      <c r="Q419" t="s">
        <v>3359</v>
      </c>
      <c r="R419" t="s">
        <v>54</v>
      </c>
      <c r="S419" t="s">
        <v>55</v>
      </c>
      <c r="T419" t="s">
        <v>532</v>
      </c>
      <c r="W419" t="s">
        <v>57</v>
      </c>
      <c r="X419" t="s">
        <v>58</v>
      </c>
      <c r="Y419" t="s">
        <v>3360</v>
      </c>
      <c r="Z419">
        <v>18003565986</v>
      </c>
      <c r="AA419">
        <v>18003569866</v>
      </c>
      <c r="AB419" t="s">
        <v>3361</v>
      </c>
      <c r="AC419">
        <v>450003</v>
      </c>
      <c r="AD419" t="s">
        <v>61</v>
      </c>
      <c r="AE419" t="s">
        <v>62</v>
      </c>
      <c r="AF419">
        <v>15</v>
      </c>
      <c r="AG419">
        <v>24421154107</v>
      </c>
      <c r="AH419" t="s">
        <v>63</v>
      </c>
      <c r="AK419">
        <v>41</v>
      </c>
      <c r="AL419" t="s">
        <v>84</v>
      </c>
      <c r="AM419" t="s">
        <v>65</v>
      </c>
      <c r="AN419" t="s">
        <v>66</v>
      </c>
      <c r="AO419" t="s">
        <v>3362</v>
      </c>
    </row>
    <row r="420" spans="1:41" hidden="1" x14ac:dyDescent="0.25">
      <c r="A420" t="s">
        <v>3363</v>
      </c>
      <c r="B420" t="s">
        <v>41</v>
      </c>
      <c r="C420" t="s">
        <v>3364</v>
      </c>
      <c r="D420" t="s">
        <v>3365</v>
      </c>
      <c r="E420" t="s">
        <v>44</v>
      </c>
      <c r="F420" t="s">
        <v>174</v>
      </c>
      <c r="G420" t="s">
        <v>46</v>
      </c>
      <c r="H420" t="s">
        <v>174</v>
      </c>
      <c r="I420" t="s">
        <v>47</v>
      </c>
      <c r="J420" t="s">
        <v>75</v>
      </c>
      <c r="K420" t="s">
        <v>132</v>
      </c>
      <c r="L420" t="s">
        <v>150</v>
      </c>
      <c r="M420" t="s">
        <v>314</v>
      </c>
      <c r="N420" t="s">
        <v>134</v>
      </c>
      <c r="O420" t="s">
        <v>53</v>
      </c>
      <c r="P420" t="s">
        <v>48</v>
      </c>
      <c r="Q420" t="s">
        <v>3366</v>
      </c>
      <c r="R420" t="s">
        <v>152</v>
      </c>
      <c r="S420" t="s">
        <v>96</v>
      </c>
      <c r="T420" t="s">
        <v>502</v>
      </c>
      <c r="W420" t="s">
        <v>57</v>
      </c>
      <c r="X420" t="s">
        <v>58</v>
      </c>
      <c r="Y420" t="s">
        <v>3367</v>
      </c>
      <c r="Z420">
        <v>13673717979</v>
      </c>
      <c r="AA420">
        <v>13343817289</v>
      </c>
      <c r="AB420" t="s">
        <v>3368</v>
      </c>
      <c r="AC420">
        <v>450000</v>
      </c>
      <c r="AD420" t="s">
        <v>61</v>
      </c>
      <c r="AE420" t="s">
        <v>100</v>
      </c>
      <c r="AF420">
        <v>11</v>
      </c>
      <c r="AG420">
        <v>24421111221</v>
      </c>
      <c r="AH420" t="s">
        <v>63</v>
      </c>
      <c r="AK420">
        <v>12</v>
      </c>
      <c r="AL420">
        <v>21</v>
      </c>
      <c r="AM420" t="s">
        <v>65</v>
      </c>
      <c r="AN420" t="s">
        <v>66</v>
      </c>
      <c r="AO420" t="s">
        <v>3369</v>
      </c>
    </row>
    <row r="421" spans="1:41" x14ac:dyDescent="0.25">
      <c r="A421" t="s">
        <v>3370</v>
      </c>
      <c r="B421" t="s">
        <v>41</v>
      </c>
      <c r="C421" t="s">
        <v>3371</v>
      </c>
      <c r="D421" t="s">
        <v>3372</v>
      </c>
      <c r="E421" t="s">
        <v>44</v>
      </c>
      <c r="F421" t="s">
        <v>802</v>
      </c>
      <c r="G421" t="s">
        <v>73</v>
      </c>
      <c r="H421" t="s">
        <v>208</v>
      </c>
      <c r="I421" t="s">
        <v>47</v>
      </c>
      <c r="J421" t="s">
        <v>75</v>
      </c>
      <c r="K421" t="s">
        <v>175</v>
      </c>
      <c r="L421" t="s">
        <v>147</v>
      </c>
      <c r="M421" t="s">
        <v>386</v>
      </c>
      <c r="N421" t="s">
        <v>685</v>
      </c>
      <c r="O421" t="s">
        <v>53</v>
      </c>
      <c r="P421" t="s">
        <v>48</v>
      </c>
      <c r="Q421" t="s">
        <v>1180</v>
      </c>
      <c r="R421" t="s">
        <v>95</v>
      </c>
      <c r="S421" t="s">
        <v>202</v>
      </c>
      <c r="T421" t="s">
        <v>1274</v>
      </c>
      <c r="W421" t="s">
        <v>57</v>
      </c>
      <c r="X421" t="s">
        <v>58</v>
      </c>
      <c r="Y421" t="s">
        <v>3373</v>
      </c>
      <c r="Z421">
        <v>13674979263</v>
      </c>
      <c r="AA421">
        <v>18607896197</v>
      </c>
      <c r="AB421" t="s">
        <v>3374</v>
      </c>
      <c r="AC421">
        <v>450000</v>
      </c>
      <c r="AD421" t="s">
        <v>61</v>
      </c>
      <c r="AE421" t="s">
        <v>112</v>
      </c>
      <c r="AF421">
        <v>10</v>
      </c>
      <c r="AG421">
        <v>24421102410</v>
      </c>
      <c r="AH421" t="s">
        <v>63</v>
      </c>
      <c r="AK421">
        <v>24</v>
      </c>
      <c r="AL421">
        <v>10</v>
      </c>
      <c r="AM421" t="s">
        <v>65</v>
      </c>
      <c r="AN421" t="s">
        <v>66</v>
      </c>
      <c r="AO421" t="s">
        <v>3375</v>
      </c>
    </row>
    <row r="422" spans="1:41" hidden="1" x14ac:dyDescent="0.25">
      <c r="A422" t="s">
        <v>3123</v>
      </c>
      <c r="B422" t="s">
        <v>41</v>
      </c>
      <c r="C422" t="s">
        <v>3376</v>
      </c>
      <c r="D422" t="s">
        <v>2821</v>
      </c>
      <c r="E422" t="s">
        <v>44</v>
      </c>
      <c r="F422" t="s">
        <v>208</v>
      </c>
      <c r="G422" t="s">
        <v>73</v>
      </c>
      <c r="H422" t="s">
        <v>208</v>
      </c>
      <c r="I422" t="s">
        <v>47</v>
      </c>
      <c r="J422" t="s">
        <v>75</v>
      </c>
      <c r="K422" t="s">
        <v>3377</v>
      </c>
      <c r="L422" t="s">
        <v>91</v>
      </c>
      <c r="M422" t="s">
        <v>189</v>
      </c>
      <c r="N422" t="s">
        <v>3378</v>
      </c>
      <c r="O422" t="s">
        <v>53</v>
      </c>
      <c r="P422" t="s">
        <v>48</v>
      </c>
      <c r="Q422" t="s">
        <v>3377</v>
      </c>
      <c r="R422" t="s">
        <v>95</v>
      </c>
      <c r="S422" t="s">
        <v>202</v>
      </c>
      <c r="T422" t="s">
        <v>3378</v>
      </c>
      <c r="W422" t="s">
        <v>57</v>
      </c>
      <c r="X422" t="s">
        <v>58</v>
      </c>
      <c r="Y422" t="s">
        <v>3379</v>
      </c>
      <c r="Z422">
        <v>18695908335</v>
      </c>
      <c r="AA422">
        <v>13333851651</v>
      </c>
      <c r="AB422" t="s">
        <v>3380</v>
      </c>
      <c r="AC422">
        <v>451450</v>
      </c>
      <c r="AD422" t="s">
        <v>61</v>
      </c>
      <c r="AE422" t="s">
        <v>439</v>
      </c>
      <c r="AF422" t="s">
        <v>390</v>
      </c>
      <c r="AG422">
        <v>24421061119</v>
      </c>
      <c r="AH422" t="s">
        <v>63</v>
      </c>
      <c r="AK422">
        <v>11</v>
      </c>
      <c r="AL422">
        <v>19</v>
      </c>
      <c r="AM422" t="s">
        <v>65</v>
      </c>
      <c r="AN422" t="s">
        <v>66</v>
      </c>
      <c r="AO422" t="s">
        <v>3381</v>
      </c>
    </row>
    <row r="423" spans="1:41" hidden="1" x14ac:dyDescent="0.25">
      <c r="A423" t="s">
        <v>3382</v>
      </c>
      <c r="B423" t="s">
        <v>69</v>
      </c>
      <c r="C423" t="s">
        <v>3383</v>
      </c>
      <c r="D423" t="s">
        <v>3384</v>
      </c>
      <c r="E423" t="s">
        <v>44</v>
      </c>
      <c r="F423" t="s">
        <v>605</v>
      </c>
      <c r="G423" t="s">
        <v>334</v>
      </c>
      <c r="H423" t="s">
        <v>174</v>
      </c>
      <c r="I423" t="s">
        <v>47</v>
      </c>
      <c r="J423" t="s">
        <v>75</v>
      </c>
      <c r="K423" t="s">
        <v>265</v>
      </c>
      <c r="L423" t="s">
        <v>91</v>
      </c>
      <c r="M423" t="s">
        <v>92</v>
      </c>
      <c r="N423" t="s">
        <v>315</v>
      </c>
      <c r="O423" t="s">
        <v>53</v>
      </c>
      <c r="P423" t="s">
        <v>48</v>
      </c>
      <c r="Q423" t="s">
        <v>265</v>
      </c>
      <c r="R423" t="s">
        <v>95</v>
      </c>
      <c r="S423" t="s">
        <v>96</v>
      </c>
      <c r="T423" t="s">
        <v>315</v>
      </c>
      <c r="W423" t="s">
        <v>57</v>
      </c>
      <c r="X423" t="s">
        <v>58</v>
      </c>
      <c r="Y423" t="s">
        <v>3385</v>
      </c>
      <c r="Z423">
        <v>13073705831</v>
      </c>
      <c r="AA423">
        <v>18639904909</v>
      </c>
      <c r="AB423" t="s">
        <v>3386</v>
      </c>
      <c r="AC423">
        <v>450001</v>
      </c>
      <c r="AD423" t="s">
        <v>61</v>
      </c>
      <c r="AE423" t="s">
        <v>271</v>
      </c>
      <c r="AF423" t="s">
        <v>194</v>
      </c>
      <c r="AG423">
        <v>24421011514</v>
      </c>
      <c r="AH423" t="s">
        <v>63</v>
      </c>
      <c r="AK423">
        <v>15</v>
      </c>
      <c r="AL423">
        <v>14</v>
      </c>
      <c r="AM423" t="s">
        <v>65</v>
      </c>
      <c r="AN423" t="s">
        <v>66</v>
      </c>
      <c r="AO423" t="s">
        <v>3387</v>
      </c>
    </row>
    <row r="424" spans="1:41" hidden="1" x14ac:dyDescent="0.25">
      <c r="A424" t="s">
        <v>3388</v>
      </c>
      <c r="B424" t="s">
        <v>41</v>
      </c>
      <c r="C424" t="s">
        <v>3389</v>
      </c>
      <c r="D424" t="s">
        <v>3390</v>
      </c>
      <c r="E424" t="s">
        <v>44</v>
      </c>
      <c r="F424" t="s">
        <v>1475</v>
      </c>
      <c r="G424" t="s">
        <v>73</v>
      </c>
      <c r="H424" t="s">
        <v>3391</v>
      </c>
      <c r="I424" t="s">
        <v>47</v>
      </c>
      <c r="J424" t="s">
        <v>75</v>
      </c>
      <c r="K424" t="s">
        <v>247</v>
      </c>
      <c r="L424" t="s">
        <v>50</v>
      </c>
      <c r="M424" t="s">
        <v>133</v>
      </c>
      <c r="N424" t="s">
        <v>165</v>
      </c>
      <c r="O424" t="s">
        <v>53</v>
      </c>
      <c r="P424" t="s">
        <v>48</v>
      </c>
      <c r="Q424" t="s">
        <v>3392</v>
      </c>
      <c r="R424" t="s">
        <v>95</v>
      </c>
      <c r="S424" t="s">
        <v>96</v>
      </c>
      <c r="T424" t="s">
        <v>315</v>
      </c>
      <c r="W424" t="s">
        <v>57</v>
      </c>
      <c r="X424" t="s">
        <v>58</v>
      </c>
      <c r="Y424" t="s">
        <v>3393</v>
      </c>
      <c r="Z424">
        <v>15086757274</v>
      </c>
      <c r="AA424">
        <v>15539631220</v>
      </c>
      <c r="AB424" t="s">
        <v>3394</v>
      </c>
      <c r="AC424">
        <v>400000</v>
      </c>
      <c r="AD424" t="s">
        <v>61</v>
      </c>
      <c r="AE424" t="s">
        <v>271</v>
      </c>
      <c r="AF424" t="s">
        <v>194</v>
      </c>
      <c r="AG424">
        <v>24421012701</v>
      </c>
      <c r="AH424" t="s">
        <v>63</v>
      </c>
      <c r="AK424">
        <v>27</v>
      </c>
      <c r="AL424" t="s">
        <v>194</v>
      </c>
      <c r="AM424" t="s">
        <v>65</v>
      </c>
      <c r="AN424" t="s">
        <v>66</v>
      </c>
      <c r="AO424" t="s">
        <v>3395</v>
      </c>
    </row>
    <row r="425" spans="1:41" hidden="1" x14ac:dyDescent="0.25">
      <c r="A425" t="s">
        <v>3396</v>
      </c>
      <c r="B425" t="s">
        <v>41</v>
      </c>
      <c r="C425" t="s">
        <v>3397</v>
      </c>
      <c r="D425" t="s">
        <v>3398</v>
      </c>
      <c r="E425" t="s">
        <v>44</v>
      </c>
      <c r="F425" t="s">
        <v>719</v>
      </c>
      <c r="G425" t="s">
        <v>73</v>
      </c>
      <c r="H425" t="s">
        <v>384</v>
      </c>
      <c r="I425" t="s">
        <v>47</v>
      </c>
      <c r="J425" t="s">
        <v>75</v>
      </c>
      <c r="K425" t="s">
        <v>132</v>
      </c>
      <c r="L425" t="s">
        <v>91</v>
      </c>
      <c r="M425" t="s">
        <v>92</v>
      </c>
      <c r="N425" t="s">
        <v>3399</v>
      </c>
      <c r="O425" t="s">
        <v>53</v>
      </c>
      <c r="P425" t="s">
        <v>48</v>
      </c>
      <c r="Q425" t="s">
        <v>3165</v>
      </c>
      <c r="R425" t="s">
        <v>95</v>
      </c>
      <c r="S425" t="s">
        <v>55</v>
      </c>
      <c r="T425" t="s">
        <v>3400</v>
      </c>
      <c r="W425" t="s">
        <v>153</v>
      </c>
      <c r="X425" t="s">
        <v>58</v>
      </c>
      <c r="Y425" t="s">
        <v>3401</v>
      </c>
      <c r="Z425">
        <v>18503853042</v>
      </c>
      <c r="AA425">
        <v>15890655876</v>
      </c>
      <c r="AB425" t="s">
        <v>384</v>
      </c>
      <c r="AC425">
        <v>471000</v>
      </c>
      <c r="AD425" t="s">
        <v>61</v>
      </c>
      <c r="AE425" t="s">
        <v>125</v>
      </c>
      <c r="AF425" t="s">
        <v>84</v>
      </c>
      <c r="AG425">
        <v>24421071521</v>
      </c>
      <c r="AH425" t="s">
        <v>63</v>
      </c>
      <c r="AK425">
        <v>15</v>
      </c>
      <c r="AL425">
        <v>21</v>
      </c>
      <c r="AM425" t="s">
        <v>65</v>
      </c>
      <c r="AN425" t="s">
        <v>66</v>
      </c>
      <c r="AO425" t="s">
        <v>3402</v>
      </c>
    </row>
    <row r="426" spans="1:41" hidden="1" x14ac:dyDescent="0.25">
      <c r="A426" t="s">
        <v>3403</v>
      </c>
      <c r="B426" t="s">
        <v>69</v>
      </c>
      <c r="C426" t="s">
        <v>3404</v>
      </c>
      <c r="D426" t="s">
        <v>3405</v>
      </c>
      <c r="E426" t="s">
        <v>44</v>
      </c>
      <c r="F426" t="s">
        <v>757</v>
      </c>
      <c r="G426" t="s">
        <v>73</v>
      </c>
      <c r="H426" t="s">
        <v>174</v>
      </c>
      <c r="I426" t="s">
        <v>47</v>
      </c>
      <c r="J426" t="s">
        <v>75</v>
      </c>
      <c r="K426" t="s">
        <v>175</v>
      </c>
      <c r="L426" t="s">
        <v>91</v>
      </c>
      <c r="M426" t="s">
        <v>92</v>
      </c>
      <c r="N426" t="s">
        <v>291</v>
      </c>
      <c r="O426" t="s">
        <v>53</v>
      </c>
      <c r="P426" t="s">
        <v>48</v>
      </c>
      <c r="Q426" t="s">
        <v>132</v>
      </c>
      <c r="R426" t="s">
        <v>95</v>
      </c>
      <c r="S426" t="s">
        <v>96</v>
      </c>
      <c r="T426" t="s">
        <v>292</v>
      </c>
      <c r="W426" t="s">
        <v>153</v>
      </c>
      <c r="X426" t="s">
        <v>58</v>
      </c>
      <c r="Y426" t="s">
        <v>3406</v>
      </c>
      <c r="Z426">
        <v>19939906167</v>
      </c>
      <c r="AA426">
        <v>17638937303</v>
      </c>
      <c r="AB426" t="s">
        <v>3407</v>
      </c>
      <c r="AC426">
        <v>454450</v>
      </c>
      <c r="AD426" t="s">
        <v>61</v>
      </c>
      <c r="AE426" t="s">
        <v>140</v>
      </c>
      <c r="AF426">
        <v>13</v>
      </c>
      <c r="AG426">
        <v>24421134330</v>
      </c>
      <c r="AH426" t="s">
        <v>63</v>
      </c>
      <c r="AK426">
        <v>43</v>
      </c>
      <c r="AL426">
        <v>30</v>
      </c>
      <c r="AM426" t="s">
        <v>65</v>
      </c>
      <c r="AN426" t="s">
        <v>66</v>
      </c>
      <c r="AO426" t="s">
        <v>3408</v>
      </c>
    </row>
    <row r="427" spans="1:41" hidden="1" x14ac:dyDescent="0.25">
      <c r="A427" t="s">
        <v>3409</v>
      </c>
      <c r="B427" t="s">
        <v>41</v>
      </c>
      <c r="C427" t="s">
        <v>3410</v>
      </c>
      <c r="D427" t="s">
        <v>3411</v>
      </c>
      <c r="E427" t="s">
        <v>44</v>
      </c>
      <c r="F427" t="s">
        <v>2278</v>
      </c>
      <c r="G427" t="s">
        <v>46</v>
      </c>
      <c r="H427" t="s">
        <v>131</v>
      </c>
      <c r="I427" t="s">
        <v>47</v>
      </c>
      <c r="J427" t="s">
        <v>75</v>
      </c>
      <c r="K427" t="s">
        <v>3159</v>
      </c>
      <c r="L427" t="s">
        <v>91</v>
      </c>
      <c r="M427" t="s">
        <v>386</v>
      </c>
      <c r="N427" t="s">
        <v>3286</v>
      </c>
      <c r="O427" t="s">
        <v>53</v>
      </c>
      <c r="P427" t="s">
        <v>48</v>
      </c>
      <c r="Q427" t="s">
        <v>722</v>
      </c>
      <c r="R427" t="s">
        <v>95</v>
      </c>
      <c r="S427" t="s">
        <v>426</v>
      </c>
      <c r="T427" t="s">
        <v>1966</v>
      </c>
      <c r="W427" t="s">
        <v>153</v>
      </c>
      <c r="X427" t="s">
        <v>316</v>
      </c>
      <c r="Y427" t="s">
        <v>3412</v>
      </c>
      <c r="Z427">
        <v>13283978889</v>
      </c>
      <c r="AA427">
        <v>19836974023</v>
      </c>
      <c r="AB427" t="s">
        <v>3413</v>
      </c>
      <c r="AC427">
        <v>450046</v>
      </c>
      <c r="AD427" t="s">
        <v>61</v>
      </c>
      <c r="AE427" t="s">
        <v>62</v>
      </c>
      <c r="AF427">
        <v>15</v>
      </c>
      <c r="AG427">
        <v>24421150206</v>
      </c>
      <c r="AH427" t="s">
        <v>63</v>
      </c>
      <c r="AK427">
        <v>2</v>
      </c>
      <c r="AL427" t="s">
        <v>390</v>
      </c>
      <c r="AM427" t="s">
        <v>65</v>
      </c>
      <c r="AN427" t="s">
        <v>66</v>
      </c>
      <c r="AO427" t="s">
        <v>3414</v>
      </c>
    </row>
    <row r="428" spans="1:41" hidden="1" x14ac:dyDescent="0.25">
      <c r="A428" t="s">
        <v>3415</v>
      </c>
      <c r="B428" t="s">
        <v>41</v>
      </c>
      <c r="C428" t="s">
        <v>3416</v>
      </c>
      <c r="D428" t="s">
        <v>3417</v>
      </c>
      <c r="E428" t="s">
        <v>44</v>
      </c>
      <c r="F428" t="s">
        <v>665</v>
      </c>
      <c r="G428" t="s">
        <v>73</v>
      </c>
      <c r="H428" t="s">
        <v>510</v>
      </c>
      <c r="I428" t="s">
        <v>47</v>
      </c>
      <c r="J428" t="s">
        <v>75</v>
      </c>
      <c r="K428" t="s">
        <v>804</v>
      </c>
      <c r="L428" t="s">
        <v>91</v>
      </c>
      <c r="M428" t="s">
        <v>266</v>
      </c>
      <c r="N428" t="s">
        <v>97</v>
      </c>
      <c r="O428" t="s">
        <v>53</v>
      </c>
      <c r="P428" t="s">
        <v>48</v>
      </c>
      <c r="Q428" t="s">
        <v>1241</v>
      </c>
      <c r="R428" t="s">
        <v>152</v>
      </c>
      <c r="S428" t="s">
        <v>96</v>
      </c>
      <c r="T428" t="s">
        <v>97</v>
      </c>
      <c r="U428" t="s">
        <v>3418</v>
      </c>
      <c r="V428" t="s">
        <v>795</v>
      </c>
      <c r="W428" t="s">
        <v>57</v>
      </c>
      <c r="X428" t="s">
        <v>58</v>
      </c>
      <c r="Y428" t="s">
        <v>3419</v>
      </c>
      <c r="Z428">
        <v>15738308084</v>
      </c>
      <c r="AA428">
        <v>15093411028</v>
      </c>
      <c r="AB428" t="s">
        <v>3420</v>
      </c>
      <c r="AC428">
        <v>450000</v>
      </c>
      <c r="AD428" t="s">
        <v>61</v>
      </c>
      <c r="AE428" t="s">
        <v>100</v>
      </c>
      <c r="AF428">
        <v>11</v>
      </c>
      <c r="AG428">
        <v>24421113321</v>
      </c>
      <c r="AH428" t="s">
        <v>63</v>
      </c>
      <c r="AK428">
        <v>33</v>
      </c>
      <c r="AL428">
        <v>21</v>
      </c>
      <c r="AM428" t="s">
        <v>65</v>
      </c>
      <c r="AN428" t="s">
        <v>66</v>
      </c>
      <c r="AO428" t="s">
        <v>3421</v>
      </c>
    </row>
    <row r="429" spans="1:41" x14ac:dyDescent="0.25">
      <c r="A429" t="s">
        <v>3422</v>
      </c>
      <c r="B429" t="s">
        <v>69</v>
      </c>
      <c r="C429" t="s">
        <v>3423</v>
      </c>
      <c r="D429" t="s">
        <v>3424</v>
      </c>
      <c r="E429" t="s">
        <v>44</v>
      </c>
      <c r="F429" t="s">
        <v>3425</v>
      </c>
      <c r="G429" t="s">
        <v>334</v>
      </c>
      <c r="H429" t="s">
        <v>3425</v>
      </c>
      <c r="I429" t="s">
        <v>47</v>
      </c>
      <c r="J429" t="s">
        <v>75</v>
      </c>
      <c r="K429" t="s">
        <v>3336</v>
      </c>
      <c r="L429" t="s">
        <v>91</v>
      </c>
      <c r="M429" t="s">
        <v>189</v>
      </c>
      <c r="N429" t="s">
        <v>434</v>
      </c>
      <c r="O429" t="s">
        <v>53</v>
      </c>
      <c r="P429" t="s">
        <v>48</v>
      </c>
      <c r="Q429" t="s">
        <v>3336</v>
      </c>
      <c r="R429" t="s">
        <v>95</v>
      </c>
      <c r="S429" t="s">
        <v>202</v>
      </c>
      <c r="T429" t="s">
        <v>1251</v>
      </c>
      <c r="W429" t="s">
        <v>57</v>
      </c>
      <c r="X429" t="s">
        <v>58</v>
      </c>
      <c r="Y429" t="s">
        <v>3426</v>
      </c>
      <c r="Z429">
        <v>17747160701</v>
      </c>
      <c r="AA429">
        <v>18735309664</v>
      </c>
      <c r="AB429" t="s">
        <v>3427</v>
      </c>
      <c r="AC429" t="s">
        <v>3428</v>
      </c>
      <c r="AD429" t="s">
        <v>61</v>
      </c>
      <c r="AE429" t="s">
        <v>62</v>
      </c>
      <c r="AF429">
        <v>14</v>
      </c>
      <c r="AG429">
        <v>24421140512</v>
      </c>
      <c r="AH429" t="s">
        <v>63</v>
      </c>
      <c r="AK429">
        <v>5</v>
      </c>
      <c r="AL429">
        <v>12</v>
      </c>
      <c r="AM429" t="s">
        <v>65</v>
      </c>
      <c r="AN429" t="s">
        <v>66</v>
      </c>
      <c r="AO429" t="s">
        <v>3429</v>
      </c>
    </row>
    <row r="430" spans="1:41" hidden="1" x14ac:dyDescent="0.25">
      <c r="A430" t="s">
        <v>3430</v>
      </c>
      <c r="B430" t="s">
        <v>41</v>
      </c>
      <c r="C430" t="s">
        <v>3431</v>
      </c>
      <c r="D430" t="s">
        <v>3432</v>
      </c>
      <c r="E430" t="s">
        <v>44</v>
      </c>
      <c r="F430" t="s">
        <v>105</v>
      </c>
      <c r="G430" t="s">
        <v>46</v>
      </c>
      <c r="H430" t="s">
        <v>765</v>
      </c>
      <c r="I430" t="s">
        <v>47</v>
      </c>
      <c r="J430" t="s">
        <v>75</v>
      </c>
      <c r="K430" t="s">
        <v>187</v>
      </c>
      <c r="L430" t="s">
        <v>50</v>
      </c>
      <c r="M430" t="s">
        <v>133</v>
      </c>
      <c r="N430" t="s">
        <v>93</v>
      </c>
      <c r="O430" t="s">
        <v>53</v>
      </c>
      <c r="P430" t="s">
        <v>48</v>
      </c>
      <c r="Q430" t="s">
        <v>187</v>
      </c>
      <c r="R430" t="s">
        <v>95</v>
      </c>
      <c r="S430" t="s">
        <v>202</v>
      </c>
      <c r="T430" t="s">
        <v>3433</v>
      </c>
      <c r="W430" t="s">
        <v>57</v>
      </c>
      <c r="X430" t="s">
        <v>58</v>
      </c>
      <c r="Y430" t="s">
        <v>3434</v>
      </c>
      <c r="Z430">
        <v>15839177153</v>
      </c>
      <c r="AA430">
        <v>13782600839</v>
      </c>
      <c r="AB430" t="s">
        <v>3435</v>
      </c>
      <c r="AC430">
        <v>454003</v>
      </c>
      <c r="AD430" t="s">
        <v>61</v>
      </c>
      <c r="AE430" t="s">
        <v>100</v>
      </c>
      <c r="AF430">
        <v>11</v>
      </c>
      <c r="AG430">
        <v>24421114511</v>
      </c>
      <c r="AH430" t="s">
        <v>63</v>
      </c>
      <c r="AK430">
        <v>45</v>
      </c>
      <c r="AL430">
        <v>11</v>
      </c>
      <c r="AM430" t="s">
        <v>65</v>
      </c>
      <c r="AN430" t="s">
        <v>66</v>
      </c>
      <c r="AO430" t="s">
        <v>3436</v>
      </c>
    </row>
    <row r="431" spans="1:41" hidden="1" x14ac:dyDescent="0.25">
      <c r="A431" t="s">
        <v>3437</v>
      </c>
      <c r="B431" t="s">
        <v>69</v>
      </c>
      <c r="C431" t="s">
        <v>3438</v>
      </c>
      <c r="D431" t="s">
        <v>3439</v>
      </c>
      <c r="E431" t="s">
        <v>44</v>
      </c>
      <c r="F431" t="s">
        <v>199</v>
      </c>
      <c r="G431" t="s">
        <v>46</v>
      </c>
      <c r="H431" t="s">
        <v>131</v>
      </c>
      <c r="I431" t="s">
        <v>47</v>
      </c>
      <c r="J431" t="s">
        <v>75</v>
      </c>
      <c r="K431" t="s">
        <v>2725</v>
      </c>
      <c r="L431" t="s">
        <v>91</v>
      </c>
      <c r="M431" t="s">
        <v>189</v>
      </c>
      <c r="N431" t="s">
        <v>2905</v>
      </c>
      <c r="O431" t="s">
        <v>53</v>
      </c>
      <c r="P431" t="s">
        <v>48</v>
      </c>
      <c r="Q431" t="s">
        <v>2725</v>
      </c>
      <c r="R431" t="s">
        <v>95</v>
      </c>
      <c r="S431" t="s">
        <v>202</v>
      </c>
      <c r="T431" t="s">
        <v>589</v>
      </c>
      <c r="W431" t="s">
        <v>57</v>
      </c>
      <c r="X431" t="s">
        <v>58</v>
      </c>
      <c r="Y431" t="s">
        <v>3440</v>
      </c>
      <c r="Z431">
        <v>13683874388</v>
      </c>
      <c r="AA431">
        <v>13298162467</v>
      </c>
      <c r="AB431" t="s">
        <v>2727</v>
      </c>
      <c r="AC431">
        <v>450046</v>
      </c>
      <c r="AD431" t="s">
        <v>61</v>
      </c>
      <c r="AE431" t="s">
        <v>62</v>
      </c>
      <c r="AF431">
        <v>14</v>
      </c>
      <c r="AG431">
        <v>24421140817</v>
      </c>
      <c r="AH431" t="s">
        <v>63</v>
      </c>
      <c r="AK431">
        <v>8</v>
      </c>
      <c r="AL431">
        <v>17</v>
      </c>
      <c r="AM431" t="s">
        <v>65</v>
      </c>
      <c r="AN431" t="s">
        <v>66</v>
      </c>
      <c r="AO431" t="s">
        <v>3441</v>
      </c>
    </row>
    <row r="432" spans="1:41" hidden="1" x14ac:dyDescent="0.25">
      <c r="A432" t="s">
        <v>3442</v>
      </c>
      <c r="B432" t="s">
        <v>41</v>
      </c>
      <c r="C432" t="s">
        <v>3443</v>
      </c>
      <c r="D432" t="s">
        <v>2642</v>
      </c>
      <c r="E432" t="s">
        <v>44</v>
      </c>
      <c r="F432" t="s">
        <v>1539</v>
      </c>
      <c r="G432" t="s">
        <v>46</v>
      </c>
      <c r="H432" t="s">
        <v>324</v>
      </c>
      <c r="I432" t="s">
        <v>47</v>
      </c>
      <c r="J432" t="s">
        <v>75</v>
      </c>
      <c r="K432" t="s">
        <v>146</v>
      </c>
      <c r="L432" t="s">
        <v>50</v>
      </c>
      <c r="M432" t="s">
        <v>133</v>
      </c>
      <c r="N432" t="s">
        <v>452</v>
      </c>
      <c r="O432" t="s">
        <v>53</v>
      </c>
      <c r="P432" t="s">
        <v>48</v>
      </c>
      <c r="Q432" t="s">
        <v>121</v>
      </c>
      <c r="R432" t="s">
        <v>95</v>
      </c>
      <c r="S432" t="s">
        <v>202</v>
      </c>
      <c r="T432" t="s">
        <v>326</v>
      </c>
      <c r="W432" t="s">
        <v>153</v>
      </c>
      <c r="X432" t="s">
        <v>58</v>
      </c>
      <c r="Y432" t="s">
        <v>3444</v>
      </c>
      <c r="Z432">
        <v>18537430940</v>
      </c>
      <c r="AA432">
        <v>19937144288</v>
      </c>
      <c r="AB432" t="s">
        <v>3445</v>
      </c>
      <c r="AC432">
        <v>475004</v>
      </c>
      <c r="AD432" t="s">
        <v>61</v>
      </c>
      <c r="AE432" t="s">
        <v>62</v>
      </c>
      <c r="AF432">
        <v>15</v>
      </c>
      <c r="AG432">
        <v>24421150901</v>
      </c>
      <c r="AH432" t="s">
        <v>63</v>
      </c>
      <c r="AK432">
        <v>9</v>
      </c>
      <c r="AL432" t="s">
        <v>194</v>
      </c>
      <c r="AM432" t="s">
        <v>65</v>
      </c>
      <c r="AN432" t="s">
        <v>66</v>
      </c>
      <c r="AO432" t="s">
        <v>3446</v>
      </c>
    </row>
    <row r="433" spans="1:41" hidden="1" x14ac:dyDescent="0.25">
      <c r="A433" t="s">
        <v>3447</v>
      </c>
      <c r="B433" t="s">
        <v>41</v>
      </c>
      <c r="C433" t="s">
        <v>3448</v>
      </c>
      <c r="D433" t="s">
        <v>3449</v>
      </c>
      <c r="E433" t="s">
        <v>44</v>
      </c>
      <c r="F433" t="s">
        <v>2117</v>
      </c>
      <c r="G433" t="s">
        <v>46</v>
      </c>
      <c r="H433" t="s">
        <v>2117</v>
      </c>
      <c r="I433" t="s">
        <v>47</v>
      </c>
      <c r="J433" t="s">
        <v>75</v>
      </c>
      <c r="K433" t="s">
        <v>132</v>
      </c>
      <c r="L433" t="s">
        <v>91</v>
      </c>
      <c r="M433" t="s">
        <v>92</v>
      </c>
      <c r="N433" t="s">
        <v>589</v>
      </c>
      <c r="O433" t="s">
        <v>53</v>
      </c>
      <c r="P433" t="s">
        <v>48</v>
      </c>
      <c r="Q433" t="s">
        <v>3450</v>
      </c>
      <c r="R433" t="s">
        <v>95</v>
      </c>
      <c r="S433" t="s">
        <v>202</v>
      </c>
      <c r="T433" t="s">
        <v>3451</v>
      </c>
      <c r="W433" t="s">
        <v>57</v>
      </c>
      <c r="X433" t="s">
        <v>58</v>
      </c>
      <c r="Y433" t="s">
        <v>3452</v>
      </c>
      <c r="Z433">
        <v>18240550188</v>
      </c>
      <c r="AA433">
        <v>13837765009</v>
      </c>
      <c r="AB433" t="s">
        <v>3453</v>
      </c>
      <c r="AC433">
        <v>474350</v>
      </c>
      <c r="AD433" t="s">
        <v>61</v>
      </c>
      <c r="AE433" t="s">
        <v>62</v>
      </c>
      <c r="AF433">
        <v>15</v>
      </c>
      <c r="AG433">
        <v>24421152729</v>
      </c>
      <c r="AH433" t="s">
        <v>63</v>
      </c>
      <c r="AK433">
        <v>27</v>
      </c>
      <c r="AL433">
        <v>29</v>
      </c>
      <c r="AM433" t="s">
        <v>65</v>
      </c>
      <c r="AN433" t="s">
        <v>66</v>
      </c>
      <c r="AO433" t="s">
        <v>3454</v>
      </c>
    </row>
    <row r="434" spans="1:41" hidden="1" x14ac:dyDescent="0.25">
      <c r="A434" t="s">
        <v>3455</v>
      </c>
      <c r="B434" t="s">
        <v>41</v>
      </c>
      <c r="C434" t="s">
        <v>3456</v>
      </c>
      <c r="D434" t="s">
        <v>3457</v>
      </c>
      <c r="E434" t="s">
        <v>44</v>
      </c>
      <c r="F434" t="s">
        <v>901</v>
      </c>
      <c r="G434" t="s">
        <v>46</v>
      </c>
      <c r="H434" t="s">
        <v>901</v>
      </c>
      <c r="I434" t="s">
        <v>53</v>
      </c>
      <c r="J434" t="s">
        <v>75</v>
      </c>
      <c r="K434" t="s">
        <v>355</v>
      </c>
      <c r="L434" t="s">
        <v>50</v>
      </c>
      <c r="M434" t="s">
        <v>133</v>
      </c>
      <c r="N434" t="s">
        <v>3458</v>
      </c>
      <c r="O434" t="s">
        <v>53</v>
      </c>
      <c r="P434" t="s">
        <v>48</v>
      </c>
      <c r="Q434" t="s">
        <v>3459</v>
      </c>
      <c r="R434" t="s">
        <v>920</v>
      </c>
      <c r="S434" t="s">
        <v>96</v>
      </c>
      <c r="T434" t="s">
        <v>1334</v>
      </c>
      <c r="W434" t="s">
        <v>57</v>
      </c>
      <c r="X434" t="s">
        <v>58</v>
      </c>
      <c r="Y434" t="s">
        <v>3460</v>
      </c>
      <c r="Z434">
        <v>13393736909</v>
      </c>
      <c r="AA434">
        <v>18019146163</v>
      </c>
      <c r="AB434" t="s">
        <v>3461</v>
      </c>
      <c r="AC434">
        <v>461000</v>
      </c>
      <c r="AD434" t="s">
        <v>61</v>
      </c>
      <c r="AE434" t="s">
        <v>100</v>
      </c>
      <c r="AF434">
        <v>11</v>
      </c>
      <c r="AG434">
        <v>24421110125</v>
      </c>
      <c r="AH434" t="s">
        <v>63</v>
      </c>
      <c r="AK434">
        <v>1</v>
      </c>
      <c r="AL434">
        <v>25</v>
      </c>
      <c r="AM434" t="s">
        <v>65</v>
      </c>
      <c r="AN434" t="s">
        <v>66</v>
      </c>
      <c r="AO434" t="s">
        <v>3462</v>
      </c>
    </row>
    <row r="435" spans="1:41" hidden="1" x14ac:dyDescent="0.25">
      <c r="A435" t="s">
        <v>3463</v>
      </c>
      <c r="B435" t="s">
        <v>41</v>
      </c>
      <c r="C435" t="s">
        <v>3464</v>
      </c>
      <c r="D435" t="s">
        <v>3465</v>
      </c>
      <c r="E435" t="s">
        <v>44</v>
      </c>
      <c r="F435" t="s">
        <v>471</v>
      </c>
      <c r="G435" t="s">
        <v>46</v>
      </c>
      <c r="H435" t="s">
        <v>471</v>
      </c>
      <c r="I435" t="s">
        <v>47</v>
      </c>
      <c r="J435" t="s">
        <v>75</v>
      </c>
      <c r="K435" t="s">
        <v>238</v>
      </c>
      <c r="L435" t="s">
        <v>91</v>
      </c>
      <c r="M435" t="s">
        <v>189</v>
      </c>
      <c r="N435" t="s">
        <v>404</v>
      </c>
      <c r="O435" t="s">
        <v>53</v>
      </c>
      <c r="P435" t="s">
        <v>48</v>
      </c>
      <c r="Q435" t="s">
        <v>238</v>
      </c>
      <c r="R435" t="s">
        <v>95</v>
      </c>
      <c r="S435" t="s">
        <v>202</v>
      </c>
      <c r="T435" t="s">
        <v>614</v>
      </c>
      <c r="W435" t="s">
        <v>57</v>
      </c>
      <c r="X435" t="s">
        <v>58</v>
      </c>
      <c r="Y435" t="s">
        <v>3466</v>
      </c>
      <c r="Z435">
        <v>18437971822</v>
      </c>
      <c r="AA435">
        <v>15137374056</v>
      </c>
      <c r="AB435" t="s">
        <v>3467</v>
      </c>
      <c r="AC435">
        <v>453502</v>
      </c>
      <c r="AD435" t="s">
        <v>61</v>
      </c>
      <c r="AE435" t="s">
        <v>100</v>
      </c>
      <c r="AF435">
        <v>11</v>
      </c>
      <c r="AG435">
        <v>24421111701</v>
      </c>
      <c r="AH435" t="s">
        <v>63</v>
      </c>
      <c r="AK435">
        <v>17</v>
      </c>
      <c r="AL435" t="s">
        <v>194</v>
      </c>
      <c r="AM435" t="s">
        <v>65</v>
      </c>
      <c r="AN435" t="s">
        <v>66</v>
      </c>
      <c r="AO435" t="s">
        <v>3468</v>
      </c>
    </row>
    <row r="436" spans="1:41" x14ac:dyDescent="0.25">
      <c r="A436" t="s">
        <v>3469</v>
      </c>
      <c r="B436" t="s">
        <v>41</v>
      </c>
      <c r="C436" t="s">
        <v>3470</v>
      </c>
      <c r="D436" t="s">
        <v>3471</v>
      </c>
      <c r="E436" t="s">
        <v>44</v>
      </c>
      <c r="F436" t="s">
        <v>145</v>
      </c>
      <c r="G436" t="s">
        <v>46</v>
      </c>
      <c r="H436" t="s">
        <v>145</v>
      </c>
      <c r="I436" t="s">
        <v>47</v>
      </c>
      <c r="J436" t="s">
        <v>75</v>
      </c>
      <c r="K436" t="s">
        <v>804</v>
      </c>
      <c r="L436" t="s">
        <v>176</v>
      </c>
      <c r="M436" t="s">
        <v>3472</v>
      </c>
      <c r="N436" t="s">
        <v>452</v>
      </c>
      <c r="O436" t="s">
        <v>53</v>
      </c>
      <c r="P436" t="s">
        <v>48</v>
      </c>
      <c r="Q436" t="s">
        <v>3473</v>
      </c>
      <c r="R436" t="s">
        <v>95</v>
      </c>
      <c r="S436" t="s">
        <v>202</v>
      </c>
      <c r="T436" t="s">
        <v>3474</v>
      </c>
      <c r="W436" t="s">
        <v>57</v>
      </c>
      <c r="X436" t="s">
        <v>316</v>
      </c>
      <c r="Y436" t="s">
        <v>3475</v>
      </c>
      <c r="Z436">
        <v>15201454729</v>
      </c>
      <c r="AA436">
        <v>15713881040</v>
      </c>
      <c r="AB436" t="s">
        <v>3476</v>
      </c>
      <c r="AC436">
        <v>456400</v>
      </c>
      <c r="AD436" t="s">
        <v>61</v>
      </c>
      <c r="AE436" t="s">
        <v>82</v>
      </c>
      <c r="AF436" t="s">
        <v>83</v>
      </c>
      <c r="AG436">
        <v>24421033413</v>
      </c>
      <c r="AH436" t="s">
        <v>63</v>
      </c>
      <c r="AK436">
        <v>34</v>
      </c>
      <c r="AL436">
        <v>13</v>
      </c>
      <c r="AM436" t="s">
        <v>65</v>
      </c>
      <c r="AN436" t="s">
        <v>66</v>
      </c>
      <c r="AO436" t="s">
        <v>3477</v>
      </c>
    </row>
    <row r="437" spans="1:41" hidden="1" x14ac:dyDescent="0.25">
      <c r="A437" t="s">
        <v>3478</v>
      </c>
      <c r="B437" t="s">
        <v>41</v>
      </c>
      <c r="C437" t="s">
        <v>3479</v>
      </c>
      <c r="D437" t="s">
        <v>3480</v>
      </c>
      <c r="E437" t="s">
        <v>44</v>
      </c>
      <c r="F437" t="s">
        <v>3481</v>
      </c>
      <c r="G437" t="s">
        <v>73</v>
      </c>
      <c r="H437" t="s">
        <v>174</v>
      </c>
      <c r="I437" t="s">
        <v>47</v>
      </c>
      <c r="J437" t="s">
        <v>75</v>
      </c>
      <c r="K437" t="s">
        <v>162</v>
      </c>
      <c r="L437" t="s">
        <v>50</v>
      </c>
      <c r="M437" t="s">
        <v>133</v>
      </c>
      <c r="N437" t="s">
        <v>404</v>
      </c>
      <c r="O437" t="s">
        <v>53</v>
      </c>
      <c r="P437" t="s">
        <v>48</v>
      </c>
      <c r="Q437" t="s">
        <v>355</v>
      </c>
      <c r="R437" t="s">
        <v>54</v>
      </c>
      <c r="S437" t="s">
        <v>314</v>
      </c>
      <c r="T437" t="s">
        <v>2976</v>
      </c>
      <c r="U437" t="s">
        <v>405</v>
      </c>
      <c r="V437" t="s">
        <v>1468</v>
      </c>
      <c r="W437" t="s">
        <v>57</v>
      </c>
      <c r="X437" t="s">
        <v>58</v>
      </c>
      <c r="Y437" t="s">
        <v>3482</v>
      </c>
      <c r="Z437">
        <v>17337158448</v>
      </c>
      <c r="AA437">
        <v>13525128667</v>
      </c>
      <c r="AB437" t="s">
        <v>3483</v>
      </c>
      <c r="AC437">
        <v>450007</v>
      </c>
      <c r="AD437" t="s">
        <v>61</v>
      </c>
      <c r="AE437" t="s">
        <v>100</v>
      </c>
      <c r="AF437">
        <v>11</v>
      </c>
      <c r="AG437">
        <v>24421113719</v>
      </c>
      <c r="AH437" t="s">
        <v>63</v>
      </c>
      <c r="AK437">
        <v>37</v>
      </c>
      <c r="AL437">
        <v>19</v>
      </c>
      <c r="AM437" t="s">
        <v>65</v>
      </c>
      <c r="AN437" t="s">
        <v>66</v>
      </c>
      <c r="AO437" t="s">
        <v>3484</v>
      </c>
    </row>
    <row r="438" spans="1:41" hidden="1" x14ac:dyDescent="0.25">
      <c r="A438" t="s">
        <v>3485</v>
      </c>
      <c r="B438" t="s">
        <v>41</v>
      </c>
      <c r="C438" t="s">
        <v>3486</v>
      </c>
      <c r="D438" t="s">
        <v>3487</v>
      </c>
      <c r="E438" t="s">
        <v>44</v>
      </c>
      <c r="F438" t="s">
        <v>730</v>
      </c>
      <c r="G438" t="s">
        <v>46</v>
      </c>
      <c r="H438" t="s">
        <v>730</v>
      </c>
      <c r="I438" t="s">
        <v>47</v>
      </c>
      <c r="J438" t="s">
        <v>75</v>
      </c>
      <c r="K438" t="s">
        <v>3159</v>
      </c>
      <c r="L438" t="s">
        <v>50</v>
      </c>
      <c r="M438" t="s">
        <v>133</v>
      </c>
      <c r="N438" t="s">
        <v>93</v>
      </c>
      <c r="O438" t="s">
        <v>53</v>
      </c>
      <c r="P438" t="s">
        <v>48</v>
      </c>
      <c r="Q438" t="s">
        <v>2420</v>
      </c>
      <c r="R438" t="s">
        <v>54</v>
      </c>
      <c r="S438" t="s">
        <v>426</v>
      </c>
      <c r="T438" t="s">
        <v>1274</v>
      </c>
      <c r="W438" t="s">
        <v>153</v>
      </c>
      <c r="X438" t="s">
        <v>58</v>
      </c>
      <c r="Y438" t="s">
        <v>3488</v>
      </c>
      <c r="Z438">
        <v>15565302015</v>
      </c>
      <c r="AA438">
        <v>13608481081</v>
      </c>
      <c r="AB438" t="s">
        <v>3489</v>
      </c>
      <c r="AC438">
        <v>450100</v>
      </c>
      <c r="AD438" t="s">
        <v>61</v>
      </c>
      <c r="AE438" t="s">
        <v>112</v>
      </c>
      <c r="AF438">
        <v>10</v>
      </c>
      <c r="AG438">
        <v>24421101012</v>
      </c>
      <c r="AH438" t="s">
        <v>63</v>
      </c>
      <c r="AK438">
        <v>10</v>
      </c>
      <c r="AL438">
        <v>12</v>
      </c>
      <c r="AM438" t="s">
        <v>65</v>
      </c>
      <c r="AN438" t="s">
        <v>66</v>
      </c>
      <c r="AO438" t="s">
        <v>3490</v>
      </c>
    </row>
    <row r="439" spans="1:41" hidden="1" x14ac:dyDescent="0.25">
      <c r="A439" t="s">
        <v>3491</v>
      </c>
      <c r="B439" t="s">
        <v>41</v>
      </c>
      <c r="C439" t="s">
        <v>3492</v>
      </c>
      <c r="D439" t="s">
        <v>3493</v>
      </c>
      <c r="E439" t="s">
        <v>44</v>
      </c>
      <c r="F439" t="s">
        <v>876</v>
      </c>
      <c r="G439" t="s">
        <v>334</v>
      </c>
      <c r="H439" t="s">
        <v>3494</v>
      </c>
      <c r="I439" t="s">
        <v>47</v>
      </c>
      <c r="J439" t="s">
        <v>75</v>
      </c>
      <c r="K439" t="s">
        <v>3495</v>
      </c>
      <c r="L439" t="s">
        <v>50</v>
      </c>
      <c r="M439" t="s">
        <v>133</v>
      </c>
      <c r="N439" t="s">
        <v>366</v>
      </c>
      <c r="O439" t="s">
        <v>53</v>
      </c>
      <c r="P439" t="s">
        <v>48</v>
      </c>
      <c r="Q439" t="s">
        <v>3496</v>
      </c>
      <c r="R439" t="s">
        <v>95</v>
      </c>
      <c r="S439" t="s">
        <v>96</v>
      </c>
      <c r="T439" t="s">
        <v>56</v>
      </c>
      <c r="W439" t="s">
        <v>57</v>
      </c>
      <c r="X439" t="s">
        <v>58</v>
      </c>
      <c r="Y439" t="s">
        <v>3497</v>
      </c>
      <c r="Z439">
        <v>17855919022</v>
      </c>
      <c r="AA439">
        <v>13723197283</v>
      </c>
      <c r="AB439" t="s">
        <v>3498</v>
      </c>
      <c r="AC439">
        <v>230009</v>
      </c>
      <c r="AD439" t="s">
        <v>61</v>
      </c>
      <c r="AE439" t="s">
        <v>62</v>
      </c>
      <c r="AF439">
        <v>15</v>
      </c>
      <c r="AG439">
        <v>24421151121</v>
      </c>
      <c r="AH439" t="s">
        <v>63</v>
      </c>
      <c r="AK439">
        <v>11</v>
      </c>
      <c r="AL439">
        <v>21</v>
      </c>
      <c r="AM439" t="s">
        <v>65</v>
      </c>
      <c r="AN439" t="s">
        <v>66</v>
      </c>
      <c r="AO439" t="s">
        <v>156</v>
      </c>
    </row>
    <row r="440" spans="1:41" hidden="1" x14ac:dyDescent="0.25">
      <c r="A440" t="s">
        <v>3499</v>
      </c>
      <c r="B440" t="s">
        <v>41</v>
      </c>
      <c r="C440" t="s">
        <v>3500</v>
      </c>
      <c r="D440" t="s">
        <v>3501</v>
      </c>
      <c r="E440" t="s">
        <v>44</v>
      </c>
      <c r="F440" t="s">
        <v>289</v>
      </c>
      <c r="G440" t="s">
        <v>46</v>
      </c>
      <c r="H440" t="s">
        <v>289</v>
      </c>
      <c r="I440" t="s">
        <v>47</v>
      </c>
      <c r="J440" t="s">
        <v>75</v>
      </c>
      <c r="K440" t="s">
        <v>175</v>
      </c>
      <c r="L440" t="s">
        <v>163</v>
      </c>
      <c r="M440" t="s">
        <v>164</v>
      </c>
      <c r="N440" t="s">
        <v>2708</v>
      </c>
      <c r="O440" t="s">
        <v>53</v>
      </c>
      <c r="P440" t="s">
        <v>48</v>
      </c>
      <c r="Q440" t="s">
        <v>219</v>
      </c>
      <c r="R440" t="s">
        <v>150</v>
      </c>
      <c r="S440" t="s">
        <v>92</v>
      </c>
      <c r="T440" t="s">
        <v>292</v>
      </c>
      <c r="W440" t="s">
        <v>57</v>
      </c>
      <c r="X440" t="s">
        <v>58</v>
      </c>
      <c r="Y440" t="s">
        <v>3502</v>
      </c>
      <c r="Z440">
        <v>15139208777</v>
      </c>
      <c r="AA440">
        <v>15139208777</v>
      </c>
      <c r="AB440" t="s">
        <v>3503</v>
      </c>
      <c r="AC440">
        <v>458030</v>
      </c>
      <c r="AD440" t="s">
        <v>61</v>
      </c>
      <c r="AE440" t="s">
        <v>140</v>
      </c>
      <c r="AF440">
        <v>13</v>
      </c>
      <c r="AG440">
        <v>24421131926</v>
      </c>
      <c r="AH440" t="s">
        <v>63</v>
      </c>
      <c r="AK440">
        <v>19</v>
      </c>
      <c r="AL440">
        <v>26</v>
      </c>
      <c r="AM440" t="s">
        <v>65</v>
      </c>
      <c r="AN440" t="s">
        <v>66</v>
      </c>
      <c r="AO440" t="s">
        <v>3504</v>
      </c>
    </row>
    <row r="441" spans="1:41" hidden="1" x14ac:dyDescent="0.25">
      <c r="A441" t="s">
        <v>3505</v>
      </c>
      <c r="B441" t="s">
        <v>41</v>
      </c>
      <c r="C441" t="s">
        <v>3506</v>
      </c>
      <c r="D441" t="s">
        <v>3507</v>
      </c>
      <c r="E441" t="s">
        <v>44</v>
      </c>
      <c r="F441" t="s">
        <v>2572</v>
      </c>
      <c r="G441" t="s">
        <v>46</v>
      </c>
      <c r="H441" t="s">
        <v>2572</v>
      </c>
      <c r="I441" t="s">
        <v>47</v>
      </c>
      <c r="J441" t="s">
        <v>75</v>
      </c>
      <c r="K441" t="s">
        <v>3508</v>
      </c>
      <c r="L441" t="s">
        <v>3509</v>
      </c>
      <c r="M441" t="s">
        <v>189</v>
      </c>
      <c r="N441" t="s">
        <v>134</v>
      </c>
      <c r="O441" t="s">
        <v>53</v>
      </c>
      <c r="P441" t="s">
        <v>48</v>
      </c>
      <c r="Q441" t="s">
        <v>3510</v>
      </c>
      <c r="R441" t="s">
        <v>95</v>
      </c>
      <c r="S441" t="s">
        <v>202</v>
      </c>
      <c r="T441" t="s">
        <v>134</v>
      </c>
      <c r="W441" t="s">
        <v>57</v>
      </c>
      <c r="X441" t="s">
        <v>58</v>
      </c>
      <c r="Y441" t="s">
        <v>3511</v>
      </c>
      <c r="Z441">
        <v>13381761912</v>
      </c>
      <c r="AA441">
        <v>13381827162</v>
      </c>
      <c r="AB441" t="s">
        <v>3512</v>
      </c>
      <c r="AC441">
        <v>463400</v>
      </c>
      <c r="AD441" t="s">
        <v>61</v>
      </c>
      <c r="AE441" t="s">
        <v>100</v>
      </c>
      <c r="AF441">
        <v>11</v>
      </c>
      <c r="AG441">
        <v>24421111429</v>
      </c>
      <c r="AH441" t="s">
        <v>63</v>
      </c>
      <c r="AK441">
        <v>14</v>
      </c>
      <c r="AL441">
        <v>29</v>
      </c>
      <c r="AM441" t="s">
        <v>65</v>
      </c>
      <c r="AN441" t="s">
        <v>66</v>
      </c>
      <c r="AO441" t="s">
        <v>3513</v>
      </c>
    </row>
    <row r="442" spans="1:41" hidden="1" x14ac:dyDescent="0.25">
      <c r="A442" t="s">
        <v>3514</v>
      </c>
      <c r="B442" t="s">
        <v>69</v>
      </c>
      <c r="C442" t="s">
        <v>3515</v>
      </c>
      <c r="D442" t="s">
        <v>3516</v>
      </c>
      <c r="E442" t="s">
        <v>44</v>
      </c>
      <c r="F442" t="s">
        <v>1599</v>
      </c>
      <c r="G442" t="s">
        <v>46</v>
      </c>
      <c r="H442" t="s">
        <v>765</v>
      </c>
      <c r="I442" t="s">
        <v>47</v>
      </c>
      <c r="J442" t="s">
        <v>75</v>
      </c>
      <c r="K442" t="s">
        <v>1043</v>
      </c>
      <c r="L442" t="s">
        <v>50</v>
      </c>
      <c r="M442" t="s">
        <v>133</v>
      </c>
      <c r="N442" t="s">
        <v>346</v>
      </c>
      <c r="O442" t="s">
        <v>53</v>
      </c>
      <c r="P442" t="s">
        <v>48</v>
      </c>
      <c r="Q442" t="s">
        <v>187</v>
      </c>
      <c r="R442" t="s">
        <v>95</v>
      </c>
      <c r="S442" t="s">
        <v>202</v>
      </c>
      <c r="T442" t="s">
        <v>2428</v>
      </c>
      <c r="W442" t="s">
        <v>57</v>
      </c>
      <c r="X442" t="s">
        <v>58</v>
      </c>
      <c r="Y442" t="s">
        <v>3517</v>
      </c>
      <c r="Z442">
        <v>18839188081</v>
      </c>
      <c r="AA442">
        <v>19518558471</v>
      </c>
      <c r="AB442" t="s">
        <v>3518</v>
      </c>
      <c r="AC442">
        <v>454350</v>
      </c>
      <c r="AD442" t="s">
        <v>61</v>
      </c>
      <c r="AE442" t="s">
        <v>62</v>
      </c>
      <c r="AF442">
        <v>14</v>
      </c>
      <c r="AG442">
        <v>24421140812</v>
      </c>
      <c r="AH442" t="s">
        <v>63</v>
      </c>
      <c r="AK442">
        <v>8</v>
      </c>
      <c r="AL442">
        <v>12</v>
      </c>
      <c r="AM442" t="s">
        <v>65</v>
      </c>
      <c r="AN442" t="s">
        <v>66</v>
      </c>
      <c r="AO442" t="s">
        <v>3519</v>
      </c>
    </row>
    <row r="443" spans="1:41" hidden="1" x14ac:dyDescent="0.25">
      <c r="A443" t="s">
        <v>3520</v>
      </c>
      <c r="B443" t="s">
        <v>41</v>
      </c>
      <c r="C443" t="s">
        <v>3521</v>
      </c>
      <c r="D443" t="s">
        <v>3522</v>
      </c>
      <c r="E443" t="s">
        <v>44</v>
      </c>
      <c r="F443" t="s">
        <v>746</v>
      </c>
      <c r="G443" t="s">
        <v>334</v>
      </c>
      <c r="H443" t="s">
        <v>837</v>
      </c>
      <c r="I443" t="s">
        <v>47</v>
      </c>
      <c r="J443" t="s">
        <v>75</v>
      </c>
      <c r="K443" t="s">
        <v>106</v>
      </c>
      <c r="L443" t="s">
        <v>147</v>
      </c>
      <c r="M443" t="s">
        <v>266</v>
      </c>
      <c r="N443" t="s">
        <v>694</v>
      </c>
      <c r="O443" t="s">
        <v>53</v>
      </c>
      <c r="P443" t="s">
        <v>48</v>
      </c>
      <c r="Q443" t="s">
        <v>121</v>
      </c>
      <c r="R443" t="s">
        <v>313</v>
      </c>
      <c r="S443" t="s">
        <v>314</v>
      </c>
      <c r="T443" t="s">
        <v>1053</v>
      </c>
      <c r="W443" t="s">
        <v>57</v>
      </c>
      <c r="X443" t="s">
        <v>58</v>
      </c>
      <c r="Y443" t="s">
        <v>3523</v>
      </c>
      <c r="Z443">
        <v>18137833832</v>
      </c>
      <c r="AA443">
        <v>17700606124</v>
      </c>
      <c r="AB443" t="s">
        <v>3524</v>
      </c>
      <c r="AC443">
        <v>450000</v>
      </c>
      <c r="AD443" t="s">
        <v>61</v>
      </c>
      <c r="AE443" t="s">
        <v>62</v>
      </c>
      <c r="AF443">
        <v>15</v>
      </c>
      <c r="AG443">
        <v>24421154216</v>
      </c>
      <c r="AH443" t="s">
        <v>63</v>
      </c>
      <c r="AK443">
        <v>42</v>
      </c>
      <c r="AL443">
        <v>16</v>
      </c>
      <c r="AM443" t="s">
        <v>65</v>
      </c>
    </row>
    <row r="444" spans="1:41" hidden="1" x14ac:dyDescent="0.25">
      <c r="A444" t="s">
        <v>3525</v>
      </c>
      <c r="B444" t="s">
        <v>69</v>
      </c>
      <c r="C444" t="s">
        <v>3526</v>
      </c>
      <c r="D444" t="s">
        <v>3527</v>
      </c>
      <c r="E444" t="s">
        <v>44</v>
      </c>
      <c r="F444" t="s">
        <v>354</v>
      </c>
      <c r="G444" t="s">
        <v>46</v>
      </c>
      <c r="H444" t="s">
        <v>131</v>
      </c>
      <c r="I444" t="s">
        <v>47</v>
      </c>
      <c r="J444" t="s">
        <v>75</v>
      </c>
      <c r="K444" t="s">
        <v>475</v>
      </c>
      <c r="L444" t="s">
        <v>91</v>
      </c>
      <c r="M444" t="s">
        <v>189</v>
      </c>
      <c r="N444" t="s">
        <v>201</v>
      </c>
      <c r="O444" t="s">
        <v>53</v>
      </c>
      <c r="P444" t="s">
        <v>48</v>
      </c>
      <c r="Q444" t="s">
        <v>475</v>
      </c>
      <c r="R444" t="s">
        <v>95</v>
      </c>
      <c r="S444" t="s">
        <v>202</v>
      </c>
      <c r="T444" t="s">
        <v>201</v>
      </c>
      <c r="W444" t="s">
        <v>57</v>
      </c>
      <c r="X444" t="s">
        <v>58</v>
      </c>
      <c r="Y444" t="s">
        <v>3528</v>
      </c>
      <c r="Z444">
        <v>15690866693</v>
      </c>
      <c r="AA444">
        <v>13651855654</v>
      </c>
      <c r="AB444" t="s">
        <v>3529</v>
      </c>
      <c r="AC444">
        <v>463400</v>
      </c>
      <c r="AD444" t="s">
        <v>61</v>
      </c>
      <c r="AE444" t="s">
        <v>271</v>
      </c>
      <c r="AF444" t="s">
        <v>194</v>
      </c>
      <c r="AG444">
        <v>24421013921</v>
      </c>
      <c r="AH444" t="s">
        <v>63</v>
      </c>
      <c r="AK444">
        <v>39</v>
      </c>
      <c r="AL444">
        <v>21</v>
      </c>
      <c r="AM444" t="s">
        <v>65</v>
      </c>
      <c r="AN444" t="s">
        <v>66</v>
      </c>
      <c r="AO444" t="s">
        <v>3530</v>
      </c>
    </row>
    <row r="445" spans="1:41" hidden="1" x14ac:dyDescent="0.25">
      <c r="A445" t="s">
        <v>3531</v>
      </c>
      <c r="B445" t="s">
        <v>41</v>
      </c>
      <c r="C445" t="s">
        <v>3532</v>
      </c>
      <c r="D445" t="s">
        <v>3533</v>
      </c>
      <c r="E445" t="s">
        <v>44</v>
      </c>
      <c r="F445" t="s">
        <v>561</v>
      </c>
      <c r="G445" t="s">
        <v>46</v>
      </c>
      <c r="H445" t="s">
        <v>324</v>
      </c>
      <c r="I445" t="s">
        <v>47</v>
      </c>
      <c r="J445" t="s">
        <v>75</v>
      </c>
      <c r="K445" t="s">
        <v>637</v>
      </c>
      <c r="L445" t="s">
        <v>150</v>
      </c>
      <c r="M445" t="s">
        <v>387</v>
      </c>
      <c r="N445" t="s">
        <v>3534</v>
      </c>
      <c r="O445" t="s">
        <v>53</v>
      </c>
      <c r="P445" t="s">
        <v>48</v>
      </c>
      <c r="Q445" t="s">
        <v>121</v>
      </c>
      <c r="R445" t="s">
        <v>152</v>
      </c>
      <c r="S445" t="s">
        <v>202</v>
      </c>
      <c r="T445" t="s">
        <v>523</v>
      </c>
      <c r="W445" t="s">
        <v>57</v>
      </c>
      <c r="X445" t="s">
        <v>58</v>
      </c>
      <c r="Y445" t="s">
        <v>3535</v>
      </c>
      <c r="Z445">
        <v>15737032566</v>
      </c>
      <c r="AA445">
        <v>13462729586</v>
      </c>
      <c r="AB445" t="s">
        <v>3536</v>
      </c>
      <c r="AC445">
        <v>476412</v>
      </c>
      <c r="AD445" t="s">
        <v>61</v>
      </c>
      <c r="AE445" t="s">
        <v>100</v>
      </c>
      <c r="AF445">
        <v>11</v>
      </c>
      <c r="AG445">
        <v>24421115128</v>
      </c>
      <c r="AH445" t="s">
        <v>63</v>
      </c>
      <c r="AK445">
        <v>51</v>
      </c>
      <c r="AL445">
        <v>28</v>
      </c>
      <c r="AM445" t="s">
        <v>65</v>
      </c>
      <c r="AN445" t="s">
        <v>66</v>
      </c>
      <c r="AO445" t="s">
        <v>3537</v>
      </c>
    </row>
    <row r="446" spans="1:41" x14ac:dyDescent="0.25">
      <c r="A446" t="s">
        <v>3538</v>
      </c>
      <c r="B446" t="s">
        <v>41</v>
      </c>
      <c r="C446" t="s">
        <v>3539</v>
      </c>
      <c r="D446" t="s">
        <v>1408</v>
      </c>
      <c r="E446" t="s">
        <v>44</v>
      </c>
      <c r="F446" t="s">
        <v>802</v>
      </c>
      <c r="G446" t="s">
        <v>46</v>
      </c>
      <c r="H446" t="s">
        <v>929</v>
      </c>
      <c r="I446" t="s">
        <v>47</v>
      </c>
      <c r="J446" t="s">
        <v>75</v>
      </c>
      <c r="K446" t="s">
        <v>720</v>
      </c>
      <c r="L446" t="s">
        <v>50</v>
      </c>
      <c r="M446" t="s">
        <v>51</v>
      </c>
      <c r="N446" t="s">
        <v>3540</v>
      </c>
      <c r="O446" t="s">
        <v>53</v>
      </c>
      <c r="P446" t="s">
        <v>48</v>
      </c>
      <c r="Q446" t="s">
        <v>629</v>
      </c>
      <c r="R446" t="s">
        <v>54</v>
      </c>
      <c r="S446" t="s">
        <v>55</v>
      </c>
      <c r="T446" t="s">
        <v>188</v>
      </c>
      <c r="W446" t="s">
        <v>57</v>
      </c>
      <c r="X446" t="s">
        <v>58</v>
      </c>
      <c r="Y446" t="s">
        <v>3541</v>
      </c>
      <c r="Z446">
        <v>15639717863</v>
      </c>
      <c r="AA446">
        <v>17320102347</v>
      </c>
      <c r="AB446" t="s">
        <v>3542</v>
      </c>
      <c r="AC446">
        <v>467400</v>
      </c>
      <c r="AD446" t="s">
        <v>61</v>
      </c>
      <c r="AE446" t="s">
        <v>192</v>
      </c>
      <c r="AF446" t="s">
        <v>193</v>
      </c>
      <c r="AG446">
        <v>24421043029</v>
      </c>
      <c r="AH446" t="s">
        <v>63</v>
      </c>
      <c r="AK446">
        <v>30</v>
      </c>
      <c r="AL446">
        <v>29</v>
      </c>
      <c r="AM446" t="s">
        <v>65</v>
      </c>
      <c r="AN446" t="s">
        <v>66</v>
      </c>
      <c r="AO446" t="s">
        <v>3543</v>
      </c>
    </row>
    <row r="447" spans="1:41" hidden="1" x14ac:dyDescent="0.25">
      <c r="A447" t="s">
        <v>3544</v>
      </c>
      <c r="B447" t="s">
        <v>41</v>
      </c>
      <c r="C447" t="s">
        <v>3545</v>
      </c>
      <c r="D447" t="s">
        <v>3546</v>
      </c>
      <c r="E447" t="s">
        <v>44</v>
      </c>
      <c r="F447" t="s">
        <v>605</v>
      </c>
      <c r="G447" t="s">
        <v>334</v>
      </c>
      <c r="H447" t="s">
        <v>605</v>
      </c>
      <c r="I447" t="s">
        <v>47</v>
      </c>
      <c r="J447" t="s">
        <v>75</v>
      </c>
      <c r="K447" t="s">
        <v>1877</v>
      </c>
      <c r="L447" t="s">
        <v>91</v>
      </c>
      <c r="M447" t="s">
        <v>92</v>
      </c>
      <c r="N447" t="s">
        <v>434</v>
      </c>
      <c r="O447" t="s">
        <v>53</v>
      </c>
      <c r="P447" t="s">
        <v>48</v>
      </c>
      <c r="Q447" t="s">
        <v>3547</v>
      </c>
      <c r="R447" t="s">
        <v>95</v>
      </c>
      <c r="S447" t="s">
        <v>96</v>
      </c>
      <c r="T447" t="s">
        <v>3378</v>
      </c>
      <c r="W447" t="s">
        <v>57</v>
      </c>
      <c r="X447" t="s">
        <v>58</v>
      </c>
      <c r="Y447" t="s">
        <v>3548</v>
      </c>
      <c r="Z447">
        <v>15239196389</v>
      </c>
      <c r="AA447">
        <v>15925615159</v>
      </c>
      <c r="AB447" t="s">
        <v>3549</v>
      </c>
      <c r="AC447">
        <v>454750</v>
      </c>
      <c r="AD447" t="s">
        <v>61</v>
      </c>
      <c r="AE447" t="s">
        <v>439</v>
      </c>
      <c r="AF447" t="s">
        <v>390</v>
      </c>
      <c r="AG447">
        <v>24421060904</v>
      </c>
      <c r="AH447" t="s">
        <v>63</v>
      </c>
      <c r="AK447">
        <v>9</v>
      </c>
      <c r="AL447" t="s">
        <v>193</v>
      </c>
      <c r="AM447" t="s">
        <v>65</v>
      </c>
      <c r="AN447" t="s">
        <v>66</v>
      </c>
      <c r="AO447" t="s">
        <v>3550</v>
      </c>
    </row>
    <row r="448" spans="1:41" hidden="1" x14ac:dyDescent="0.25">
      <c r="A448" t="s">
        <v>3551</v>
      </c>
      <c r="B448" t="s">
        <v>69</v>
      </c>
      <c r="C448" t="s">
        <v>3552</v>
      </c>
      <c r="D448" t="s">
        <v>3553</v>
      </c>
      <c r="E448" t="s">
        <v>44</v>
      </c>
      <c r="F448" t="s">
        <v>2373</v>
      </c>
      <c r="G448" t="s">
        <v>334</v>
      </c>
      <c r="H448" t="s">
        <v>1943</v>
      </c>
      <c r="I448" t="s">
        <v>47</v>
      </c>
      <c r="J448" t="s">
        <v>75</v>
      </c>
      <c r="K448" t="s">
        <v>106</v>
      </c>
      <c r="L448" t="s">
        <v>147</v>
      </c>
      <c r="M448" t="s">
        <v>386</v>
      </c>
      <c r="N448" t="s">
        <v>820</v>
      </c>
      <c r="O448" t="s">
        <v>53</v>
      </c>
      <c r="P448" t="s">
        <v>48</v>
      </c>
      <c r="Q448" t="s">
        <v>3554</v>
      </c>
      <c r="R448" t="s">
        <v>54</v>
      </c>
      <c r="S448" t="s">
        <v>426</v>
      </c>
      <c r="T448" t="s">
        <v>122</v>
      </c>
      <c r="U448" t="s">
        <v>3555</v>
      </c>
      <c r="V448" t="s">
        <v>3556</v>
      </c>
      <c r="W448" t="s">
        <v>57</v>
      </c>
      <c r="X448" t="s">
        <v>316</v>
      </c>
      <c r="Y448" t="s">
        <v>3557</v>
      </c>
      <c r="Z448">
        <v>19713932573</v>
      </c>
      <c r="AA448">
        <v>15239963199</v>
      </c>
      <c r="AB448" t="s">
        <v>3558</v>
      </c>
      <c r="AC448">
        <v>457001</v>
      </c>
      <c r="AD448" t="s">
        <v>61</v>
      </c>
      <c r="AE448" t="s">
        <v>62</v>
      </c>
      <c r="AF448">
        <v>14</v>
      </c>
      <c r="AG448">
        <v>24421143824</v>
      </c>
      <c r="AH448" t="s">
        <v>63</v>
      </c>
      <c r="AK448">
        <v>38</v>
      </c>
      <c r="AL448">
        <v>24</v>
      </c>
      <c r="AM448" t="s">
        <v>65</v>
      </c>
      <c r="AN448" t="s">
        <v>66</v>
      </c>
      <c r="AO448" t="s">
        <v>3559</v>
      </c>
    </row>
    <row r="449" spans="1:41" hidden="1" x14ac:dyDescent="0.25">
      <c r="A449" t="s">
        <v>3560</v>
      </c>
      <c r="B449" t="s">
        <v>69</v>
      </c>
      <c r="C449" t="s">
        <v>3561</v>
      </c>
      <c r="D449" t="s">
        <v>3562</v>
      </c>
      <c r="E449" t="s">
        <v>44</v>
      </c>
      <c r="F449" t="s">
        <v>1222</v>
      </c>
      <c r="G449" t="s">
        <v>161</v>
      </c>
      <c r="H449" t="s">
        <v>324</v>
      </c>
      <c r="I449" t="s">
        <v>47</v>
      </c>
      <c r="J449" t="s">
        <v>75</v>
      </c>
      <c r="K449" t="s">
        <v>121</v>
      </c>
      <c r="L449" t="s">
        <v>147</v>
      </c>
      <c r="M449" t="s">
        <v>266</v>
      </c>
      <c r="N449" t="s">
        <v>374</v>
      </c>
      <c r="O449" t="s">
        <v>53</v>
      </c>
      <c r="P449" t="s">
        <v>48</v>
      </c>
      <c r="Q449" t="s">
        <v>121</v>
      </c>
      <c r="R449" t="s">
        <v>95</v>
      </c>
      <c r="S449" t="s">
        <v>96</v>
      </c>
      <c r="T449" t="s">
        <v>315</v>
      </c>
      <c r="W449" t="s">
        <v>57</v>
      </c>
      <c r="X449" t="s">
        <v>58</v>
      </c>
      <c r="Y449" t="s">
        <v>3563</v>
      </c>
      <c r="Z449">
        <v>18697787786</v>
      </c>
      <c r="AA449">
        <v>18697787786</v>
      </c>
      <c r="AB449" t="s">
        <v>328</v>
      </c>
      <c r="AC449">
        <v>475001</v>
      </c>
      <c r="AD449" t="s">
        <v>61</v>
      </c>
      <c r="AE449" t="s">
        <v>271</v>
      </c>
      <c r="AF449" t="s">
        <v>194</v>
      </c>
      <c r="AG449">
        <v>24421011117</v>
      </c>
      <c r="AH449" t="s">
        <v>63</v>
      </c>
      <c r="AK449">
        <v>11</v>
      </c>
      <c r="AL449">
        <v>17</v>
      </c>
      <c r="AM449" t="s">
        <v>65</v>
      </c>
      <c r="AN449" t="s">
        <v>66</v>
      </c>
      <c r="AO449" t="s">
        <v>3564</v>
      </c>
    </row>
    <row r="450" spans="1:41" hidden="1" x14ac:dyDescent="0.25">
      <c r="A450" t="s">
        <v>3565</v>
      </c>
      <c r="B450" t="s">
        <v>41</v>
      </c>
      <c r="C450" t="s">
        <v>3566</v>
      </c>
      <c r="D450" t="s">
        <v>3567</v>
      </c>
      <c r="E450" t="s">
        <v>44</v>
      </c>
      <c r="F450" t="s">
        <v>551</v>
      </c>
      <c r="G450" t="s">
        <v>73</v>
      </c>
      <c r="H450" t="s">
        <v>551</v>
      </c>
      <c r="I450" t="s">
        <v>47</v>
      </c>
      <c r="J450" t="s">
        <v>75</v>
      </c>
      <c r="K450" t="s">
        <v>355</v>
      </c>
      <c r="L450" t="s">
        <v>163</v>
      </c>
      <c r="M450" t="s">
        <v>148</v>
      </c>
      <c r="N450" t="s">
        <v>858</v>
      </c>
      <c r="O450" t="s">
        <v>53</v>
      </c>
      <c r="P450" t="s">
        <v>48</v>
      </c>
      <c r="Q450" t="s">
        <v>3568</v>
      </c>
      <c r="R450" t="s">
        <v>54</v>
      </c>
      <c r="S450" t="s">
        <v>314</v>
      </c>
      <c r="T450" t="s">
        <v>992</v>
      </c>
      <c r="W450" t="s">
        <v>57</v>
      </c>
      <c r="X450" t="s">
        <v>58</v>
      </c>
      <c r="Y450" t="s">
        <v>3569</v>
      </c>
      <c r="Z450">
        <v>18238892081</v>
      </c>
      <c r="AA450">
        <v>13937964185</v>
      </c>
      <c r="AB450" t="s">
        <v>3570</v>
      </c>
      <c r="AC450">
        <v>471800</v>
      </c>
      <c r="AD450" t="s">
        <v>61</v>
      </c>
      <c r="AE450" t="s">
        <v>100</v>
      </c>
      <c r="AF450">
        <v>11</v>
      </c>
      <c r="AG450">
        <v>24421111810</v>
      </c>
      <c r="AH450" t="s">
        <v>63</v>
      </c>
      <c r="AK450">
        <v>18</v>
      </c>
      <c r="AL450">
        <v>10</v>
      </c>
      <c r="AM450" t="s">
        <v>65</v>
      </c>
      <c r="AN450" t="s">
        <v>66</v>
      </c>
      <c r="AO450" t="s">
        <v>3571</v>
      </c>
    </row>
    <row r="451" spans="1:41" hidden="1" x14ac:dyDescent="0.25">
      <c r="A451" t="s">
        <v>3572</v>
      </c>
      <c r="B451" t="s">
        <v>41</v>
      </c>
      <c r="C451" t="s">
        <v>3573</v>
      </c>
      <c r="D451" t="s">
        <v>3567</v>
      </c>
      <c r="E451" t="s">
        <v>44</v>
      </c>
      <c r="F451" t="s">
        <v>208</v>
      </c>
      <c r="G451" t="s">
        <v>73</v>
      </c>
      <c r="H451" t="s">
        <v>131</v>
      </c>
      <c r="I451" t="s">
        <v>47</v>
      </c>
      <c r="J451" t="s">
        <v>75</v>
      </c>
      <c r="K451" t="s">
        <v>226</v>
      </c>
      <c r="L451" t="s">
        <v>50</v>
      </c>
      <c r="M451" t="s">
        <v>133</v>
      </c>
      <c r="N451" t="s">
        <v>3534</v>
      </c>
      <c r="O451" t="s">
        <v>53</v>
      </c>
      <c r="P451" t="s">
        <v>48</v>
      </c>
      <c r="Q451" t="s">
        <v>2200</v>
      </c>
      <c r="R451" t="s">
        <v>54</v>
      </c>
      <c r="S451" t="s">
        <v>1702</v>
      </c>
      <c r="T451" t="s">
        <v>523</v>
      </c>
      <c r="W451" t="s">
        <v>57</v>
      </c>
      <c r="X451" t="s">
        <v>58</v>
      </c>
      <c r="Y451" t="s">
        <v>3574</v>
      </c>
      <c r="Z451">
        <v>15560160170</v>
      </c>
      <c r="AA451">
        <v>13393725112</v>
      </c>
      <c r="AB451" t="s">
        <v>3575</v>
      </c>
      <c r="AC451">
        <v>450018</v>
      </c>
      <c r="AD451" t="s">
        <v>61</v>
      </c>
      <c r="AE451" t="s">
        <v>100</v>
      </c>
      <c r="AF451">
        <v>11</v>
      </c>
      <c r="AG451">
        <v>24421113603</v>
      </c>
      <c r="AH451" t="s">
        <v>63</v>
      </c>
      <c r="AK451">
        <v>36</v>
      </c>
      <c r="AL451" t="s">
        <v>83</v>
      </c>
      <c r="AM451" t="s">
        <v>65</v>
      </c>
      <c r="AN451" t="s">
        <v>66</v>
      </c>
      <c r="AO451" t="s">
        <v>3576</v>
      </c>
    </row>
    <row r="452" spans="1:41" hidden="1" x14ac:dyDescent="0.25">
      <c r="A452" t="s">
        <v>3577</v>
      </c>
      <c r="B452" t="s">
        <v>69</v>
      </c>
      <c r="C452" t="s">
        <v>3578</v>
      </c>
      <c r="D452" t="s">
        <v>3579</v>
      </c>
      <c r="E452" t="s">
        <v>44</v>
      </c>
      <c r="F452" t="s">
        <v>1124</v>
      </c>
      <c r="G452" t="s">
        <v>161</v>
      </c>
      <c r="H452" t="s">
        <v>1124</v>
      </c>
      <c r="I452" t="s">
        <v>47</v>
      </c>
      <c r="J452" t="s">
        <v>75</v>
      </c>
      <c r="K452" t="s">
        <v>943</v>
      </c>
      <c r="L452" t="s">
        <v>163</v>
      </c>
      <c r="M452" t="s">
        <v>164</v>
      </c>
      <c r="N452" t="s">
        <v>93</v>
      </c>
      <c r="O452" t="s">
        <v>53</v>
      </c>
      <c r="P452" t="s">
        <v>48</v>
      </c>
      <c r="Q452" t="s">
        <v>3580</v>
      </c>
      <c r="R452" t="s">
        <v>313</v>
      </c>
      <c r="S452" t="s">
        <v>314</v>
      </c>
      <c r="T452" t="s">
        <v>93</v>
      </c>
      <c r="U452" t="s">
        <v>2462</v>
      </c>
      <c r="V452" t="s">
        <v>1468</v>
      </c>
      <c r="W452" t="s">
        <v>57</v>
      </c>
      <c r="X452" t="s">
        <v>58</v>
      </c>
      <c r="Y452" t="s">
        <v>3581</v>
      </c>
      <c r="Z452">
        <v>17637553597</v>
      </c>
      <c r="AA452">
        <v>13937517886</v>
      </c>
      <c r="AB452" t="s">
        <v>3582</v>
      </c>
      <c r="AC452">
        <v>462500</v>
      </c>
      <c r="AD452" t="s">
        <v>61</v>
      </c>
      <c r="AE452" t="s">
        <v>100</v>
      </c>
      <c r="AF452">
        <v>11</v>
      </c>
      <c r="AG452">
        <v>24421110623</v>
      </c>
      <c r="AH452" t="s">
        <v>63</v>
      </c>
      <c r="AK452">
        <v>6</v>
      </c>
      <c r="AL452">
        <v>23</v>
      </c>
      <c r="AM452" t="s">
        <v>65</v>
      </c>
      <c r="AN452" t="s">
        <v>66</v>
      </c>
      <c r="AO452" t="s">
        <v>3583</v>
      </c>
    </row>
    <row r="453" spans="1:41" hidden="1" x14ac:dyDescent="0.25">
      <c r="A453" t="s">
        <v>3584</v>
      </c>
      <c r="B453" t="s">
        <v>69</v>
      </c>
      <c r="C453" t="s">
        <v>3585</v>
      </c>
      <c r="D453" t="s">
        <v>3586</v>
      </c>
      <c r="E453" t="s">
        <v>44</v>
      </c>
      <c r="F453" t="s">
        <v>145</v>
      </c>
      <c r="G453" t="s">
        <v>46</v>
      </c>
      <c r="H453" t="s">
        <v>105</v>
      </c>
      <c r="I453" t="s">
        <v>47</v>
      </c>
      <c r="J453" t="s">
        <v>75</v>
      </c>
      <c r="K453" t="s">
        <v>121</v>
      </c>
      <c r="L453" t="s">
        <v>147</v>
      </c>
      <c r="M453" t="s">
        <v>266</v>
      </c>
      <c r="N453" t="s">
        <v>267</v>
      </c>
      <c r="O453" t="s">
        <v>53</v>
      </c>
      <c r="P453" t="s">
        <v>48</v>
      </c>
      <c r="Q453" t="s">
        <v>265</v>
      </c>
      <c r="R453" t="s">
        <v>95</v>
      </c>
      <c r="S453" t="s">
        <v>96</v>
      </c>
      <c r="T453" t="s">
        <v>376</v>
      </c>
      <c r="W453" t="s">
        <v>57</v>
      </c>
      <c r="X453" t="s">
        <v>58</v>
      </c>
      <c r="Y453" t="s">
        <v>3587</v>
      </c>
      <c r="Z453">
        <v>18236525876</v>
      </c>
      <c r="AA453">
        <v>18236525876</v>
      </c>
      <c r="AB453" t="s">
        <v>3588</v>
      </c>
      <c r="AC453">
        <v>450002</v>
      </c>
      <c r="AD453" t="s">
        <v>61</v>
      </c>
      <c r="AE453" t="s">
        <v>62</v>
      </c>
      <c r="AF453">
        <v>14</v>
      </c>
      <c r="AG453">
        <v>24421144824</v>
      </c>
      <c r="AH453" t="s">
        <v>63</v>
      </c>
      <c r="AK453">
        <v>48</v>
      </c>
      <c r="AL453">
        <v>24</v>
      </c>
      <c r="AM453" t="s">
        <v>65</v>
      </c>
      <c r="AN453" t="s">
        <v>66</v>
      </c>
      <c r="AO453" t="s">
        <v>3589</v>
      </c>
    </row>
    <row r="454" spans="1:41" x14ac:dyDescent="0.25">
      <c r="A454" t="s">
        <v>1374</v>
      </c>
      <c r="B454" t="s">
        <v>69</v>
      </c>
      <c r="C454" t="s">
        <v>3590</v>
      </c>
      <c r="D454" t="s">
        <v>3591</v>
      </c>
      <c r="E454" t="s">
        <v>44</v>
      </c>
      <c r="F454" t="s">
        <v>510</v>
      </c>
      <c r="G454" t="s">
        <v>46</v>
      </c>
      <c r="H454" t="s">
        <v>510</v>
      </c>
      <c r="I454" t="s">
        <v>47</v>
      </c>
      <c r="J454" t="s">
        <v>75</v>
      </c>
      <c r="K454" t="s">
        <v>3592</v>
      </c>
      <c r="L454" t="s">
        <v>473</v>
      </c>
      <c r="M454" t="s">
        <v>177</v>
      </c>
      <c r="N454" t="s">
        <v>3593</v>
      </c>
      <c r="O454" t="s">
        <v>53</v>
      </c>
      <c r="P454" t="s">
        <v>48</v>
      </c>
      <c r="Q454" t="s">
        <v>2586</v>
      </c>
      <c r="R454" t="s">
        <v>313</v>
      </c>
      <c r="S454" t="s">
        <v>314</v>
      </c>
      <c r="T454" t="s">
        <v>347</v>
      </c>
      <c r="U454" t="s">
        <v>3594</v>
      </c>
      <c r="V454" t="s">
        <v>152</v>
      </c>
      <c r="W454" t="s">
        <v>57</v>
      </c>
      <c r="X454" t="s">
        <v>58</v>
      </c>
      <c r="Y454" t="s">
        <v>3595</v>
      </c>
      <c r="Z454">
        <v>15038079021</v>
      </c>
      <c r="AA454">
        <v>13674935255</v>
      </c>
      <c r="AB454" t="s">
        <v>515</v>
      </c>
      <c r="AC454">
        <v>450052</v>
      </c>
      <c r="AD454" t="s">
        <v>61</v>
      </c>
      <c r="AE454" t="s">
        <v>281</v>
      </c>
      <c r="AF454" t="s">
        <v>282</v>
      </c>
      <c r="AG454">
        <v>24421024305</v>
      </c>
      <c r="AH454" t="s">
        <v>63</v>
      </c>
      <c r="AK454">
        <v>43</v>
      </c>
      <c r="AL454" t="s">
        <v>168</v>
      </c>
      <c r="AM454" t="s">
        <v>65</v>
      </c>
      <c r="AN454" t="s">
        <v>66</v>
      </c>
      <c r="AO454" t="s">
        <v>3596</v>
      </c>
    </row>
    <row r="455" spans="1:41" hidden="1" x14ac:dyDescent="0.25">
      <c r="A455" t="s">
        <v>3597</v>
      </c>
      <c r="B455" t="s">
        <v>69</v>
      </c>
      <c r="C455" t="s">
        <v>3598</v>
      </c>
      <c r="D455" t="s">
        <v>3599</v>
      </c>
      <c r="E455" t="s">
        <v>44</v>
      </c>
      <c r="F455" t="s">
        <v>855</v>
      </c>
      <c r="G455" t="s">
        <v>46</v>
      </c>
      <c r="H455" t="s">
        <v>131</v>
      </c>
      <c r="I455" t="s">
        <v>53</v>
      </c>
      <c r="J455" t="s">
        <v>75</v>
      </c>
      <c r="K455" t="s">
        <v>3600</v>
      </c>
      <c r="L455" t="s">
        <v>313</v>
      </c>
      <c r="M455" t="s">
        <v>189</v>
      </c>
      <c r="N455" t="s">
        <v>1290</v>
      </c>
      <c r="O455" t="s">
        <v>53</v>
      </c>
      <c r="P455" t="s">
        <v>48</v>
      </c>
      <c r="Q455" t="s">
        <v>1061</v>
      </c>
      <c r="R455" t="s">
        <v>95</v>
      </c>
      <c r="S455" t="s">
        <v>1062</v>
      </c>
      <c r="T455" t="s">
        <v>3601</v>
      </c>
      <c r="U455" t="s">
        <v>2481</v>
      </c>
      <c r="V455" t="s">
        <v>1109</v>
      </c>
      <c r="W455" t="s">
        <v>153</v>
      </c>
      <c r="X455" t="s">
        <v>58</v>
      </c>
      <c r="Y455" t="s">
        <v>3602</v>
      </c>
      <c r="Z455">
        <v>18539791093</v>
      </c>
      <c r="AA455">
        <v>13838641872</v>
      </c>
      <c r="AB455" t="s">
        <v>3603</v>
      </c>
      <c r="AC455">
        <v>450000</v>
      </c>
      <c r="AD455" t="s">
        <v>61</v>
      </c>
      <c r="AE455" t="s">
        <v>100</v>
      </c>
      <c r="AF455">
        <v>11</v>
      </c>
      <c r="AG455">
        <v>24421113402</v>
      </c>
      <c r="AH455" t="s">
        <v>63</v>
      </c>
      <c r="AK455">
        <v>34</v>
      </c>
      <c r="AL455" t="s">
        <v>282</v>
      </c>
      <c r="AM455" t="s">
        <v>65</v>
      </c>
      <c r="AN455" t="s">
        <v>66</v>
      </c>
      <c r="AO455" t="s">
        <v>3604</v>
      </c>
    </row>
    <row r="456" spans="1:41" hidden="1" x14ac:dyDescent="0.25">
      <c r="A456" t="s">
        <v>3605</v>
      </c>
      <c r="B456" t="s">
        <v>41</v>
      </c>
      <c r="C456" t="s">
        <v>3606</v>
      </c>
      <c r="D456" t="s">
        <v>1860</v>
      </c>
      <c r="E456" t="s">
        <v>44</v>
      </c>
      <c r="F456" t="s">
        <v>264</v>
      </c>
      <c r="G456" t="s">
        <v>46</v>
      </c>
      <c r="H456" t="s">
        <v>264</v>
      </c>
      <c r="I456" t="s">
        <v>47</v>
      </c>
      <c r="J456" t="s">
        <v>75</v>
      </c>
      <c r="K456" t="s">
        <v>703</v>
      </c>
      <c r="L456" t="s">
        <v>91</v>
      </c>
      <c r="M456" t="s">
        <v>92</v>
      </c>
      <c r="N456" t="s">
        <v>588</v>
      </c>
      <c r="O456" t="s">
        <v>53</v>
      </c>
      <c r="P456" t="s">
        <v>48</v>
      </c>
      <c r="Q456" t="s">
        <v>2725</v>
      </c>
      <c r="R456" t="s">
        <v>95</v>
      </c>
      <c r="S456" t="s">
        <v>96</v>
      </c>
      <c r="T456" t="s">
        <v>338</v>
      </c>
      <c r="W456" t="s">
        <v>57</v>
      </c>
      <c r="X456" t="s">
        <v>58</v>
      </c>
      <c r="Y456" t="s">
        <v>3607</v>
      </c>
      <c r="Z456">
        <v>19838015230</v>
      </c>
      <c r="AA456">
        <v>15670598879</v>
      </c>
      <c r="AB456" t="s">
        <v>3608</v>
      </c>
      <c r="AC456">
        <v>463800</v>
      </c>
      <c r="AD456" t="s">
        <v>61</v>
      </c>
      <c r="AE456" t="s">
        <v>62</v>
      </c>
      <c r="AF456">
        <v>15</v>
      </c>
      <c r="AG456">
        <v>24421150425</v>
      </c>
      <c r="AH456" t="s">
        <v>63</v>
      </c>
      <c r="AK456">
        <v>4</v>
      </c>
      <c r="AL456">
        <v>25</v>
      </c>
      <c r="AM456" t="s">
        <v>65</v>
      </c>
      <c r="AN456" t="s">
        <v>66</v>
      </c>
      <c r="AO456" t="s">
        <v>3609</v>
      </c>
    </row>
    <row r="457" spans="1:41" hidden="1" x14ac:dyDescent="0.25">
      <c r="A457" t="s">
        <v>3610</v>
      </c>
      <c r="B457" t="s">
        <v>41</v>
      </c>
      <c r="C457" t="s">
        <v>3611</v>
      </c>
      <c r="D457" t="s">
        <v>3612</v>
      </c>
      <c r="E457" t="s">
        <v>44</v>
      </c>
      <c r="F457" t="s">
        <v>2101</v>
      </c>
      <c r="G457" t="s">
        <v>334</v>
      </c>
      <c r="H457" t="s">
        <v>174</v>
      </c>
      <c r="I457" t="s">
        <v>47</v>
      </c>
      <c r="J457" t="s">
        <v>75</v>
      </c>
      <c r="K457" t="s">
        <v>219</v>
      </c>
      <c r="L457" t="s">
        <v>91</v>
      </c>
      <c r="M457" t="s">
        <v>189</v>
      </c>
      <c r="N457" t="s">
        <v>291</v>
      </c>
      <c r="O457" t="s">
        <v>53</v>
      </c>
      <c r="P457" t="s">
        <v>48</v>
      </c>
      <c r="Q457" t="s">
        <v>132</v>
      </c>
      <c r="R457" t="s">
        <v>95</v>
      </c>
      <c r="S457" t="s">
        <v>202</v>
      </c>
      <c r="T457" t="s">
        <v>2489</v>
      </c>
      <c r="U457" t="s">
        <v>61</v>
      </c>
      <c r="W457" t="s">
        <v>57</v>
      </c>
      <c r="X457" t="s">
        <v>58</v>
      </c>
      <c r="Y457" t="s">
        <v>3613</v>
      </c>
      <c r="Z457">
        <v>18937811893</v>
      </c>
      <c r="AA457">
        <v>15890381728</v>
      </c>
      <c r="AB457" t="s">
        <v>359</v>
      </c>
      <c r="AC457">
        <v>450001</v>
      </c>
      <c r="AD457" t="s">
        <v>61</v>
      </c>
      <c r="AE457" t="s">
        <v>62</v>
      </c>
      <c r="AF457">
        <v>15</v>
      </c>
      <c r="AG457">
        <v>24421151618</v>
      </c>
      <c r="AH457" t="s">
        <v>63</v>
      </c>
      <c r="AK457">
        <v>16</v>
      </c>
      <c r="AL457">
        <v>18</v>
      </c>
      <c r="AM457" t="s">
        <v>65</v>
      </c>
    </row>
    <row r="458" spans="1:41" hidden="1" x14ac:dyDescent="0.25">
      <c r="A458" t="s">
        <v>3614</v>
      </c>
      <c r="B458" t="s">
        <v>41</v>
      </c>
      <c r="C458" t="s">
        <v>3615</v>
      </c>
      <c r="D458" t="s">
        <v>3616</v>
      </c>
      <c r="E458" t="s">
        <v>44</v>
      </c>
      <c r="F458" t="s">
        <v>1523</v>
      </c>
      <c r="G458" t="s">
        <v>46</v>
      </c>
      <c r="H458" t="s">
        <v>131</v>
      </c>
      <c r="I458" t="s">
        <v>47</v>
      </c>
      <c r="J458" t="s">
        <v>75</v>
      </c>
      <c r="K458" t="s">
        <v>3228</v>
      </c>
      <c r="L458" t="s">
        <v>91</v>
      </c>
      <c r="M458" t="s">
        <v>92</v>
      </c>
      <c r="N458" t="s">
        <v>2905</v>
      </c>
      <c r="O458" t="s">
        <v>53</v>
      </c>
      <c r="P458" t="s">
        <v>48</v>
      </c>
      <c r="Q458" t="s">
        <v>917</v>
      </c>
      <c r="R458" t="s">
        <v>95</v>
      </c>
      <c r="S458" t="s">
        <v>55</v>
      </c>
      <c r="T458" t="s">
        <v>97</v>
      </c>
      <c r="W458" t="s">
        <v>57</v>
      </c>
      <c r="X458" t="s">
        <v>58</v>
      </c>
      <c r="Y458" t="s">
        <v>3617</v>
      </c>
      <c r="Z458">
        <v>18851170973</v>
      </c>
      <c r="AA458">
        <v>18839379696</v>
      </c>
      <c r="AB458" t="s">
        <v>3618</v>
      </c>
      <c r="AC458">
        <v>450000</v>
      </c>
      <c r="AD458" t="s">
        <v>61</v>
      </c>
      <c r="AE458" t="s">
        <v>100</v>
      </c>
      <c r="AF458">
        <v>11</v>
      </c>
      <c r="AG458">
        <v>24421113512</v>
      </c>
      <c r="AH458" t="s">
        <v>63</v>
      </c>
      <c r="AK458">
        <v>35</v>
      </c>
      <c r="AL458">
        <v>12</v>
      </c>
      <c r="AM458" t="s">
        <v>65</v>
      </c>
      <c r="AN458" t="s">
        <v>66</v>
      </c>
      <c r="AO458" t="s">
        <v>3619</v>
      </c>
    </row>
    <row r="459" spans="1:41" x14ac:dyDescent="0.25">
      <c r="A459" t="s">
        <v>3620</v>
      </c>
      <c r="B459" t="s">
        <v>69</v>
      </c>
      <c r="C459" t="s">
        <v>3621</v>
      </c>
      <c r="D459" t="s">
        <v>3622</v>
      </c>
      <c r="E459" t="s">
        <v>44</v>
      </c>
      <c r="F459" t="s">
        <v>72</v>
      </c>
      <c r="G459" t="s">
        <v>161</v>
      </c>
      <c r="H459" t="s">
        <v>174</v>
      </c>
      <c r="I459" t="s">
        <v>47</v>
      </c>
      <c r="J459" t="s">
        <v>75</v>
      </c>
      <c r="K459" t="s">
        <v>175</v>
      </c>
      <c r="L459" t="s">
        <v>473</v>
      </c>
      <c r="M459" t="s">
        <v>474</v>
      </c>
      <c r="N459" t="s">
        <v>1591</v>
      </c>
      <c r="O459" t="s">
        <v>53</v>
      </c>
      <c r="P459" t="s">
        <v>48</v>
      </c>
      <c r="Q459" t="s">
        <v>132</v>
      </c>
      <c r="R459" t="s">
        <v>148</v>
      </c>
      <c r="S459" t="s">
        <v>189</v>
      </c>
      <c r="T459" t="s">
        <v>1225</v>
      </c>
      <c r="W459" t="s">
        <v>57</v>
      </c>
      <c r="X459" t="s">
        <v>58</v>
      </c>
      <c r="Y459" t="s">
        <v>3623</v>
      </c>
      <c r="Z459">
        <v>17803836556</v>
      </c>
      <c r="AA459">
        <v>17766553871</v>
      </c>
      <c r="AB459" t="s">
        <v>3624</v>
      </c>
      <c r="AC459">
        <v>450000</v>
      </c>
      <c r="AD459" t="s">
        <v>61</v>
      </c>
      <c r="AE459" t="s">
        <v>479</v>
      </c>
      <c r="AF459" t="s">
        <v>168</v>
      </c>
      <c r="AG459">
        <v>24421051208</v>
      </c>
      <c r="AH459" t="s">
        <v>63</v>
      </c>
      <c r="AK459">
        <v>12</v>
      </c>
      <c r="AL459" t="s">
        <v>64</v>
      </c>
      <c r="AM459" t="s">
        <v>65</v>
      </c>
      <c r="AN459" t="s">
        <v>66</v>
      </c>
      <c r="AO459" t="s">
        <v>3625</v>
      </c>
    </row>
    <row r="460" spans="1:41" hidden="1" x14ac:dyDescent="0.25">
      <c r="A460" t="s">
        <v>3626</v>
      </c>
      <c r="B460" t="s">
        <v>41</v>
      </c>
      <c r="C460" t="s">
        <v>3627</v>
      </c>
      <c r="D460" t="s">
        <v>3628</v>
      </c>
      <c r="E460" t="s">
        <v>44</v>
      </c>
      <c r="F460" t="s">
        <v>275</v>
      </c>
      <c r="G460" t="s">
        <v>46</v>
      </c>
      <c r="H460" t="s">
        <v>275</v>
      </c>
      <c r="I460" t="s">
        <v>47</v>
      </c>
      <c r="J460" t="s">
        <v>75</v>
      </c>
      <c r="K460" t="s">
        <v>3194</v>
      </c>
      <c r="L460" t="s">
        <v>147</v>
      </c>
      <c r="M460" t="s">
        <v>386</v>
      </c>
      <c r="N460" t="s">
        <v>1459</v>
      </c>
      <c r="O460" t="s">
        <v>53</v>
      </c>
      <c r="P460" t="s">
        <v>48</v>
      </c>
      <c r="Q460" t="s">
        <v>3629</v>
      </c>
      <c r="R460" t="s">
        <v>313</v>
      </c>
      <c r="S460" t="s">
        <v>387</v>
      </c>
      <c r="T460" t="s">
        <v>2125</v>
      </c>
      <c r="U460" t="s">
        <v>61</v>
      </c>
      <c r="W460" t="s">
        <v>57</v>
      </c>
      <c r="X460" t="s">
        <v>58</v>
      </c>
      <c r="Y460" t="s">
        <v>3630</v>
      </c>
      <c r="Z460">
        <v>18838460690</v>
      </c>
      <c r="AA460">
        <v>18637919994</v>
      </c>
      <c r="AB460" t="s">
        <v>3631</v>
      </c>
      <c r="AC460">
        <v>471600</v>
      </c>
      <c r="AD460" t="s">
        <v>61</v>
      </c>
      <c r="AE460" t="s">
        <v>62</v>
      </c>
      <c r="AF460">
        <v>15</v>
      </c>
      <c r="AG460">
        <v>24421154918</v>
      </c>
      <c r="AH460" t="s">
        <v>63</v>
      </c>
      <c r="AK460">
        <v>49</v>
      </c>
      <c r="AL460">
        <v>18</v>
      </c>
      <c r="AM460" t="s">
        <v>65</v>
      </c>
      <c r="AN460" t="s">
        <v>66</v>
      </c>
      <c r="AO460" t="s">
        <v>3632</v>
      </c>
    </row>
    <row r="461" spans="1:41" x14ac:dyDescent="0.25">
      <c r="A461" t="s">
        <v>3633</v>
      </c>
      <c r="B461" t="s">
        <v>41</v>
      </c>
      <c r="C461" t="s">
        <v>3634</v>
      </c>
      <c r="D461" t="s">
        <v>2051</v>
      </c>
      <c r="E461" t="s">
        <v>44</v>
      </c>
      <c r="F461" t="s">
        <v>2749</v>
      </c>
      <c r="G461" t="s">
        <v>46</v>
      </c>
      <c r="H461" t="s">
        <v>510</v>
      </c>
      <c r="I461" t="s">
        <v>47</v>
      </c>
      <c r="J461" t="s">
        <v>75</v>
      </c>
      <c r="K461" t="s">
        <v>2573</v>
      </c>
      <c r="L461" t="s">
        <v>147</v>
      </c>
      <c r="M461" t="s">
        <v>266</v>
      </c>
      <c r="N461" t="s">
        <v>2094</v>
      </c>
      <c r="O461" t="s">
        <v>53</v>
      </c>
      <c r="P461" t="s">
        <v>48</v>
      </c>
      <c r="Q461" t="s">
        <v>2573</v>
      </c>
      <c r="R461" t="s">
        <v>313</v>
      </c>
      <c r="S461" t="s">
        <v>314</v>
      </c>
      <c r="T461" t="s">
        <v>3635</v>
      </c>
      <c r="W461" t="s">
        <v>57</v>
      </c>
      <c r="X461" t="s">
        <v>316</v>
      </c>
      <c r="Y461" t="s">
        <v>3636</v>
      </c>
      <c r="Z461">
        <v>15982408769</v>
      </c>
      <c r="AA461">
        <v>15737128117</v>
      </c>
      <c r="AB461" t="s">
        <v>3637</v>
      </c>
      <c r="AC461">
        <v>450052</v>
      </c>
      <c r="AD461" t="s">
        <v>61</v>
      </c>
      <c r="AE461" t="s">
        <v>2703</v>
      </c>
      <c r="AF461" t="s">
        <v>283</v>
      </c>
      <c r="AG461">
        <v>24421091629</v>
      </c>
      <c r="AH461" t="s">
        <v>63</v>
      </c>
      <c r="AK461">
        <v>16</v>
      </c>
      <c r="AL461">
        <v>29</v>
      </c>
      <c r="AM461" t="s">
        <v>65</v>
      </c>
      <c r="AN461" t="s">
        <v>66</v>
      </c>
      <c r="AO461" t="s">
        <v>3638</v>
      </c>
    </row>
    <row r="462" spans="1:41" hidden="1" x14ac:dyDescent="0.25">
      <c r="A462" t="s">
        <v>3639</v>
      </c>
      <c r="B462" t="s">
        <v>41</v>
      </c>
      <c r="C462" t="s">
        <v>3640</v>
      </c>
      <c r="D462" t="s">
        <v>3641</v>
      </c>
      <c r="E462" t="s">
        <v>44</v>
      </c>
      <c r="F462" t="s">
        <v>3642</v>
      </c>
      <c r="G462" t="s">
        <v>46</v>
      </c>
      <c r="H462" t="s">
        <v>1409</v>
      </c>
      <c r="I462" t="s">
        <v>47</v>
      </c>
      <c r="J462" t="s">
        <v>75</v>
      </c>
      <c r="K462" t="s">
        <v>3643</v>
      </c>
      <c r="L462" t="s">
        <v>163</v>
      </c>
      <c r="M462" t="s">
        <v>148</v>
      </c>
      <c r="N462" t="s">
        <v>218</v>
      </c>
      <c r="O462" t="s">
        <v>53</v>
      </c>
      <c r="P462" t="s">
        <v>48</v>
      </c>
      <c r="Q462" t="s">
        <v>3644</v>
      </c>
      <c r="R462" t="s">
        <v>313</v>
      </c>
      <c r="S462" t="s">
        <v>387</v>
      </c>
      <c r="T462" t="s">
        <v>3645</v>
      </c>
      <c r="W462" t="s">
        <v>57</v>
      </c>
      <c r="X462" t="s">
        <v>58</v>
      </c>
      <c r="Y462" t="s">
        <v>3646</v>
      </c>
      <c r="Z462">
        <v>15998983548</v>
      </c>
      <c r="AA462">
        <v>18804605860</v>
      </c>
      <c r="AB462" t="s">
        <v>1409</v>
      </c>
      <c r="AC462">
        <v>473000</v>
      </c>
      <c r="AD462" t="s">
        <v>61</v>
      </c>
      <c r="AE462" t="s">
        <v>140</v>
      </c>
      <c r="AF462">
        <v>13</v>
      </c>
      <c r="AG462">
        <v>24421133818</v>
      </c>
      <c r="AH462" t="s">
        <v>63</v>
      </c>
      <c r="AK462">
        <v>38</v>
      </c>
      <c r="AL462">
        <v>18</v>
      </c>
      <c r="AM462" t="s">
        <v>65</v>
      </c>
      <c r="AN462" t="s">
        <v>66</v>
      </c>
      <c r="AO462" t="s">
        <v>3647</v>
      </c>
    </row>
    <row r="463" spans="1:41" hidden="1" x14ac:dyDescent="0.25">
      <c r="A463" t="s">
        <v>3648</v>
      </c>
      <c r="B463" t="s">
        <v>41</v>
      </c>
      <c r="C463" t="s">
        <v>3649</v>
      </c>
      <c r="D463" t="s">
        <v>373</v>
      </c>
      <c r="E463" t="s">
        <v>44</v>
      </c>
      <c r="F463" t="s">
        <v>3494</v>
      </c>
      <c r="G463" t="s">
        <v>334</v>
      </c>
      <c r="H463" t="s">
        <v>3494</v>
      </c>
      <c r="I463" t="s">
        <v>47</v>
      </c>
      <c r="J463" t="s">
        <v>75</v>
      </c>
      <c r="K463" t="s">
        <v>722</v>
      </c>
      <c r="L463" t="s">
        <v>91</v>
      </c>
      <c r="M463" t="s">
        <v>92</v>
      </c>
      <c r="N463" t="s">
        <v>1760</v>
      </c>
      <c r="O463" t="s">
        <v>53</v>
      </c>
      <c r="P463" t="s">
        <v>48</v>
      </c>
      <c r="Q463" t="s">
        <v>132</v>
      </c>
      <c r="R463" t="s">
        <v>95</v>
      </c>
      <c r="S463" t="s">
        <v>96</v>
      </c>
      <c r="T463" t="s">
        <v>589</v>
      </c>
      <c r="W463" t="s">
        <v>57</v>
      </c>
      <c r="X463" t="s">
        <v>58</v>
      </c>
      <c r="Y463" t="s">
        <v>3650</v>
      </c>
      <c r="Z463">
        <v>18339761078</v>
      </c>
      <c r="AA463">
        <v>15239107673</v>
      </c>
      <c r="AB463" t="s">
        <v>1372</v>
      </c>
      <c r="AC463">
        <v>450001</v>
      </c>
      <c r="AD463" t="s">
        <v>61</v>
      </c>
      <c r="AE463" t="s">
        <v>62</v>
      </c>
      <c r="AF463">
        <v>15</v>
      </c>
      <c r="AG463">
        <v>24421154015</v>
      </c>
      <c r="AH463" t="s">
        <v>63</v>
      </c>
      <c r="AK463">
        <v>40</v>
      </c>
      <c r="AL463">
        <v>15</v>
      </c>
      <c r="AM463" t="s">
        <v>65</v>
      </c>
      <c r="AN463" t="s">
        <v>66</v>
      </c>
      <c r="AO463" t="s">
        <v>1610</v>
      </c>
    </row>
    <row r="464" spans="1:41" hidden="1" x14ac:dyDescent="0.25">
      <c r="A464" t="s">
        <v>3651</v>
      </c>
      <c r="B464" t="s">
        <v>41</v>
      </c>
      <c r="C464" t="s">
        <v>3652</v>
      </c>
      <c r="D464" t="s">
        <v>3653</v>
      </c>
      <c r="E464" t="s">
        <v>44</v>
      </c>
      <c r="F464" t="s">
        <v>595</v>
      </c>
      <c r="G464" t="s">
        <v>46</v>
      </c>
      <c r="H464" t="s">
        <v>174</v>
      </c>
      <c r="I464" t="s">
        <v>47</v>
      </c>
      <c r="J464" t="s">
        <v>75</v>
      </c>
      <c r="K464" t="s">
        <v>238</v>
      </c>
      <c r="L464" t="s">
        <v>91</v>
      </c>
      <c r="M464" t="s">
        <v>189</v>
      </c>
      <c r="N464" t="s">
        <v>346</v>
      </c>
      <c r="O464" t="s">
        <v>53</v>
      </c>
      <c r="P464" t="s">
        <v>48</v>
      </c>
      <c r="Q464" t="s">
        <v>3654</v>
      </c>
      <c r="R464" t="s">
        <v>95</v>
      </c>
      <c r="S464" t="s">
        <v>202</v>
      </c>
      <c r="T464" t="s">
        <v>376</v>
      </c>
      <c r="W464" t="s">
        <v>57</v>
      </c>
      <c r="X464" t="s">
        <v>58</v>
      </c>
      <c r="Y464" t="s">
        <v>3655</v>
      </c>
      <c r="Z464">
        <v>15836455275</v>
      </c>
      <c r="AA464">
        <v>15138708462</v>
      </c>
      <c r="AB464" t="s">
        <v>3656</v>
      </c>
      <c r="AC464">
        <v>421001</v>
      </c>
      <c r="AD464" t="s">
        <v>61</v>
      </c>
      <c r="AE464" t="s">
        <v>281</v>
      </c>
      <c r="AF464" t="s">
        <v>282</v>
      </c>
      <c r="AG464">
        <v>24421020721</v>
      </c>
      <c r="AH464" t="s">
        <v>63</v>
      </c>
      <c r="AK464">
        <v>7</v>
      </c>
      <c r="AL464">
        <v>21</v>
      </c>
      <c r="AM464" t="s">
        <v>65</v>
      </c>
      <c r="AN464" t="s">
        <v>66</v>
      </c>
      <c r="AO464" t="s">
        <v>3657</v>
      </c>
    </row>
    <row r="465" spans="1:42" hidden="1" x14ac:dyDescent="0.25">
      <c r="A465" t="s">
        <v>3658</v>
      </c>
      <c r="B465" t="s">
        <v>41</v>
      </c>
      <c r="C465" t="s">
        <v>3659</v>
      </c>
      <c r="D465" t="s">
        <v>3660</v>
      </c>
      <c r="E465" t="s">
        <v>44</v>
      </c>
      <c r="F465" t="s">
        <v>867</v>
      </c>
      <c r="G465" t="s">
        <v>46</v>
      </c>
      <c r="H465" t="s">
        <v>1161</v>
      </c>
      <c r="I465" t="s">
        <v>47</v>
      </c>
      <c r="J465" t="s">
        <v>75</v>
      </c>
      <c r="K465" t="s">
        <v>175</v>
      </c>
      <c r="L465" t="s">
        <v>50</v>
      </c>
      <c r="M465" t="s">
        <v>133</v>
      </c>
      <c r="N465" t="s">
        <v>93</v>
      </c>
      <c r="O465" t="s">
        <v>53</v>
      </c>
      <c r="P465" t="s">
        <v>48</v>
      </c>
      <c r="Q465" t="s">
        <v>3661</v>
      </c>
      <c r="R465" t="s">
        <v>95</v>
      </c>
      <c r="S465" t="s">
        <v>1011</v>
      </c>
      <c r="T465" t="s">
        <v>93</v>
      </c>
      <c r="U465" t="s">
        <v>3662</v>
      </c>
      <c r="V465" t="s">
        <v>1010</v>
      </c>
      <c r="W465" t="s">
        <v>57</v>
      </c>
      <c r="X465" t="s">
        <v>58</v>
      </c>
      <c r="Y465" t="s">
        <v>3663</v>
      </c>
      <c r="Z465">
        <v>18738909701</v>
      </c>
      <c r="AA465">
        <v>13783293234</v>
      </c>
      <c r="AB465" t="s">
        <v>3664</v>
      </c>
      <c r="AC465">
        <v>467000</v>
      </c>
      <c r="AD465" t="s">
        <v>61</v>
      </c>
      <c r="AE465" t="s">
        <v>100</v>
      </c>
      <c r="AF465">
        <v>11</v>
      </c>
      <c r="AG465">
        <v>24421114925</v>
      </c>
      <c r="AH465" t="s">
        <v>63</v>
      </c>
      <c r="AK465">
        <v>49</v>
      </c>
      <c r="AL465">
        <v>25</v>
      </c>
      <c r="AM465" t="s">
        <v>65</v>
      </c>
      <c r="AN465" t="s">
        <v>66</v>
      </c>
      <c r="AO465" t="s">
        <v>3665</v>
      </c>
    </row>
    <row r="466" spans="1:42" hidden="1" x14ac:dyDescent="0.25">
      <c r="A466" t="s">
        <v>3666</v>
      </c>
      <c r="B466" t="s">
        <v>41</v>
      </c>
      <c r="C466" t="s">
        <v>3667</v>
      </c>
      <c r="D466" t="s">
        <v>2064</v>
      </c>
      <c r="E466" t="s">
        <v>44</v>
      </c>
      <c r="F466" t="s">
        <v>3668</v>
      </c>
      <c r="G466" t="s">
        <v>73</v>
      </c>
      <c r="H466" t="s">
        <v>131</v>
      </c>
      <c r="I466" t="s">
        <v>47</v>
      </c>
      <c r="J466" t="s">
        <v>75</v>
      </c>
      <c r="K466" t="s">
        <v>804</v>
      </c>
      <c r="L466" t="s">
        <v>163</v>
      </c>
      <c r="M466" t="s">
        <v>148</v>
      </c>
      <c r="N466" t="s">
        <v>1914</v>
      </c>
      <c r="O466" t="s">
        <v>53</v>
      </c>
      <c r="P466" t="s">
        <v>48</v>
      </c>
      <c r="Q466" t="s">
        <v>805</v>
      </c>
      <c r="R466" t="s">
        <v>150</v>
      </c>
      <c r="S466" t="s">
        <v>92</v>
      </c>
      <c r="T466" t="s">
        <v>513</v>
      </c>
      <c r="W466" t="s">
        <v>153</v>
      </c>
      <c r="X466" t="s">
        <v>316</v>
      </c>
      <c r="Y466" t="s">
        <v>3669</v>
      </c>
      <c r="Z466">
        <v>15834163190</v>
      </c>
      <c r="AA466">
        <v>15538086971</v>
      </c>
      <c r="AB466" t="s">
        <v>3670</v>
      </c>
      <c r="AC466">
        <v>450000</v>
      </c>
      <c r="AD466" t="s">
        <v>61</v>
      </c>
      <c r="AE466" t="s">
        <v>140</v>
      </c>
      <c r="AF466">
        <v>13</v>
      </c>
      <c r="AG466">
        <v>24421133327</v>
      </c>
      <c r="AH466" t="s">
        <v>63</v>
      </c>
      <c r="AK466">
        <v>33</v>
      </c>
      <c r="AL466">
        <v>27</v>
      </c>
      <c r="AM466" t="s">
        <v>65</v>
      </c>
      <c r="AN466" t="s">
        <v>66</v>
      </c>
      <c r="AO466" t="s">
        <v>3671</v>
      </c>
      <c r="AP466" t="s">
        <v>2034</v>
      </c>
    </row>
    <row r="467" spans="1:42" hidden="1" x14ac:dyDescent="0.25">
      <c r="A467" t="s">
        <v>3672</v>
      </c>
      <c r="B467" t="s">
        <v>41</v>
      </c>
      <c r="C467" t="s">
        <v>3673</v>
      </c>
      <c r="D467" t="s">
        <v>3674</v>
      </c>
      <c r="E467" t="s">
        <v>44</v>
      </c>
      <c r="F467" t="s">
        <v>509</v>
      </c>
      <c r="G467" t="s">
        <v>334</v>
      </c>
      <c r="H467" t="s">
        <v>509</v>
      </c>
      <c r="I467" t="s">
        <v>47</v>
      </c>
      <c r="J467" t="s">
        <v>75</v>
      </c>
      <c r="K467" t="s">
        <v>226</v>
      </c>
      <c r="L467" t="s">
        <v>50</v>
      </c>
      <c r="M467" t="s">
        <v>51</v>
      </c>
      <c r="N467" t="s">
        <v>858</v>
      </c>
      <c r="O467" t="s">
        <v>53</v>
      </c>
      <c r="P467" t="s">
        <v>48</v>
      </c>
      <c r="Q467" t="s">
        <v>217</v>
      </c>
      <c r="R467" t="s">
        <v>95</v>
      </c>
      <c r="S467" t="s">
        <v>96</v>
      </c>
      <c r="T467" t="s">
        <v>3675</v>
      </c>
      <c r="W467" t="s">
        <v>57</v>
      </c>
      <c r="X467" t="s">
        <v>58</v>
      </c>
      <c r="Y467" t="s">
        <v>3676</v>
      </c>
      <c r="Z467">
        <v>15560198072</v>
      </c>
      <c r="AA467">
        <v>15083039418</v>
      </c>
      <c r="AB467" t="s">
        <v>3677</v>
      </c>
      <c r="AC467">
        <v>455000</v>
      </c>
      <c r="AD467" t="s">
        <v>61</v>
      </c>
      <c r="AE467" t="s">
        <v>100</v>
      </c>
      <c r="AF467">
        <v>11</v>
      </c>
      <c r="AG467">
        <v>24421110510</v>
      </c>
      <c r="AH467" t="s">
        <v>63</v>
      </c>
      <c r="AK467">
        <v>5</v>
      </c>
      <c r="AL467">
        <v>10</v>
      </c>
      <c r="AM467" t="s">
        <v>65</v>
      </c>
      <c r="AN467" t="s">
        <v>66</v>
      </c>
      <c r="AO467" t="s">
        <v>3678</v>
      </c>
    </row>
    <row r="468" spans="1:42" hidden="1" x14ac:dyDescent="0.25">
      <c r="A468" t="s">
        <v>3679</v>
      </c>
      <c r="B468" t="s">
        <v>41</v>
      </c>
      <c r="C468" t="s">
        <v>3680</v>
      </c>
      <c r="D468" t="s">
        <v>3681</v>
      </c>
      <c r="E468" t="s">
        <v>44</v>
      </c>
      <c r="F468" t="s">
        <v>1179</v>
      </c>
      <c r="G468" t="s">
        <v>334</v>
      </c>
      <c r="H468" t="s">
        <v>1861</v>
      </c>
      <c r="I468" t="s">
        <v>47</v>
      </c>
      <c r="J468" t="s">
        <v>75</v>
      </c>
      <c r="K468" t="s">
        <v>106</v>
      </c>
      <c r="L468" t="s">
        <v>91</v>
      </c>
      <c r="M468" t="s">
        <v>92</v>
      </c>
      <c r="N468" t="s">
        <v>209</v>
      </c>
      <c r="O468" t="s">
        <v>53</v>
      </c>
      <c r="P468" t="s">
        <v>48</v>
      </c>
      <c r="Q468" t="s">
        <v>1862</v>
      </c>
      <c r="R468" t="s">
        <v>95</v>
      </c>
      <c r="S468" t="s">
        <v>96</v>
      </c>
      <c r="T468" t="s">
        <v>1035</v>
      </c>
      <c r="W468" t="s">
        <v>57</v>
      </c>
      <c r="X468" t="s">
        <v>58</v>
      </c>
      <c r="Y468" t="s">
        <v>3682</v>
      </c>
      <c r="Z468">
        <v>13103658825</v>
      </c>
      <c r="AA468">
        <v>15902223998</v>
      </c>
      <c r="AB468" t="s">
        <v>3683</v>
      </c>
      <c r="AC468">
        <v>300401</v>
      </c>
      <c r="AD468" t="s">
        <v>61</v>
      </c>
      <c r="AE468" t="s">
        <v>62</v>
      </c>
      <c r="AF468">
        <v>15</v>
      </c>
      <c r="AG468">
        <v>24421151024</v>
      </c>
      <c r="AH468" t="s">
        <v>63</v>
      </c>
      <c r="AK468">
        <v>10</v>
      </c>
      <c r="AL468">
        <v>24</v>
      </c>
      <c r="AM468" t="s">
        <v>65</v>
      </c>
      <c r="AN468" t="s">
        <v>66</v>
      </c>
      <c r="AO468" t="s">
        <v>3684</v>
      </c>
    </row>
    <row r="469" spans="1:42" hidden="1" x14ac:dyDescent="0.25">
      <c r="A469" t="s">
        <v>3685</v>
      </c>
      <c r="B469" t="s">
        <v>41</v>
      </c>
      <c r="C469" t="s">
        <v>3686</v>
      </c>
      <c r="D469" t="s">
        <v>3687</v>
      </c>
      <c r="E469" t="s">
        <v>44</v>
      </c>
      <c r="F469" t="s">
        <v>510</v>
      </c>
      <c r="G469" t="s">
        <v>73</v>
      </c>
      <c r="H469" t="s">
        <v>510</v>
      </c>
      <c r="I469" t="s">
        <v>47</v>
      </c>
      <c r="J469" t="s">
        <v>75</v>
      </c>
      <c r="K469" t="s">
        <v>226</v>
      </c>
      <c r="L469" t="s">
        <v>91</v>
      </c>
      <c r="M469" t="s">
        <v>92</v>
      </c>
      <c r="N469" t="s">
        <v>1290</v>
      </c>
      <c r="O469" t="s">
        <v>53</v>
      </c>
      <c r="P469" t="s">
        <v>48</v>
      </c>
      <c r="Q469" t="s">
        <v>3688</v>
      </c>
      <c r="R469" t="s">
        <v>95</v>
      </c>
      <c r="S469" t="s">
        <v>96</v>
      </c>
      <c r="T469" t="s">
        <v>93</v>
      </c>
      <c r="U469" t="s">
        <v>3418</v>
      </c>
      <c r="V469" t="s">
        <v>54</v>
      </c>
      <c r="W469" t="s">
        <v>153</v>
      </c>
      <c r="X469" t="s">
        <v>58</v>
      </c>
      <c r="Y469" t="s">
        <v>3689</v>
      </c>
      <c r="Z469">
        <v>15981839805</v>
      </c>
      <c r="AA469">
        <v>15981839805</v>
      </c>
      <c r="AB469" t="s">
        <v>510</v>
      </c>
      <c r="AC469">
        <v>450000</v>
      </c>
      <c r="AD469" t="s">
        <v>61</v>
      </c>
      <c r="AE469" t="s">
        <v>100</v>
      </c>
      <c r="AF469">
        <v>11</v>
      </c>
      <c r="AG469">
        <v>24421110802</v>
      </c>
      <c r="AH469" t="s">
        <v>63</v>
      </c>
      <c r="AK469">
        <v>8</v>
      </c>
      <c r="AL469" t="s">
        <v>282</v>
      </c>
      <c r="AM469" t="s">
        <v>65</v>
      </c>
      <c r="AN469" t="s">
        <v>66</v>
      </c>
      <c r="AO469" t="s">
        <v>3690</v>
      </c>
    </row>
    <row r="470" spans="1:42" hidden="1" x14ac:dyDescent="0.25">
      <c r="A470" t="s">
        <v>3691</v>
      </c>
      <c r="B470" t="s">
        <v>69</v>
      </c>
      <c r="C470" t="s">
        <v>3692</v>
      </c>
      <c r="D470" t="s">
        <v>3693</v>
      </c>
      <c r="E470" t="s">
        <v>44</v>
      </c>
      <c r="F470" t="s">
        <v>131</v>
      </c>
      <c r="G470" t="s">
        <v>46</v>
      </c>
      <c r="H470" t="s">
        <v>131</v>
      </c>
      <c r="I470" t="s">
        <v>47</v>
      </c>
      <c r="J470" t="s">
        <v>75</v>
      </c>
      <c r="K470" t="s">
        <v>175</v>
      </c>
      <c r="L470" t="s">
        <v>91</v>
      </c>
      <c r="M470" t="s">
        <v>189</v>
      </c>
      <c r="N470" t="s">
        <v>292</v>
      </c>
      <c r="O470" t="s">
        <v>53</v>
      </c>
      <c r="P470" t="s">
        <v>48</v>
      </c>
      <c r="Q470" t="s">
        <v>132</v>
      </c>
      <c r="R470" t="s">
        <v>95</v>
      </c>
      <c r="S470" t="s">
        <v>96</v>
      </c>
      <c r="T470" t="s">
        <v>292</v>
      </c>
      <c r="W470" t="s">
        <v>57</v>
      </c>
      <c r="X470" t="s">
        <v>58</v>
      </c>
      <c r="Y470" t="s">
        <v>3694</v>
      </c>
      <c r="Z470">
        <v>13223076275</v>
      </c>
      <c r="AA470">
        <v>15038067710</v>
      </c>
      <c r="AB470" t="s">
        <v>3695</v>
      </c>
      <c r="AC470">
        <v>450000</v>
      </c>
      <c r="AD470" t="s">
        <v>61</v>
      </c>
      <c r="AE470" t="s">
        <v>62</v>
      </c>
      <c r="AF470">
        <v>14</v>
      </c>
      <c r="AG470">
        <v>24421145203</v>
      </c>
      <c r="AH470" t="s">
        <v>63</v>
      </c>
      <c r="AK470">
        <v>52</v>
      </c>
      <c r="AL470" t="s">
        <v>83</v>
      </c>
      <c r="AM470" t="s">
        <v>65</v>
      </c>
      <c r="AN470" t="s">
        <v>66</v>
      </c>
      <c r="AO470" t="s">
        <v>3696</v>
      </c>
    </row>
    <row r="471" spans="1:42" hidden="1" x14ac:dyDescent="0.25">
      <c r="A471" t="s">
        <v>3697</v>
      </c>
      <c r="B471" t="s">
        <v>41</v>
      </c>
      <c r="C471" t="s">
        <v>3698</v>
      </c>
      <c r="D471" t="s">
        <v>1547</v>
      </c>
      <c r="E471" t="s">
        <v>44</v>
      </c>
      <c r="F471" t="s">
        <v>174</v>
      </c>
      <c r="G471" t="s">
        <v>46</v>
      </c>
      <c r="H471" t="s">
        <v>174</v>
      </c>
      <c r="I471" t="s">
        <v>47</v>
      </c>
      <c r="J471" t="s">
        <v>75</v>
      </c>
      <c r="K471" t="s">
        <v>804</v>
      </c>
      <c r="L471" t="s">
        <v>91</v>
      </c>
      <c r="M471" t="s">
        <v>92</v>
      </c>
      <c r="N471" t="s">
        <v>3699</v>
      </c>
      <c r="O471" t="s">
        <v>53</v>
      </c>
      <c r="P471" t="s">
        <v>48</v>
      </c>
      <c r="Q471" t="s">
        <v>76</v>
      </c>
      <c r="R471" t="s">
        <v>95</v>
      </c>
      <c r="S471" t="s">
        <v>96</v>
      </c>
      <c r="T471" t="s">
        <v>3700</v>
      </c>
      <c r="W471" t="s">
        <v>57</v>
      </c>
      <c r="X471" t="s">
        <v>58</v>
      </c>
      <c r="Y471" t="s">
        <v>3701</v>
      </c>
      <c r="Z471">
        <v>15038279796</v>
      </c>
      <c r="AA471">
        <v>15038035648</v>
      </c>
      <c r="AB471" t="s">
        <v>3702</v>
      </c>
      <c r="AC471">
        <v>450000</v>
      </c>
      <c r="AD471" t="s">
        <v>61</v>
      </c>
      <c r="AE471" t="s">
        <v>62</v>
      </c>
      <c r="AF471">
        <v>15</v>
      </c>
      <c r="AG471">
        <v>24421152611</v>
      </c>
      <c r="AH471" t="s">
        <v>63</v>
      </c>
      <c r="AK471">
        <v>26</v>
      </c>
      <c r="AL471">
        <v>11</v>
      </c>
      <c r="AM471" t="s">
        <v>65</v>
      </c>
      <c r="AN471" t="s">
        <v>66</v>
      </c>
      <c r="AO471" t="s">
        <v>3703</v>
      </c>
    </row>
    <row r="472" spans="1:42" hidden="1" x14ac:dyDescent="0.25">
      <c r="A472" t="s">
        <v>3704</v>
      </c>
      <c r="B472" t="s">
        <v>41</v>
      </c>
      <c r="C472" t="s">
        <v>3705</v>
      </c>
      <c r="D472" t="s">
        <v>3706</v>
      </c>
      <c r="E472" t="s">
        <v>44</v>
      </c>
      <c r="F472" t="s">
        <v>856</v>
      </c>
      <c r="G472" t="s">
        <v>46</v>
      </c>
      <c r="H472" t="s">
        <v>837</v>
      </c>
      <c r="I472" t="s">
        <v>47</v>
      </c>
      <c r="J472" t="s">
        <v>75</v>
      </c>
      <c r="K472" t="s">
        <v>325</v>
      </c>
      <c r="L472" t="s">
        <v>50</v>
      </c>
      <c r="M472" t="s">
        <v>51</v>
      </c>
      <c r="N472" t="s">
        <v>820</v>
      </c>
      <c r="O472" t="s">
        <v>53</v>
      </c>
      <c r="P472" t="s">
        <v>48</v>
      </c>
      <c r="Q472" t="s">
        <v>325</v>
      </c>
      <c r="R472" t="s">
        <v>54</v>
      </c>
      <c r="S472" t="s">
        <v>314</v>
      </c>
      <c r="T472" t="s">
        <v>122</v>
      </c>
      <c r="U472" t="s">
        <v>3707</v>
      </c>
      <c r="V472" t="s">
        <v>3708</v>
      </c>
      <c r="W472" t="s">
        <v>153</v>
      </c>
      <c r="X472" t="s">
        <v>58</v>
      </c>
      <c r="Y472" t="s">
        <v>3709</v>
      </c>
      <c r="Z472">
        <v>15544312352</v>
      </c>
      <c r="AA472">
        <v>18739588800</v>
      </c>
      <c r="AB472" t="s">
        <v>3710</v>
      </c>
      <c r="AC472">
        <v>462300</v>
      </c>
      <c r="AD472" t="s">
        <v>61</v>
      </c>
      <c r="AE472" t="s">
        <v>125</v>
      </c>
      <c r="AF472" t="s">
        <v>84</v>
      </c>
      <c r="AG472">
        <v>24421074611</v>
      </c>
      <c r="AH472" t="s">
        <v>63</v>
      </c>
      <c r="AK472">
        <v>46</v>
      </c>
      <c r="AL472">
        <v>11</v>
      </c>
      <c r="AM472" t="s">
        <v>65</v>
      </c>
    </row>
    <row r="473" spans="1:42" hidden="1" x14ac:dyDescent="0.25">
      <c r="A473" t="s">
        <v>3711</v>
      </c>
      <c r="B473" t="s">
        <v>41</v>
      </c>
      <c r="C473" t="s">
        <v>3712</v>
      </c>
      <c r="D473" t="s">
        <v>1280</v>
      </c>
      <c r="E473" t="s">
        <v>44</v>
      </c>
      <c r="F473" t="s">
        <v>2008</v>
      </c>
      <c r="G473" t="s">
        <v>334</v>
      </c>
      <c r="H473" t="s">
        <v>2008</v>
      </c>
      <c r="I473" t="s">
        <v>47</v>
      </c>
      <c r="J473" t="s">
        <v>75</v>
      </c>
      <c r="K473" t="s">
        <v>146</v>
      </c>
      <c r="L473" t="s">
        <v>91</v>
      </c>
      <c r="M473" t="s">
        <v>189</v>
      </c>
      <c r="N473" t="s">
        <v>838</v>
      </c>
      <c r="O473" t="s">
        <v>53</v>
      </c>
      <c r="P473" t="s">
        <v>48</v>
      </c>
      <c r="Q473" t="s">
        <v>793</v>
      </c>
      <c r="R473" t="s">
        <v>95</v>
      </c>
      <c r="S473" t="s">
        <v>202</v>
      </c>
      <c r="T473" t="s">
        <v>56</v>
      </c>
      <c r="W473" t="s">
        <v>57</v>
      </c>
      <c r="X473" t="s">
        <v>58</v>
      </c>
      <c r="Y473" t="s">
        <v>3713</v>
      </c>
      <c r="Z473">
        <v>15518667357</v>
      </c>
      <c r="AA473">
        <v>15518605687</v>
      </c>
      <c r="AB473" t="s">
        <v>3714</v>
      </c>
      <c r="AC473">
        <v>476800</v>
      </c>
      <c r="AD473" t="s">
        <v>61</v>
      </c>
      <c r="AE473" t="s">
        <v>62</v>
      </c>
      <c r="AF473">
        <v>15</v>
      </c>
      <c r="AG473">
        <v>24421151923</v>
      </c>
      <c r="AH473" t="s">
        <v>63</v>
      </c>
      <c r="AK473">
        <v>19</v>
      </c>
      <c r="AL473">
        <v>23</v>
      </c>
      <c r="AM473" t="s">
        <v>65</v>
      </c>
      <c r="AN473" t="s">
        <v>66</v>
      </c>
      <c r="AO473" t="s">
        <v>3715</v>
      </c>
    </row>
    <row r="474" spans="1:42" hidden="1" x14ac:dyDescent="0.25">
      <c r="A474" t="s">
        <v>3716</v>
      </c>
      <c r="B474" t="s">
        <v>69</v>
      </c>
      <c r="C474" t="s">
        <v>3717</v>
      </c>
      <c r="D474" t="s">
        <v>3718</v>
      </c>
      <c r="E474" t="s">
        <v>44</v>
      </c>
      <c r="F474" t="s">
        <v>3719</v>
      </c>
      <c r="G474" t="s">
        <v>73</v>
      </c>
      <c r="H474" t="s">
        <v>2373</v>
      </c>
      <c r="I474" t="s">
        <v>47</v>
      </c>
      <c r="J474" t="s">
        <v>75</v>
      </c>
      <c r="K474" t="s">
        <v>121</v>
      </c>
      <c r="L474" t="s">
        <v>473</v>
      </c>
      <c r="M474" t="s">
        <v>177</v>
      </c>
      <c r="N474" t="s">
        <v>3720</v>
      </c>
      <c r="O474" t="s">
        <v>53</v>
      </c>
      <c r="P474" t="s">
        <v>48</v>
      </c>
      <c r="Q474" t="s">
        <v>121</v>
      </c>
      <c r="R474" t="s">
        <v>95</v>
      </c>
      <c r="S474" t="s">
        <v>96</v>
      </c>
      <c r="T474" t="s">
        <v>614</v>
      </c>
      <c r="W474" t="s">
        <v>57</v>
      </c>
      <c r="X474" t="s">
        <v>58</v>
      </c>
      <c r="Y474" t="s">
        <v>3721</v>
      </c>
      <c r="Z474">
        <v>15736874272</v>
      </c>
      <c r="AA474">
        <v>13938326429</v>
      </c>
      <c r="AB474" t="s">
        <v>3722</v>
      </c>
      <c r="AC474">
        <v>457500</v>
      </c>
      <c r="AD474" t="s">
        <v>61</v>
      </c>
      <c r="AE474" t="s">
        <v>100</v>
      </c>
      <c r="AF474">
        <v>11</v>
      </c>
      <c r="AG474">
        <v>24421113006</v>
      </c>
      <c r="AH474" t="s">
        <v>63</v>
      </c>
      <c r="AK474">
        <v>30</v>
      </c>
      <c r="AL474" t="s">
        <v>390</v>
      </c>
      <c r="AM474" t="s">
        <v>65</v>
      </c>
      <c r="AN474" t="s">
        <v>66</v>
      </c>
      <c r="AO474" t="s">
        <v>3723</v>
      </c>
    </row>
    <row r="475" spans="1:42" x14ac:dyDescent="0.25">
      <c r="A475" t="s">
        <v>3724</v>
      </c>
      <c r="B475" t="s">
        <v>69</v>
      </c>
      <c r="C475" t="s">
        <v>3725</v>
      </c>
      <c r="D475" t="s">
        <v>3726</v>
      </c>
      <c r="E475" t="s">
        <v>44</v>
      </c>
      <c r="F475" t="s">
        <v>876</v>
      </c>
      <c r="G475" t="s">
        <v>46</v>
      </c>
      <c r="H475" t="s">
        <v>876</v>
      </c>
      <c r="I475" t="s">
        <v>47</v>
      </c>
      <c r="J475" t="s">
        <v>75</v>
      </c>
      <c r="K475" t="s">
        <v>3727</v>
      </c>
      <c r="L475" t="s">
        <v>91</v>
      </c>
      <c r="M475" t="s">
        <v>92</v>
      </c>
      <c r="N475" t="s">
        <v>1591</v>
      </c>
      <c r="O475" t="s">
        <v>53</v>
      </c>
      <c r="P475" t="s">
        <v>48</v>
      </c>
      <c r="Q475" t="s">
        <v>3728</v>
      </c>
      <c r="R475" t="s">
        <v>95</v>
      </c>
      <c r="S475" t="s">
        <v>1532</v>
      </c>
      <c r="T475" t="s">
        <v>3729</v>
      </c>
      <c r="W475" t="s">
        <v>57</v>
      </c>
      <c r="X475" t="s">
        <v>58</v>
      </c>
      <c r="Y475" t="s">
        <v>3730</v>
      </c>
      <c r="Z475">
        <v>15290626607</v>
      </c>
      <c r="AA475">
        <v>15290626607</v>
      </c>
      <c r="AB475" t="s">
        <v>3731</v>
      </c>
      <c r="AC475">
        <v>466321</v>
      </c>
      <c r="AD475" t="s">
        <v>61</v>
      </c>
      <c r="AE475" t="s">
        <v>479</v>
      </c>
      <c r="AF475" t="s">
        <v>168</v>
      </c>
      <c r="AG475">
        <v>24421053918</v>
      </c>
      <c r="AH475" t="s">
        <v>63</v>
      </c>
      <c r="AK475">
        <v>39</v>
      </c>
      <c r="AL475">
        <v>18</v>
      </c>
      <c r="AM475" t="s">
        <v>65</v>
      </c>
      <c r="AN475" t="s">
        <v>66</v>
      </c>
      <c r="AO475" t="s">
        <v>3732</v>
      </c>
    </row>
    <row r="476" spans="1:42" hidden="1" x14ac:dyDescent="0.25">
      <c r="A476" t="s">
        <v>3733</v>
      </c>
      <c r="B476" t="s">
        <v>69</v>
      </c>
      <c r="C476" t="s">
        <v>3734</v>
      </c>
      <c r="D476" t="s">
        <v>3735</v>
      </c>
      <c r="E476" t="s">
        <v>44</v>
      </c>
      <c r="F476" t="s">
        <v>131</v>
      </c>
      <c r="G476" t="s">
        <v>161</v>
      </c>
      <c r="H476" t="s">
        <v>510</v>
      </c>
      <c r="I476" t="s">
        <v>47</v>
      </c>
      <c r="J476" t="s">
        <v>75</v>
      </c>
      <c r="K476" t="s">
        <v>3736</v>
      </c>
      <c r="L476" t="s">
        <v>91</v>
      </c>
      <c r="M476" t="s">
        <v>189</v>
      </c>
      <c r="N476" t="s">
        <v>1591</v>
      </c>
      <c r="O476" t="s">
        <v>53</v>
      </c>
      <c r="P476" t="s">
        <v>48</v>
      </c>
      <c r="Q476" t="s">
        <v>3737</v>
      </c>
      <c r="R476" t="s">
        <v>95</v>
      </c>
      <c r="S476" t="s">
        <v>202</v>
      </c>
      <c r="T476" t="s">
        <v>1225</v>
      </c>
      <c r="W476" t="s">
        <v>57</v>
      </c>
      <c r="X476" t="s">
        <v>58</v>
      </c>
      <c r="Y476" t="s">
        <v>3738</v>
      </c>
      <c r="Z476">
        <v>18098832913</v>
      </c>
      <c r="AA476">
        <v>15998302316</v>
      </c>
      <c r="AB476" t="s">
        <v>3739</v>
      </c>
      <c r="AC476">
        <v>110003</v>
      </c>
      <c r="AD476" t="s">
        <v>61</v>
      </c>
      <c r="AE476" t="s">
        <v>82</v>
      </c>
      <c r="AF476" t="s">
        <v>83</v>
      </c>
      <c r="AG476">
        <v>24421032206</v>
      </c>
      <c r="AH476" t="s">
        <v>63</v>
      </c>
      <c r="AK476">
        <v>22</v>
      </c>
      <c r="AL476" t="s">
        <v>390</v>
      </c>
      <c r="AM476" t="s">
        <v>65</v>
      </c>
      <c r="AN476" t="s">
        <v>66</v>
      </c>
      <c r="AO476" t="s">
        <v>3740</v>
      </c>
    </row>
    <row r="477" spans="1:42" hidden="1" x14ac:dyDescent="0.25">
      <c r="A477" t="s">
        <v>3741</v>
      </c>
      <c r="B477" t="s">
        <v>41</v>
      </c>
      <c r="C477" t="s">
        <v>3742</v>
      </c>
      <c r="D477" t="s">
        <v>3743</v>
      </c>
      <c r="E477" t="s">
        <v>44</v>
      </c>
      <c r="F477" t="s">
        <v>765</v>
      </c>
      <c r="G477" t="s">
        <v>334</v>
      </c>
      <c r="H477" t="s">
        <v>105</v>
      </c>
      <c r="I477" t="s">
        <v>47</v>
      </c>
      <c r="J477" t="s">
        <v>75</v>
      </c>
      <c r="K477" t="s">
        <v>3744</v>
      </c>
      <c r="L477" t="s">
        <v>50</v>
      </c>
      <c r="M477" t="s">
        <v>51</v>
      </c>
      <c r="N477" t="s">
        <v>589</v>
      </c>
      <c r="O477" t="s">
        <v>53</v>
      </c>
      <c r="P477" t="s">
        <v>48</v>
      </c>
      <c r="Q477" t="s">
        <v>3745</v>
      </c>
      <c r="R477" t="s">
        <v>95</v>
      </c>
      <c r="S477" t="s">
        <v>96</v>
      </c>
      <c r="T477" t="s">
        <v>1035</v>
      </c>
      <c r="W477" t="s">
        <v>57</v>
      </c>
      <c r="X477" t="s">
        <v>58</v>
      </c>
      <c r="Y477" t="s">
        <v>3746</v>
      </c>
      <c r="Z477">
        <v>18739169350</v>
      </c>
      <c r="AA477">
        <v>15976362185</v>
      </c>
      <c r="AB477" t="s">
        <v>3747</v>
      </c>
      <c r="AC477">
        <v>454000</v>
      </c>
      <c r="AD477" t="s">
        <v>61</v>
      </c>
      <c r="AE477" t="s">
        <v>62</v>
      </c>
      <c r="AF477">
        <v>15</v>
      </c>
      <c r="AG477">
        <v>24421152105</v>
      </c>
      <c r="AH477" t="s">
        <v>63</v>
      </c>
      <c r="AK477">
        <v>21</v>
      </c>
      <c r="AL477" t="s">
        <v>168</v>
      </c>
      <c r="AM477" t="s">
        <v>65</v>
      </c>
      <c r="AN477" t="s">
        <v>66</v>
      </c>
      <c r="AO477" t="s">
        <v>3748</v>
      </c>
    </row>
    <row r="478" spans="1:42" hidden="1" x14ac:dyDescent="0.25">
      <c r="A478" t="s">
        <v>3749</v>
      </c>
      <c r="B478" t="s">
        <v>41</v>
      </c>
      <c r="C478" t="s">
        <v>3750</v>
      </c>
      <c r="D478" t="s">
        <v>3751</v>
      </c>
      <c r="E478" t="s">
        <v>756</v>
      </c>
      <c r="F478" t="s">
        <v>118</v>
      </c>
      <c r="G478" t="s">
        <v>46</v>
      </c>
      <c r="H478" t="s">
        <v>837</v>
      </c>
      <c r="I478" t="s">
        <v>47</v>
      </c>
      <c r="J478" t="s">
        <v>75</v>
      </c>
      <c r="K478" t="s">
        <v>3377</v>
      </c>
      <c r="L478" t="s">
        <v>91</v>
      </c>
      <c r="M478" t="s">
        <v>189</v>
      </c>
      <c r="N478" t="s">
        <v>434</v>
      </c>
      <c r="O478" t="s">
        <v>53</v>
      </c>
      <c r="P478" t="s">
        <v>48</v>
      </c>
      <c r="Q478" t="s">
        <v>2400</v>
      </c>
      <c r="R478" t="s">
        <v>1701</v>
      </c>
      <c r="S478" t="s">
        <v>1702</v>
      </c>
      <c r="T478" t="s">
        <v>3752</v>
      </c>
      <c r="U478" t="s">
        <v>61</v>
      </c>
      <c r="W478" t="s">
        <v>57</v>
      </c>
      <c r="X478" t="s">
        <v>58</v>
      </c>
      <c r="Y478" t="s">
        <v>3753</v>
      </c>
      <c r="Z478">
        <v>18838069323</v>
      </c>
      <c r="AA478">
        <v>18838069323</v>
      </c>
      <c r="AB478" t="s">
        <v>3754</v>
      </c>
      <c r="AC478">
        <v>450000</v>
      </c>
      <c r="AD478" t="s">
        <v>61</v>
      </c>
      <c r="AE478" t="s">
        <v>62</v>
      </c>
      <c r="AF478">
        <v>15</v>
      </c>
      <c r="AG478">
        <v>24421152227</v>
      </c>
      <c r="AH478" t="s">
        <v>63</v>
      </c>
      <c r="AK478">
        <v>22</v>
      </c>
      <c r="AL478">
        <v>27</v>
      </c>
      <c r="AM478" t="s">
        <v>65</v>
      </c>
      <c r="AN478" t="s">
        <v>66</v>
      </c>
      <c r="AO478" t="s">
        <v>3755</v>
      </c>
    </row>
    <row r="479" spans="1:42" hidden="1" x14ac:dyDescent="0.25">
      <c r="A479" t="s">
        <v>3756</v>
      </c>
      <c r="B479" t="s">
        <v>41</v>
      </c>
      <c r="C479" t="s">
        <v>3757</v>
      </c>
      <c r="D479" t="s">
        <v>1208</v>
      </c>
      <c r="E479" t="s">
        <v>44</v>
      </c>
      <c r="F479" t="s">
        <v>2772</v>
      </c>
      <c r="G479" t="s">
        <v>46</v>
      </c>
      <c r="H479" t="s">
        <v>837</v>
      </c>
      <c r="I479" t="s">
        <v>47</v>
      </c>
      <c r="J479" t="s">
        <v>75</v>
      </c>
      <c r="K479" t="s">
        <v>179</v>
      </c>
      <c r="L479" t="s">
        <v>50</v>
      </c>
      <c r="M479" t="s">
        <v>133</v>
      </c>
      <c r="N479" t="s">
        <v>366</v>
      </c>
      <c r="O479" t="s">
        <v>53</v>
      </c>
      <c r="P479" t="s">
        <v>48</v>
      </c>
      <c r="Q479" t="s">
        <v>179</v>
      </c>
      <c r="R479" t="s">
        <v>54</v>
      </c>
      <c r="S479" t="s">
        <v>426</v>
      </c>
      <c r="T479" t="s">
        <v>706</v>
      </c>
      <c r="W479" t="s">
        <v>153</v>
      </c>
      <c r="X479" t="s">
        <v>58</v>
      </c>
      <c r="Y479" t="s">
        <v>3758</v>
      </c>
      <c r="Z479">
        <v>18749150236</v>
      </c>
      <c r="AA479">
        <v>17651920236</v>
      </c>
      <c r="AB479" t="s">
        <v>3759</v>
      </c>
      <c r="AC479">
        <v>451100</v>
      </c>
      <c r="AD479" t="s">
        <v>61</v>
      </c>
      <c r="AE479" t="s">
        <v>62</v>
      </c>
      <c r="AF479">
        <v>15</v>
      </c>
      <c r="AG479">
        <v>24421155013</v>
      </c>
      <c r="AH479" t="s">
        <v>63</v>
      </c>
      <c r="AK479">
        <v>50</v>
      </c>
      <c r="AL479">
        <v>13</v>
      </c>
      <c r="AM479" t="s">
        <v>65</v>
      </c>
      <c r="AN479" t="s">
        <v>66</v>
      </c>
      <c r="AO479" t="s">
        <v>3760</v>
      </c>
    </row>
    <row r="480" spans="1:42" hidden="1" x14ac:dyDescent="0.25">
      <c r="A480" t="s">
        <v>3761</v>
      </c>
      <c r="B480" t="s">
        <v>41</v>
      </c>
      <c r="C480" t="s">
        <v>3762</v>
      </c>
      <c r="D480" t="s">
        <v>3763</v>
      </c>
      <c r="E480" t="s">
        <v>44</v>
      </c>
      <c r="F480" t="s">
        <v>757</v>
      </c>
      <c r="G480" t="s">
        <v>334</v>
      </c>
      <c r="H480" t="s">
        <v>131</v>
      </c>
      <c r="I480" t="s">
        <v>47</v>
      </c>
      <c r="J480" t="s">
        <v>75</v>
      </c>
      <c r="K480" t="s">
        <v>179</v>
      </c>
      <c r="L480" t="s">
        <v>50</v>
      </c>
      <c r="M480" t="s">
        <v>133</v>
      </c>
      <c r="N480" t="s">
        <v>93</v>
      </c>
      <c r="O480" t="s">
        <v>53</v>
      </c>
      <c r="P480" t="s">
        <v>48</v>
      </c>
      <c r="Q480" t="s">
        <v>355</v>
      </c>
      <c r="R480" t="s">
        <v>95</v>
      </c>
      <c r="S480" t="s">
        <v>202</v>
      </c>
      <c r="T480" t="s">
        <v>93</v>
      </c>
      <c r="U480" t="s">
        <v>3764</v>
      </c>
      <c r="V480" t="s">
        <v>795</v>
      </c>
      <c r="W480" t="s">
        <v>57</v>
      </c>
      <c r="X480" t="s">
        <v>58</v>
      </c>
      <c r="Y480" t="s">
        <v>3765</v>
      </c>
      <c r="Z480">
        <v>18595920619</v>
      </c>
      <c r="AA480">
        <v>13782858077</v>
      </c>
      <c r="AB480" t="s">
        <v>3766</v>
      </c>
      <c r="AC480">
        <v>454450</v>
      </c>
      <c r="AD480" t="s">
        <v>61</v>
      </c>
      <c r="AE480" t="s">
        <v>140</v>
      </c>
      <c r="AF480">
        <v>13</v>
      </c>
      <c r="AG480">
        <v>24421134325</v>
      </c>
      <c r="AH480" t="s">
        <v>63</v>
      </c>
      <c r="AK480">
        <v>43</v>
      </c>
      <c r="AL480">
        <v>25</v>
      </c>
      <c r="AM480" t="s">
        <v>65</v>
      </c>
      <c r="AN480" t="s">
        <v>66</v>
      </c>
      <c r="AO480" t="s">
        <v>3767</v>
      </c>
    </row>
    <row r="481" spans="1:42" hidden="1" x14ac:dyDescent="0.25">
      <c r="A481" t="s">
        <v>3768</v>
      </c>
      <c r="B481" t="s">
        <v>41</v>
      </c>
      <c r="C481" t="s">
        <v>3769</v>
      </c>
      <c r="D481" t="s">
        <v>3770</v>
      </c>
      <c r="E481" t="s">
        <v>44</v>
      </c>
      <c r="F481" t="s">
        <v>867</v>
      </c>
      <c r="G481" t="s">
        <v>334</v>
      </c>
      <c r="H481" t="s">
        <v>867</v>
      </c>
      <c r="I481" t="s">
        <v>53</v>
      </c>
      <c r="J481" t="s">
        <v>48</v>
      </c>
      <c r="K481" t="s">
        <v>337</v>
      </c>
      <c r="L481" t="s">
        <v>95</v>
      </c>
      <c r="M481" t="s">
        <v>202</v>
      </c>
      <c r="N481" t="s">
        <v>3771</v>
      </c>
      <c r="O481" t="s">
        <v>47</v>
      </c>
      <c r="P481" t="s">
        <v>75</v>
      </c>
      <c r="Q481" t="s">
        <v>3772</v>
      </c>
      <c r="R481" t="s">
        <v>91</v>
      </c>
      <c r="S481" t="s">
        <v>189</v>
      </c>
      <c r="T481" t="s">
        <v>580</v>
      </c>
      <c r="U481" t="s">
        <v>61</v>
      </c>
      <c r="W481" t="s">
        <v>153</v>
      </c>
      <c r="X481" t="s">
        <v>58</v>
      </c>
      <c r="Y481" t="s">
        <v>3773</v>
      </c>
      <c r="Z481">
        <v>15137627561</v>
      </c>
      <c r="AA481">
        <v>18790559118</v>
      </c>
      <c r="AB481" t="s">
        <v>3774</v>
      </c>
      <c r="AC481">
        <v>453300</v>
      </c>
      <c r="AD481" t="s">
        <v>61</v>
      </c>
      <c r="AE481" t="s">
        <v>62</v>
      </c>
      <c r="AF481">
        <v>15</v>
      </c>
      <c r="AG481">
        <v>24421153928</v>
      </c>
      <c r="AH481" t="s">
        <v>63</v>
      </c>
      <c r="AK481">
        <v>39</v>
      </c>
      <c r="AL481">
        <v>28</v>
      </c>
      <c r="AM481" t="s">
        <v>65</v>
      </c>
      <c r="AN481" t="s">
        <v>66</v>
      </c>
      <c r="AO481" t="s">
        <v>3775</v>
      </c>
    </row>
    <row r="482" spans="1:42" hidden="1" x14ac:dyDescent="0.25">
      <c r="A482" t="s">
        <v>3776</v>
      </c>
      <c r="B482" t="s">
        <v>69</v>
      </c>
      <c r="C482" t="s">
        <v>3777</v>
      </c>
      <c r="D482" t="s">
        <v>3778</v>
      </c>
      <c r="E482" t="s">
        <v>44</v>
      </c>
      <c r="F482" t="s">
        <v>491</v>
      </c>
      <c r="G482" t="s">
        <v>46</v>
      </c>
      <c r="H482" t="s">
        <v>684</v>
      </c>
      <c r="I482" t="s">
        <v>47</v>
      </c>
      <c r="J482" t="s">
        <v>75</v>
      </c>
      <c r="K482" t="s">
        <v>1289</v>
      </c>
      <c r="L482" t="s">
        <v>50</v>
      </c>
      <c r="M482" t="s">
        <v>133</v>
      </c>
      <c r="N482" t="s">
        <v>201</v>
      </c>
      <c r="O482" t="s">
        <v>53</v>
      </c>
      <c r="P482" t="s">
        <v>48</v>
      </c>
      <c r="Q482" t="s">
        <v>179</v>
      </c>
      <c r="R482" t="s">
        <v>95</v>
      </c>
      <c r="S482" t="s">
        <v>202</v>
      </c>
      <c r="T482" t="s">
        <v>2428</v>
      </c>
      <c r="W482" t="s">
        <v>57</v>
      </c>
      <c r="X482" t="s">
        <v>58</v>
      </c>
      <c r="Y482" t="s">
        <v>3779</v>
      </c>
      <c r="Z482">
        <v>13733861050</v>
      </c>
      <c r="AA482">
        <v>13603452226</v>
      </c>
      <c r="AB482" t="s">
        <v>3780</v>
      </c>
      <c r="AC482">
        <v>450000</v>
      </c>
      <c r="AD482" t="s">
        <v>61</v>
      </c>
      <c r="AE482" t="s">
        <v>62</v>
      </c>
      <c r="AF482">
        <v>14</v>
      </c>
      <c r="AG482">
        <v>24421141808</v>
      </c>
      <c r="AH482" t="s">
        <v>63</v>
      </c>
      <c r="AK482">
        <v>18</v>
      </c>
      <c r="AL482" t="s">
        <v>64</v>
      </c>
      <c r="AM482" t="s">
        <v>65</v>
      </c>
    </row>
    <row r="483" spans="1:42" hidden="1" x14ac:dyDescent="0.25">
      <c r="A483" t="s">
        <v>3781</v>
      </c>
      <c r="B483" t="s">
        <v>41</v>
      </c>
      <c r="C483" t="s">
        <v>3782</v>
      </c>
      <c r="D483" t="s">
        <v>1458</v>
      </c>
      <c r="E483" t="s">
        <v>44</v>
      </c>
      <c r="F483" t="s">
        <v>1599</v>
      </c>
      <c r="G483" t="s">
        <v>46</v>
      </c>
      <c r="H483" t="s">
        <v>2513</v>
      </c>
      <c r="I483" t="s">
        <v>47</v>
      </c>
      <c r="J483" t="s">
        <v>75</v>
      </c>
      <c r="K483" t="s">
        <v>226</v>
      </c>
      <c r="L483" t="s">
        <v>91</v>
      </c>
      <c r="M483" t="s">
        <v>189</v>
      </c>
      <c r="N483" t="s">
        <v>336</v>
      </c>
      <c r="O483" t="s">
        <v>53</v>
      </c>
      <c r="P483" t="s">
        <v>48</v>
      </c>
      <c r="Q483" t="s">
        <v>301</v>
      </c>
      <c r="R483" t="s">
        <v>95</v>
      </c>
      <c r="S483" t="s">
        <v>202</v>
      </c>
      <c r="T483" t="s">
        <v>1035</v>
      </c>
      <c r="W483" t="s">
        <v>57</v>
      </c>
      <c r="X483" t="s">
        <v>58</v>
      </c>
      <c r="Y483" t="s">
        <v>3783</v>
      </c>
      <c r="Z483">
        <v>13273735157</v>
      </c>
      <c r="AA483">
        <v>18739106889</v>
      </c>
      <c r="AB483" t="s">
        <v>3784</v>
      </c>
      <c r="AC483">
        <v>430070</v>
      </c>
      <c r="AD483" t="s">
        <v>61</v>
      </c>
      <c r="AE483" t="s">
        <v>62</v>
      </c>
      <c r="AF483">
        <v>15</v>
      </c>
      <c r="AG483">
        <v>24421154902</v>
      </c>
      <c r="AH483" t="s">
        <v>63</v>
      </c>
      <c r="AK483">
        <v>49</v>
      </c>
      <c r="AL483" t="s">
        <v>282</v>
      </c>
      <c r="AM483" t="s">
        <v>65</v>
      </c>
      <c r="AN483" t="s">
        <v>66</v>
      </c>
      <c r="AO483" t="s">
        <v>3785</v>
      </c>
    </row>
    <row r="484" spans="1:42" hidden="1" x14ac:dyDescent="0.25">
      <c r="A484" t="s">
        <v>3786</v>
      </c>
      <c r="B484" t="s">
        <v>41</v>
      </c>
      <c r="C484" t="s">
        <v>3787</v>
      </c>
      <c r="D484" t="s">
        <v>1434</v>
      </c>
      <c r="E484" t="s">
        <v>44</v>
      </c>
      <c r="F484" t="s">
        <v>837</v>
      </c>
      <c r="G484" t="s">
        <v>73</v>
      </c>
      <c r="H484" t="s">
        <v>837</v>
      </c>
      <c r="I484" t="s">
        <v>47</v>
      </c>
      <c r="J484" t="s">
        <v>75</v>
      </c>
      <c r="K484" t="s">
        <v>385</v>
      </c>
      <c r="L484" t="s">
        <v>147</v>
      </c>
      <c r="M484" t="s">
        <v>386</v>
      </c>
      <c r="N484" t="s">
        <v>3788</v>
      </c>
      <c r="O484" t="s">
        <v>53</v>
      </c>
      <c r="P484" t="s">
        <v>48</v>
      </c>
      <c r="Q484" t="s">
        <v>951</v>
      </c>
      <c r="R484" t="s">
        <v>313</v>
      </c>
      <c r="S484" t="s">
        <v>387</v>
      </c>
      <c r="T484" t="s">
        <v>97</v>
      </c>
      <c r="U484" t="s">
        <v>2462</v>
      </c>
      <c r="V484" t="s">
        <v>54</v>
      </c>
      <c r="W484" t="s">
        <v>57</v>
      </c>
      <c r="X484" t="s">
        <v>316</v>
      </c>
      <c r="Y484" t="s">
        <v>3789</v>
      </c>
      <c r="Z484">
        <v>15093070639</v>
      </c>
      <c r="AA484">
        <v>15890171790</v>
      </c>
      <c r="AB484" t="s">
        <v>3790</v>
      </c>
      <c r="AC484">
        <v>451100</v>
      </c>
      <c r="AD484" t="s">
        <v>61</v>
      </c>
      <c r="AE484" t="s">
        <v>100</v>
      </c>
      <c r="AF484">
        <v>11</v>
      </c>
      <c r="AG484">
        <v>24421110709</v>
      </c>
      <c r="AH484" t="s">
        <v>63</v>
      </c>
      <c r="AK484">
        <v>7</v>
      </c>
      <c r="AL484" t="s">
        <v>283</v>
      </c>
      <c r="AM484" t="s">
        <v>65</v>
      </c>
      <c r="AN484" t="s">
        <v>66</v>
      </c>
      <c r="AO484" t="s">
        <v>3791</v>
      </c>
    </row>
    <row r="485" spans="1:42" hidden="1" x14ac:dyDescent="0.25">
      <c r="A485" t="s">
        <v>3792</v>
      </c>
      <c r="B485" t="s">
        <v>41</v>
      </c>
      <c r="C485" t="s">
        <v>3793</v>
      </c>
      <c r="D485" t="s">
        <v>3794</v>
      </c>
      <c r="E485" t="s">
        <v>44</v>
      </c>
      <c r="F485" t="s">
        <v>499</v>
      </c>
      <c r="G485" t="s">
        <v>46</v>
      </c>
      <c r="H485" t="s">
        <v>324</v>
      </c>
      <c r="I485" t="s">
        <v>47</v>
      </c>
      <c r="J485" t="s">
        <v>75</v>
      </c>
      <c r="K485" t="s">
        <v>175</v>
      </c>
      <c r="L485" t="s">
        <v>91</v>
      </c>
      <c r="M485" t="s">
        <v>189</v>
      </c>
      <c r="N485" t="s">
        <v>93</v>
      </c>
      <c r="O485" t="s">
        <v>53</v>
      </c>
      <c r="P485" t="s">
        <v>48</v>
      </c>
      <c r="Q485" t="s">
        <v>121</v>
      </c>
      <c r="R485" t="s">
        <v>95</v>
      </c>
      <c r="S485" t="s">
        <v>96</v>
      </c>
      <c r="T485" t="s">
        <v>3795</v>
      </c>
      <c r="W485" t="s">
        <v>57</v>
      </c>
      <c r="X485" t="s">
        <v>58</v>
      </c>
      <c r="Y485" t="s">
        <v>3796</v>
      </c>
      <c r="Z485">
        <v>13137812809</v>
      </c>
      <c r="AA485">
        <v>15237094651</v>
      </c>
      <c r="AB485" t="s">
        <v>328</v>
      </c>
      <c r="AC485">
        <v>475000</v>
      </c>
      <c r="AD485" t="s">
        <v>61</v>
      </c>
      <c r="AE485" t="s">
        <v>100</v>
      </c>
      <c r="AF485">
        <v>11</v>
      </c>
      <c r="AG485">
        <v>24421111712</v>
      </c>
      <c r="AH485" t="s">
        <v>63</v>
      </c>
      <c r="AK485">
        <v>17</v>
      </c>
      <c r="AL485">
        <v>12</v>
      </c>
      <c r="AM485" t="s">
        <v>65</v>
      </c>
      <c r="AN485" t="s">
        <v>66</v>
      </c>
      <c r="AO485" t="s">
        <v>3797</v>
      </c>
    </row>
    <row r="486" spans="1:42" hidden="1" x14ac:dyDescent="0.25">
      <c r="A486" t="s">
        <v>3798</v>
      </c>
      <c r="B486" t="s">
        <v>41</v>
      </c>
      <c r="C486" t="s">
        <v>3799</v>
      </c>
      <c r="D486" t="s">
        <v>3800</v>
      </c>
      <c r="E486" t="s">
        <v>44</v>
      </c>
      <c r="F486" t="s">
        <v>1523</v>
      </c>
      <c r="G486" t="s">
        <v>334</v>
      </c>
      <c r="H486" t="s">
        <v>365</v>
      </c>
      <c r="I486" t="s">
        <v>47</v>
      </c>
      <c r="J486" t="s">
        <v>75</v>
      </c>
      <c r="K486" t="s">
        <v>3044</v>
      </c>
      <c r="L486" t="s">
        <v>91</v>
      </c>
      <c r="M486" t="s">
        <v>92</v>
      </c>
      <c r="N486" t="s">
        <v>685</v>
      </c>
      <c r="O486" t="s">
        <v>53</v>
      </c>
      <c r="P486" t="s">
        <v>48</v>
      </c>
      <c r="Q486" t="s">
        <v>226</v>
      </c>
      <c r="R486" t="s">
        <v>859</v>
      </c>
      <c r="S486" t="s">
        <v>96</v>
      </c>
      <c r="T486" t="s">
        <v>860</v>
      </c>
      <c r="W486" t="s">
        <v>57</v>
      </c>
      <c r="X486" t="s">
        <v>58</v>
      </c>
      <c r="Y486" t="s">
        <v>3801</v>
      </c>
      <c r="Z486">
        <v>13409476555</v>
      </c>
      <c r="AA486">
        <v>18110023713</v>
      </c>
      <c r="AB486" t="s">
        <v>3802</v>
      </c>
      <c r="AC486">
        <v>467100</v>
      </c>
      <c r="AD486" t="s">
        <v>61</v>
      </c>
      <c r="AE486" t="s">
        <v>62</v>
      </c>
      <c r="AF486">
        <v>15</v>
      </c>
      <c r="AG486">
        <v>24421151626</v>
      </c>
      <c r="AH486" t="s">
        <v>63</v>
      </c>
      <c r="AK486">
        <v>16</v>
      </c>
      <c r="AL486">
        <v>26</v>
      </c>
      <c r="AM486" t="s">
        <v>65</v>
      </c>
      <c r="AN486" t="s">
        <v>66</v>
      </c>
      <c r="AO486" t="s">
        <v>3803</v>
      </c>
    </row>
    <row r="487" spans="1:42" hidden="1" x14ac:dyDescent="0.25">
      <c r="A487" t="s">
        <v>3804</v>
      </c>
      <c r="B487" t="s">
        <v>41</v>
      </c>
      <c r="C487" t="s">
        <v>3805</v>
      </c>
      <c r="D487" t="s">
        <v>3806</v>
      </c>
      <c r="E487" t="s">
        <v>44</v>
      </c>
      <c r="F487" t="s">
        <v>730</v>
      </c>
      <c r="G487" t="s">
        <v>73</v>
      </c>
      <c r="H487" t="s">
        <v>730</v>
      </c>
      <c r="I487" t="s">
        <v>47</v>
      </c>
      <c r="J487" t="s">
        <v>75</v>
      </c>
      <c r="K487" t="s">
        <v>2844</v>
      </c>
      <c r="L487" t="s">
        <v>91</v>
      </c>
      <c r="M487" t="s">
        <v>92</v>
      </c>
      <c r="N487" t="s">
        <v>93</v>
      </c>
      <c r="O487" t="s">
        <v>53</v>
      </c>
      <c r="P487" t="s">
        <v>48</v>
      </c>
      <c r="Q487" t="s">
        <v>1291</v>
      </c>
      <c r="R487" t="s">
        <v>95</v>
      </c>
      <c r="S487" t="s">
        <v>96</v>
      </c>
      <c r="T487" t="s">
        <v>97</v>
      </c>
      <c r="U487" t="s">
        <v>794</v>
      </c>
      <c r="V487" t="s">
        <v>795</v>
      </c>
      <c r="W487" t="s">
        <v>57</v>
      </c>
      <c r="X487" t="s">
        <v>58</v>
      </c>
      <c r="Y487" t="s">
        <v>3807</v>
      </c>
      <c r="Z487">
        <v>18737400998</v>
      </c>
      <c r="AA487">
        <v>18893489536</v>
      </c>
      <c r="AB487" t="s">
        <v>3808</v>
      </c>
      <c r="AC487">
        <v>461670</v>
      </c>
      <c r="AD487" t="s">
        <v>61</v>
      </c>
      <c r="AE487" t="s">
        <v>100</v>
      </c>
      <c r="AF487">
        <v>11</v>
      </c>
      <c r="AG487">
        <v>24421112229</v>
      </c>
      <c r="AH487" t="s">
        <v>63</v>
      </c>
      <c r="AK487">
        <v>22</v>
      </c>
      <c r="AL487">
        <v>29</v>
      </c>
      <c r="AM487" t="s">
        <v>65</v>
      </c>
      <c r="AN487" t="s">
        <v>66</v>
      </c>
      <c r="AO487" t="s">
        <v>3809</v>
      </c>
    </row>
    <row r="488" spans="1:42" hidden="1" x14ac:dyDescent="0.25">
      <c r="A488" t="s">
        <v>3810</v>
      </c>
      <c r="B488" t="s">
        <v>69</v>
      </c>
      <c r="C488" t="s">
        <v>3811</v>
      </c>
      <c r="D488" t="s">
        <v>3812</v>
      </c>
      <c r="E488" t="s">
        <v>44</v>
      </c>
      <c r="F488" t="s">
        <v>2023</v>
      </c>
      <c r="G488" t="s">
        <v>46</v>
      </c>
      <c r="H488" t="s">
        <v>2023</v>
      </c>
      <c r="I488" t="s">
        <v>47</v>
      </c>
      <c r="J488" t="s">
        <v>75</v>
      </c>
      <c r="K488" t="s">
        <v>3813</v>
      </c>
      <c r="L488" t="s">
        <v>50</v>
      </c>
      <c r="M488" t="s">
        <v>51</v>
      </c>
      <c r="N488" t="s">
        <v>476</v>
      </c>
      <c r="O488" t="s">
        <v>53</v>
      </c>
      <c r="P488" t="s">
        <v>48</v>
      </c>
      <c r="Q488" t="s">
        <v>3814</v>
      </c>
      <c r="R488" t="s">
        <v>54</v>
      </c>
      <c r="S488" t="s">
        <v>55</v>
      </c>
      <c r="T488" t="s">
        <v>476</v>
      </c>
      <c r="W488" t="s">
        <v>57</v>
      </c>
      <c r="X488" t="s">
        <v>58</v>
      </c>
      <c r="Y488" t="s">
        <v>3815</v>
      </c>
      <c r="Z488">
        <v>15901213776</v>
      </c>
      <c r="AA488">
        <v>18860237986</v>
      </c>
      <c r="AB488" t="s">
        <v>3816</v>
      </c>
      <c r="AC488">
        <v>459007</v>
      </c>
      <c r="AD488" t="s">
        <v>61</v>
      </c>
      <c r="AE488" t="s">
        <v>479</v>
      </c>
      <c r="AF488" t="s">
        <v>168</v>
      </c>
      <c r="AG488">
        <v>24421054221</v>
      </c>
      <c r="AH488" t="s">
        <v>63</v>
      </c>
      <c r="AK488">
        <v>42</v>
      </c>
      <c r="AL488">
        <v>21</v>
      </c>
      <c r="AM488" t="s">
        <v>65</v>
      </c>
      <c r="AN488" t="s">
        <v>66</v>
      </c>
      <c r="AO488" t="s">
        <v>3817</v>
      </c>
    </row>
    <row r="489" spans="1:42" hidden="1" x14ac:dyDescent="0.25">
      <c r="A489" t="s">
        <v>3818</v>
      </c>
      <c r="B489" t="s">
        <v>41</v>
      </c>
      <c r="C489" t="s">
        <v>3819</v>
      </c>
      <c r="D489" t="s">
        <v>3820</v>
      </c>
      <c r="E489" t="s">
        <v>44</v>
      </c>
      <c r="F489" t="s">
        <v>2023</v>
      </c>
      <c r="G489" t="s">
        <v>46</v>
      </c>
      <c r="H489" t="s">
        <v>2023</v>
      </c>
      <c r="I489" t="s">
        <v>47</v>
      </c>
      <c r="J489" t="s">
        <v>75</v>
      </c>
      <c r="K489" t="s">
        <v>121</v>
      </c>
      <c r="L489" t="s">
        <v>147</v>
      </c>
      <c r="M489" t="s">
        <v>266</v>
      </c>
      <c r="N489" t="s">
        <v>434</v>
      </c>
      <c r="O489" t="s">
        <v>53</v>
      </c>
      <c r="P489" t="s">
        <v>48</v>
      </c>
      <c r="Q489" t="s">
        <v>1154</v>
      </c>
      <c r="R489" t="s">
        <v>54</v>
      </c>
      <c r="S489" t="s">
        <v>55</v>
      </c>
      <c r="T489" t="s">
        <v>3821</v>
      </c>
      <c r="W489" t="s">
        <v>57</v>
      </c>
      <c r="X489" t="s">
        <v>58</v>
      </c>
      <c r="Y489" t="s">
        <v>3822</v>
      </c>
      <c r="Z489">
        <v>18237832600</v>
      </c>
      <c r="AA489">
        <v>18569824189</v>
      </c>
      <c r="AB489" t="s">
        <v>3823</v>
      </c>
      <c r="AC489">
        <v>454650</v>
      </c>
      <c r="AD489" t="s">
        <v>61</v>
      </c>
      <c r="AE489" t="s">
        <v>62</v>
      </c>
      <c r="AF489">
        <v>15</v>
      </c>
      <c r="AG489">
        <v>24421154001</v>
      </c>
      <c r="AH489" t="s">
        <v>63</v>
      </c>
      <c r="AK489">
        <v>40</v>
      </c>
      <c r="AL489" t="s">
        <v>194</v>
      </c>
      <c r="AM489" t="s">
        <v>65</v>
      </c>
      <c r="AN489" t="s">
        <v>66</v>
      </c>
      <c r="AO489" t="s">
        <v>3824</v>
      </c>
    </row>
    <row r="490" spans="1:42" hidden="1" x14ac:dyDescent="0.25">
      <c r="A490" t="s">
        <v>3825</v>
      </c>
      <c r="B490" t="s">
        <v>41</v>
      </c>
      <c r="C490" t="s">
        <v>3826</v>
      </c>
      <c r="D490" t="s">
        <v>144</v>
      </c>
      <c r="E490" t="s">
        <v>44</v>
      </c>
      <c r="F490" t="s">
        <v>174</v>
      </c>
      <c r="G490" t="s">
        <v>73</v>
      </c>
      <c r="H490" t="s">
        <v>174</v>
      </c>
      <c r="I490" t="s">
        <v>47</v>
      </c>
      <c r="J490" t="s">
        <v>75</v>
      </c>
      <c r="K490" t="s">
        <v>121</v>
      </c>
      <c r="L490" t="s">
        <v>163</v>
      </c>
      <c r="M490" t="s">
        <v>164</v>
      </c>
      <c r="N490" t="s">
        <v>3827</v>
      </c>
      <c r="O490" t="s">
        <v>53</v>
      </c>
      <c r="P490" t="s">
        <v>48</v>
      </c>
      <c r="Q490" t="s">
        <v>3828</v>
      </c>
      <c r="R490" t="s">
        <v>3829</v>
      </c>
      <c r="S490" t="s">
        <v>869</v>
      </c>
      <c r="T490" t="s">
        <v>3378</v>
      </c>
      <c r="W490" t="s">
        <v>57</v>
      </c>
      <c r="X490" t="s">
        <v>58</v>
      </c>
      <c r="Y490" t="s">
        <v>3830</v>
      </c>
      <c r="Z490">
        <v>15837169063</v>
      </c>
      <c r="AA490">
        <v>15837169063</v>
      </c>
      <c r="AB490" t="s">
        <v>3831</v>
      </c>
      <c r="AC490">
        <v>450000</v>
      </c>
      <c r="AD490" t="s">
        <v>61</v>
      </c>
      <c r="AE490" t="s">
        <v>439</v>
      </c>
      <c r="AF490" t="s">
        <v>390</v>
      </c>
      <c r="AG490">
        <v>24421061519</v>
      </c>
      <c r="AH490" t="s">
        <v>63</v>
      </c>
      <c r="AK490">
        <v>15</v>
      </c>
      <c r="AL490">
        <v>19</v>
      </c>
      <c r="AM490" t="s">
        <v>65</v>
      </c>
      <c r="AN490" t="s">
        <v>66</v>
      </c>
      <c r="AO490" t="s">
        <v>3832</v>
      </c>
    </row>
    <row r="491" spans="1:42" hidden="1" x14ac:dyDescent="0.25">
      <c r="A491" t="s">
        <v>3833</v>
      </c>
      <c r="B491" t="s">
        <v>41</v>
      </c>
      <c r="C491" t="s">
        <v>3834</v>
      </c>
      <c r="D491" t="s">
        <v>3835</v>
      </c>
      <c r="E491" t="s">
        <v>44</v>
      </c>
      <c r="F491" t="s">
        <v>684</v>
      </c>
      <c r="G491" t="s">
        <v>46</v>
      </c>
      <c r="H491" t="s">
        <v>684</v>
      </c>
      <c r="I491" t="s">
        <v>47</v>
      </c>
      <c r="J491" t="s">
        <v>75</v>
      </c>
      <c r="K491" t="s">
        <v>179</v>
      </c>
      <c r="L491" t="s">
        <v>91</v>
      </c>
      <c r="M491" t="s">
        <v>189</v>
      </c>
      <c r="N491" t="s">
        <v>366</v>
      </c>
      <c r="O491" t="s">
        <v>53</v>
      </c>
      <c r="P491" t="s">
        <v>48</v>
      </c>
      <c r="Q491" t="s">
        <v>828</v>
      </c>
      <c r="R491" t="s">
        <v>95</v>
      </c>
      <c r="S491" t="s">
        <v>202</v>
      </c>
      <c r="T491" t="s">
        <v>706</v>
      </c>
      <c r="U491" t="s">
        <v>61</v>
      </c>
      <c r="W491" t="s">
        <v>57</v>
      </c>
      <c r="X491" t="s">
        <v>58</v>
      </c>
      <c r="Y491" t="s">
        <v>3836</v>
      </c>
      <c r="Z491">
        <v>15038329251</v>
      </c>
      <c r="AA491">
        <v>15358279976</v>
      </c>
      <c r="AB491" t="s">
        <v>684</v>
      </c>
      <c r="AC491">
        <v>450009</v>
      </c>
      <c r="AD491" t="s">
        <v>61</v>
      </c>
      <c r="AE491" t="s">
        <v>62</v>
      </c>
      <c r="AF491">
        <v>15</v>
      </c>
      <c r="AG491">
        <v>24421151326</v>
      </c>
      <c r="AH491" t="s">
        <v>63</v>
      </c>
      <c r="AK491">
        <v>13</v>
      </c>
      <c r="AL491">
        <v>26</v>
      </c>
      <c r="AM491" t="s">
        <v>65</v>
      </c>
      <c r="AN491" t="s">
        <v>66</v>
      </c>
      <c r="AO491" t="s">
        <v>3837</v>
      </c>
      <c r="AP491" t="s">
        <v>3838</v>
      </c>
    </row>
    <row r="492" spans="1:42" hidden="1" x14ac:dyDescent="0.25">
      <c r="A492" t="s">
        <v>3839</v>
      </c>
      <c r="B492" t="s">
        <v>69</v>
      </c>
      <c r="C492" t="s">
        <v>3840</v>
      </c>
      <c r="D492" t="s">
        <v>3841</v>
      </c>
      <c r="E492" t="s">
        <v>44</v>
      </c>
      <c r="F492" t="s">
        <v>3842</v>
      </c>
      <c r="G492" t="s">
        <v>73</v>
      </c>
      <c r="H492" t="s">
        <v>365</v>
      </c>
      <c r="I492" t="s">
        <v>47</v>
      </c>
      <c r="J492" t="s">
        <v>75</v>
      </c>
      <c r="K492" t="s">
        <v>226</v>
      </c>
      <c r="L492" t="s">
        <v>91</v>
      </c>
      <c r="M492" t="s">
        <v>189</v>
      </c>
      <c r="N492" t="s">
        <v>201</v>
      </c>
      <c r="O492" t="s">
        <v>53</v>
      </c>
      <c r="P492" t="s">
        <v>48</v>
      </c>
      <c r="Q492" t="s">
        <v>226</v>
      </c>
      <c r="R492" t="s">
        <v>95</v>
      </c>
      <c r="S492" t="s">
        <v>202</v>
      </c>
      <c r="T492" t="s">
        <v>444</v>
      </c>
      <c r="W492" t="s">
        <v>57</v>
      </c>
      <c r="X492" t="s">
        <v>58</v>
      </c>
      <c r="Y492" t="s">
        <v>3843</v>
      </c>
      <c r="Z492">
        <v>18103732875</v>
      </c>
      <c r="AA492">
        <v>15649166126</v>
      </c>
      <c r="AB492" t="s">
        <v>3844</v>
      </c>
      <c r="AC492">
        <v>453007</v>
      </c>
      <c r="AD492" t="s">
        <v>61</v>
      </c>
      <c r="AE492" t="s">
        <v>281</v>
      </c>
      <c r="AF492" t="s">
        <v>282</v>
      </c>
      <c r="AG492">
        <v>24421021129</v>
      </c>
      <c r="AH492" t="s">
        <v>63</v>
      </c>
      <c r="AK492">
        <v>11</v>
      </c>
      <c r="AL492">
        <v>29</v>
      </c>
      <c r="AM492" t="s">
        <v>65</v>
      </c>
      <c r="AN492" t="s">
        <v>66</v>
      </c>
      <c r="AO492" t="s">
        <v>3845</v>
      </c>
    </row>
    <row r="493" spans="1:42" hidden="1" x14ac:dyDescent="0.25">
      <c r="A493" t="s">
        <v>3846</v>
      </c>
      <c r="B493" t="s">
        <v>41</v>
      </c>
      <c r="C493" t="s">
        <v>3847</v>
      </c>
      <c r="D493" t="s">
        <v>3848</v>
      </c>
      <c r="E493" t="s">
        <v>44</v>
      </c>
      <c r="F493" t="s">
        <v>613</v>
      </c>
      <c r="G493" t="s">
        <v>73</v>
      </c>
      <c r="H493" t="s">
        <v>3849</v>
      </c>
      <c r="I493" t="s">
        <v>47</v>
      </c>
      <c r="J493" t="s">
        <v>75</v>
      </c>
      <c r="K493" t="s">
        <v>355</v>
      </c>
      <c r="L493" t="s">
        <v>54</v>
      </c>
      <c r="M493" t="s">
        <v>314</v>
      </c>
      <c r="N493" t="s">
        <v>134</v>
      </c>
      <c r="O493" t="s">
        <v>53</v>
      </c>
      <c r="P493" t="s">
        <v>48</v>
      </c>
      <c r="Q493" t="s">
        <v>3850</v>
      </c>
      <c r="R493" t="s">
        <v>152</v>
      </c>
      <c r="S493" t="s">
        <v>96</v>
      </c>
      <c r="T493" t="s">
        <v>3851</v>
      </c>
      <c r="W493" t="s">
        <v>57</v>
      </c>
      <c r="X493" t="s">
        <v>58</v>
      </c>
      <c r="Y493" t="s">
        <v>3852</v>
      </c>
      <c r="Z493">
        <v>15224999020</v>
      </c>
      <c r="AA493">
        <v>18939568205</v>
      </c>
      <c r="AB493" t="s">
        <v>613</v>
      </c>
      <c r="AC493">
        <v>477200</v>
      </c>
      <c r="AD493" t="s">
        <v>61</v>
      </c>
      <c r="AE493" t="s">
        <v>100</v>
      </c>
      <c r="AF493">
        <v>11</v>
      </c>
      <c r="AG493">
        <v>24421113723</v>
      </c>
      <c r="AH493" t="s">
        <v>63</v>
      </c>
      <c r="AK493">
        <v>37</v>
      </c>
      <c r="AL493">
        <v>23</v>
      </c>
      <c r="AM493" t="s">
        <v>65</v>
      </c>
      <c r="AN493" t="s">
        <v>66</v>
      </c>
      <c r="AO493" t="s">
        <v>3853</v>
      </c>
    </row>
    <row r="494" spans="1:42" hidden="1" x14ac:dyDescent="0.25">
      <c r="A494" t="s">
        <v>3854</v>
      </c>
      <c r="B494" t="s">
        <v>41</v>
      </c>
      <c r="C494" t="s">
        <v>3855</v>
      </c>
      <c r="D494" t="s">
        <v>3856</v>
      </c>
      <c r="E494" t="s">
        <v>44</v>
      </c>
      <c r="F494" t="s">
        <v>1409</v>
      </c>
      <c r="G494" t="s">
        <v>46</v>
      </c>
      <c r="H494" t="s">
        <v>1409</v>
      </c>
      <c r="I494" t="s">
        <v>47</v>
      </c>
      <c r="J494" t="s">
        <v>75</v>
      </c>
      <c r="K494" t="s">
        <v>121</v>
      </c>
      <c r="L494" t="s">
        <v>91</v>
      </c>
      <c r="M494" t="s">
        <v>92</v>
      </c>
      <c r="N494" t="s">
        <v>1008</v>
      </c>
      <c r="O494" t="s">
        <v>53</v>
      </c>
      <c r="P494" t="s">
        <v>48</v>
      </c>
      <c r="Q494" t="s">
        <v>121</v>
      </c>
      <c r="R494" t="s">
        <v>95</v>
      </c>
      <c r="S494" t="s">
        <v>96</v>
      </c>
      <c r="T494" t="s">
        <v>3857</v>
      </c>
      <c r="W494" t="s">
        <v>57</v>
      </c>
      <c r="X494" t="s">
        <v>58</v>
      </c>
      <c r="Y494" t="s">
        <v>3858</v>
      </c>
      <c r="Z494">
        <v>15225685827</v>
      </c>
      <c r="AA494">
        <v>15139005407</v>
      </c>
      <c r="AB494" t="s">
        <v>3859</v>
      </c>
      <c r="AC494">
        <v>473000</v>
      </c>
      <c r="AD494" t="s">
        <v>61</v>
      </c>
      <c r="AE494" t="s">
        <v>439</v>
      </c>
      <c r="AF494" t="s">
        <v>390</v>
      </c>
      <c r="AG494">
        <v>24421060918</v>
      </c>
      <c r="AH494" t="s">
        <v>63</v>
      </c>
      <c r="AK494">
        <v>9</v>
      </c>
      <c r="AL494">
        <v>18</v>
      </c>
      <c r="AM494" t="s">
        <v>65</v>
      </c>
      <c r="AN494" t="s">
        <v>66</v>
      </c>
      <c r="AO494" t="s">
        <v>3860</v>
      </c>
    </row>
    <row r="495" spans="1:42" hidden="1" x14ac:dyDescent="0.25">
      <c r="A495" t="s">
        <v>3861</v>
      </c>
      <c r="B495" t="s">
        <v>41</v>
      </c>
      <c r="C495" t="s">
        <v>3862</v>
      </c>
      <c r="D495" t="s">
        <v>3863</v>
      </c>
      <c r="E495" t="s">
        <v>44</v>
      </c>
      <c r="F495" t="s">
        <v>461</v>
      </c>
      <c r="G495" t="s">
        <v>334</v>
      </c>
      <c r="H495" t="s">
        <v>461</v>
      </c>
      <c r="I495" t="s">
        <v>47</v>
      </c>
      <c r="J495" t="s">
        <v>75</v>
      </c>
      <c r="K495" t="s">
        <v>908</v>
      </c>
      <c r="L495" t="s">
        <v>147</v>
      </c>
      <c r="M495" t="s">
        <v>386</v>
      </c>
      <c r="N495" t="s">
        <v>3864</v>
      </c>
      <c r="O495" t="s">
        <v>53</v>
      </c>
      <c r="P495" t="s">
        <v>48</v>
      </c>
      <c r="Q495" t="s">
        <v>722</v>
      </c>
      <c r="R495" t="s">
        <v>152</v>
      </c>
      <c r="S495" t="s">
        <v>202</v>
      </c>
      <c r="T495" t="s">
        <v>860</v>
      </c>
      <c r="U495" t="s">
        <v>3865</v>
      </c>
      <c r="V495" t="s">
        <v>3866</v>
      </c>
      <c r="W495" t="s">
        <v>57</v>
      </c>
      <c r="X495" t="s">
        <v>58</v>
      </c>
      <c r="Y495" t="s">
        <v>3867</v>
      </c>
      <c r="Z495">
        <v>15093840277</v>
      </c>
      <c r="AA495">
        <v>16692380147</v>
      </c>
      <c r="AB495" t="s">
        <v>3868</v>
      </c>
      <c r="AC495">
        <v>461700</v>
      </c>
      <c r="AD495" t="s">
        <v>61</v>
      </c>
      <c r="AE495" t="s">
        <v>62</v>
      </c>
      <c r="AF495">
        <v>15</v>
      </c>
      <c r="AG495">
        <v>24421155224</v>
      </c>
      <c r="AH495" t="s">
        <v>63</v>
      </c>
      <c r="AK495">
        <v>52</v>
      </c>
      <c r="AL495">
        <v>24</v>
      </c>
      <c r="AM495" t="s">
        <v>65</v>
      </c>
      <c r="AN495" t="s">
        <v>66</v>
      </c>
      <c r="AO495" t="s">
        <v>3869</v>
      </c>
    </row>
    <row r="496" spans="1:42" hidden="1" x14ac:dyDescent="0.25">
      <c r="A496" t="s">
        <v>3870</v>
      </c>
      <c r="B496" t="s">
        <v>41</v>
      </c>
      <c r="C496" t="s">
        <v>3871</v>
      </c>
      <c r="D496" t="s">
        <v>3872</v>
      </c>
      <c r="E496" t="s">
        <v>44</v>
      </c>
      <c r="F496" t="s">
        <v>802</v>
      </c>
      <c r="G496" t="s">
        <v>73</v>
      </c>
      <c r="H496" t="s">
        <v>1162</v>
      </c>
      <c r="I496" t="s">
        <v>47</v>
      </c>
      <c r="J496" t="s">
        <v>75</v>
      </c>
      <c r="K496" t="s">
        <v>3873</v>
      </c>
      <c r="L496" t="s">
        <v>147</v>
      </c>
      <c r="M496" t="s">
        <v>266</v>
      </c>
      <c r="N496" t="s">
        <v>999</v>
      </c>
      <c r="O496" t="s">
        <v>53</v>
      </c>
      <c r="P496" t="s">
        <v>48</v>
      </c>
      <c r="Q496" t="s">
        <v>2284</v>
      </c>
      <c r="R496" t="s">
        <v>313</v>
      </c>
      <c r="S496" t="s">
        <v>92</v>
      </c>
      <c r="T496" t="s">
        <v>1274</v>
      </c>
      <c r="W496" t="s">
        <v>57</v>
      </c>
      <c r="X496" t="s">
        <v>58</v>
      </c>
      <c r="Y496" t="s">
        <v>3874</v>
      </c>
      <c r="Z496">
        <v>13837561012</v>
      </c>
      <c r="AA496">
        <v>13683753858</v>
      </c>
      <c r="AB496" t="s">
        <v>3875</v>
      </c>
      <c r="AC496">
        <v>467000</v>
      </c>
      <c r="AD496" t="s">
        <v>61</v>
      </c>
      <c r="AE496" t="s">
        <v>112</v>
      </c>
      <c r="AF496">
        <v>10</v>
      </c>
      <c r="AG496">
        <v>24421104722</v>
      </c>
      <c r="AH496" t="s">
        <v>63</v>
      </c>
      <c r="AK496">
        <v>47</v>
      </c>
      <c r="AL496">
        <v>22</v>
      </c>
      <c r="AM496" t="s">
        <v>65</v>
      </c>
      <c r="AN496" t="s">
        <v>66</v>
      </c>
      <c r="AO496" t="s">
        <v>3876</v>
      </c>
    </row>
    <row r="497" spans="1:42" hidden="1" x14ac:dyDescent="0.25">
      <c r="A497" t="s">
        <v>3877</v>
      </c>
      <c r="B497" t="s">
        <v>41</v>
      </c>
      <c r="C497" t="s">
        <v>3878</v>
      </c>
      <c r="D497" t="s">
        <v>3879</v>
      </c>
      <c r="E497" t="s">
        <v>44</v>
      </c>
      <c r="F497" t="s">
        <v>1674</v>
      </c>
      <c r="G497" t="s">
        <v>46</v>
      </c>
      <c r="H497" t="s">
        <v>3880</v>
      </c>
      <c r="I497" t="s">
        <v>47</v>
      </c>
      <c r="J497" t="s">
        <v>75</v>
      </c>
      <c r="K497" t="s">
        <v>501</v>
      </c>
      <c r="L497" t="s">
        <v>91</v>
      </c>
      <c r="M497" t="s">
        <v>92</v>
      </c>
      <c r="N497" t="s">
        <v>685</v>
      </c>
      <c r="O497" t="s">
        <v>53</v>
      </c>
      <c r="P497" t="s">
        <v>48</v>
      </c>
      <c r="Q497" t="s">
        <v>3450</v>
      </c>
      <c r="R497" t="s">
        <v>95</v>
      </c>
      <c r="S497" t="s">
        <v>96</v>
      </c>
      <c r="T497" t="s">
        <v>687</v>
      </c>
      <c r="W497" t="s">
        <v>57</v>
      </c>
      <c r="X497" t="s">
        <v>58</v>
      </c>
      <c r="Y497" t="s">
        <v>3881</v>
      </c>
      <c r="Z497">
        <v>13667313309</v>
      </c>
      <c r="AA497">
        <v>13937033698</v>
      </c>
      <c r="AB497" t="s">
        <v>3882</v>
      </c>
      <c r="AC497">
        <v>450001</v>
      </c>
      <c r="AD497" t="s">
        <v>61</v>
      </c>
      <c r="AE497" t="s">
        <v>100</v>
      </c>
      <c r="AF497">
        <v>11</v>
      </c>
      <c r="AG497">
        <v>24421110204</v>
      </c>
      <c r="AH497" t="s">
        <v>63</v>
      </c>
      <c r="AK497">
        <v>2</v>
      </c>
      <c r="AL497" t="s">
        <v>193</v>
      </c>
      <c r="AM497" t="s">
        <v>65</v>
      </c>
      <c r="AN497" t="s">
        <v>66</v>
      </c>
      <c r="AO497" t="s">
        <v>3883</v>
      </c>
    </row>
    <row r="498" spans="1:42" hidden="1" x14ac:dyDescent="0.25">
      <c r="A498" t="s">
        <v>3884</v>
      </c>
      <c r="B498" t="s">
        <v>41</v>
      </c>
      <c r="C498" t="s">
        <v>3885</v>
      </c>
      <c r="D498" t="s">
        <v>1178</v>
      </c>
      <c r="E498" t="s">
        <v>44</v>
      </c>
      <c r="F498" t="s">
        <v>1042</v>
      </c>
      <c r="G498" t="s">
        <v>46</v>
      </c>
      <c r="H498" t="s">
        <v>1042</v>
      </c>
      <c r="I498" t="s">
        <v>47</v>
      </c>
      <c r="J498" t="s">
        <v>75</v>
      </c>
      <c r="K498" t="s">
        <v>226</v>
      </c>
      <c r="L498" t="s">
        <v>91</v>
      </c>
      <c r="M498" t="s">
        <v>189</v>
      </c>
      <c r="N498" t="s">
        <v>820</v>
      </c>
      <c r="O498" t="s">
        <v>53</v>
      </c>
      <c r="P498" t="s">
        <v>48</v>
      </c>
      <c r="Q498" t="s">
        <v>3886</v>
      </c>
      <c r="R498" t="s">
        <v>95</v>
      </c>
      <c r="S498" t="s">
        <v>202</v>
      </c>
      <c r="T498" t="s">
        <v>821</v>
      </c>
      <c r="W498" t="s">
        <v>57</v>
      </c>
      <c r="X498" t="s">
        <v>58</v>
      </c>
      <c r="Y498" t="s">
        <v>3887</v>
      </c>
      <c r="Z498">
        <v>15903861736</v>
      </c>
      <c r="AA498">
        <v>19866223643</v>
      </c>
      <c r="AB498" t="s">
        <v>3888</v>
      </c>
      <c r="AC498">
        <v>453100</v>
      </c>
      <c r="AD498" t="s">
        <v>61</v>
      </c>
      <c r="AE498" t="s">
        <v>259</v>
      </c>
      <c r="AF498" t="s">
        <v>84</v>
      </c>
      <c r="AG498">
        <v>24421075420</v>
      </c>
      <c r="AH498" t="s">
        <v>63</v>
      </c>
      <c r="AK498">
        <v>54</v>
      </c>
      <c r="AL498">
        <v>20</v>
      </c>
      <c r="AM498" t="s">
        <v>65</v>
      </c>
      <c r="AN498" t="s">
        <v>66</v>
      </c>
      <c r="AO498" t="s">
        <v>3889</v>
      </c>
    </row>
    <row r="499" spans="1:42" hidden="1" x14ac:dyDescent="0.25">
      <c r="A499" t="s">
        <v>3890</v>
      </c>
      <c r="B499" t="s">
        <v>69</v>
      </c>
      <c r="C499" t="s">
        <v>3891</v>
      </c>
      <c r="D499" t="s">
        <v>3892</v>
      </c>
      <c r="E499" t="s">
        <v>44</v>
      </c>
      <c r="F499" t="s">
        <v>846</v>
      </c>
      <c r="G499" t="s">
        <v>46</v>
      </c>
      <c r="H499" t="s">
        <v>846</v>
      </c>
      <c r="I499" t="s">
        <v>47</v>
      </c>
      <c r="J499" t="s">
        <v>75</v>
      </c>
      <c r="K499" t="s">
        <v>179</v>
      </c>
      <c r="L499" t="s">
        <v>147</v>
      </c>
      <c r="M499" t="s">
        <v>266</v>
      </c>
      <c r="N499" t="s">
        <v>1914</v>
      </c>
      <c r="O499" t="s">
        <v>53</v>
      </c>
      <c r="P499" t="s">
        <v>48</v>
      </c>
      <c r="Q499" t="s">
        <v>179</v>
      </c>
      <c r="R499" t="s">
        <v>313</v>
      </c>
      <c r="S499" t="s">
        <v>314</v>
      </c>
      <c r="T499" t="s">
        <v>513</v>
      </c>
      <c r="W499" t="s">
        <v>57</v>
      </c>
      <c r="X499" t="s">
        <v>58</v>
      </c>
      <c r="Y499" t="s">
        <v>3893</v>
      </c>
      <c r="Z499">
        <v>13676965517</v>
      </c>
      <c r="AA499">
        <v>13598446235</v>
      </c>
      <c r="AB499" t="s">
        <v>3894</v>
      </c>
      <c r="AC499">
        <v>452384</v>
      </c>
      <c r="AD499" t="s">
        <v>61</v>
      </c>
      <c r="AE499" t="s">
        <v>140</v>
      </c>
      <c r="AF499">
        <v>13</v>
      </c>
      <c r="AG499">
        <v>24421130321</v>
      </c>
      <c r="AH499" t="s">
        <v>63</v>
      </c>
      <c r="AK499">
        <v>3</v>
      </c>
      <c r="AL499">
        <v>21</v>
      </c>
      <c r="AM499" t="s">
        <v>65</v>
      </c>
      <c r="AN499" t="s">
        <v>66</v>
      </c>
      <c r="AO499" t="s">
        <v>3895</v>
      </c>
      <c r="AP499" t="s">
        <v>2034</v>
      </c>
    </row>
    <row r="500" spans="1:42" hidden="1" x14ac:dyDescent="0.25">
      <c r="A500" t="s">
        <v>3896</v>
      </c>
      <c r="B500" t="s">
        <v>41</v>
      </c>
      <c r="C500" t="s">
        <v>3897</v>
      </c>
      <c r="D500" t="s">
        <v>3898</v>
      </c>
      <c r="E500" t="s">
        <v>44</v>
      </c>
      <c r="F500" t="s">
        <v>2221</v>
      </c>
      <c r="G500" t="s">
        <v>73</v>
      </c>
      <c r="H500" t="s">
        <v>309</v>
      </c>
      <c r="I500" t="s">
        <v>47</v>
      </c>
      <c r="J500" t="s">
        <v>75</v>
      </c>
      <c r="K500" t="s">
        <v>3899</v>
      </c>
      <c r="L500" t="s">
        <v>91</v>
      </c>
      <c r="M500" t="s">
        <v>92</v>
      </c>
      <c r="N500" t="s">
        <v>1290</v>
      </c>
      <c r="O500" t="s">
        <v>53</v>
      </c>
      <c r="P500" t="s">
        <v>48</v>
      </c>
      <c r="Q500" t="s">
        <v>312</v>
      </c>
      <c r="R500" t="s">
        <v>95</v>
      </c>
      <c r="S500" t="s">
        <v>96</v>
      </c>
      <c r="T500" t="s">
        <v>97</v>
      </c>
      <c r="U500" t="s">
        <v>794</v>
      </c>
      <c r="V500" t="s">
        <v>795</v>
      </c>
      <c r="W500" t="s">
        <v>57</v>
      </c>
      <c r="X500" t="s">
        <v>58</v>
      </c>
      <c r="Y500" t="s">
        <v>3900</v>
      </c>
      <c r="Z500">
        <v>19937032985</v>
      </c>
      <c r="AA500">
        <v>15515441102</v>
      </c>
      <c r="AB500" t="s">
        <v>309</v>
      </c>
      <c r="AC500">
        <v>450053</v>
      </c>
      <c r="AD500" t="s">
        <v>61</v>
      </c>
      <c r="AE500" t="s">
        <v>100</v>
      </c>
      <c r="AF500">
        <v>11</v>
      </c>
      <c r="AG500">
        <v>24421112608</v>
      </c>
      <c r="AH500" t="s">
        <v>63</v>
      </c>
      <c r="AK500">
        <v>26</v>
      </c>
      <c r="AL500" t="s">
        <v>64</v>
      </c>
      <c r="AM500" t="s">
        <v>65</v>
      </c>
      <c r="AN500" t="s">
        <v>66</v>
      </c>
      <c r="AO500" t="s">
        <v>3901</v>
      </c>
    </row>
    <row r="501" spans="1:42" hidden="1" x14ac:dyDescent="0.25">
      <c r="A501" t="s">
        <v>3902</v>
      </c>
      <c r="B501" t="s">
        <v>41</v>
      </c>
      <c r="C501" t="s">
        <v>3903</v>
      </c>
      <c r="D501" t="s">
        <v>1114</v>
      </c>
      <c r="E501" t="s">
        <v>44</v>
      </c>
      <c r="F501" t="s">
        <v>846</v>
      </c>
      <c r="G501" t="s">
        <v>46</v>
      </c>
      <c r="H501" t="s">
        <v>846</v>
      </c>
      <c r="I501" t="s">
        <v>47</v>
      </c>
      <c r="J501" t="s">
        <v>75</v>
      </c>
      <c r="K501" t="s">
        <v>804</v>
      </c>
      <c r="L501" t="s">
        <v>147</v>
      </c>
      <c r="M501" t="s">
        <v>266</v>
      </c>
      <c r="N501" t="s">
        <v>2905</v>
      </c>
      <c r="O501" t="s">
        <v>53</v>
      </c>
      <c r="P501" t="s">
        <v>48</v>
      </c>
      <c r="Q501" t="s">
        <v>121</v>
      </c>
      <c r="R501" t="s">
        <v>54</v>
      </c>
      <c r="S501" t="s">
        <v>314</v>
      </c>
      <c r="T501" t="s">
        <v>2125</v>
      </c>
      <c r="W501" t="s">
        <v>153</v>
      </c>
      <c r="X501" t="s">
        <v>58</v>
      </c>
      <c r="Y501" t="s">
        <v>3904</v>
      </c>
      <c r="Z501">
        <v>15617400811</v>
      </c>
      <c r="AA501">
        <v>17737409860</v>
      </c>
      <c r="AB501" t="s">
        <v>3905</v>
      </c>
      <c r="AC501">
        <v>451191</v>
      </c>
      <c r="AD501" t="s">
        <v>61</v>
      </c>
      <c r="AE501" t="s">
        <v>62</v>
      </c>
      <c r="AF501">
        <v>15</v>
      </c>
      <c r="AG501">
        <v>24421153113</v>
      </c>
      <c r="AH501" t="s">
        <v>63</v>
      </c>
      <c r="AK501">
        <v>31</v>
      </c>
      <c r="AL501">
        <v>13</v>
      </c>
      <c r="AM501" t="s">
        <v>65</v>
      </c>
      <c r="AN501" t="s">
        <v>66</v>
      </c>
      <c r="AO501" t="s">
        <v>3906</v>
      </c>
    </row>
    <row r="502" spans="1:42" hidden="1" x14ac:dyDescent="0.25">
      <c r="A502" t="s">
        <v>3907</v>
      </c>
      <c r="B502" t="s">
        <v>69</v>
      </c>
      <c r="C502" t="s">
        <v>3908</v>
      </c>
      <c r="D502" t="s">
        <v>3909</v>
      </c>
      <c r="E502" t="s">
        <v>44</v>
      </c>
      <c r="F502" t="s">
        <v>2221</v>
      </c>
      <c r="G502" t="s">
        <v>73</v>
      </c>
      <c r="H502" t="s">
        <v>118</v>
      </c>
      <c r="I502" t="s">
        <v>47</v>
      </c>
      <c r="J502" t="s">
        <v>75</v>
      </c>
      <c r="K502" t="s">
        <v>1043</v>
      </c>
      <c r="L502" t="s">
        <v>50</v>
      </c>
      <c r="M502" t="s">
        <v>51</v>
      </c>
      <c r="N502" t="s">
        <v>820</v>
      </c>
      <c r="O502" t="s">
        <v>53</v>
      </c>
      <c r="P502" t="s">
        <v>48</v>
      </c>
      <c r="Q502" t="s">
        <v>121</v>
      </c>
      <c r="R502" t="s">
        <v>95</v>
      </c>
      <c r="S502" t="s">
        <v>96</v>
      </c>
      <c r="T502" t="s">
        <v>122</v>
      </c>
      <c r="W502" t="s">
        <v>57</v>
      </c>
      <c r="X502" t="s">
        <v>58</v>
      </c>
      <c r="Y502" t="s">
        <v>3910</v>
      </c>
      <c r="Z502">
        <v>18860353024</v>
      </c>
      <c r="AA502">
        <v>18530105056</v>
      </c>
      <c r="AB502" t="s">
        <v>124</v>
      </c>
      <c r="AC502">
        <v>475000</v>
      </c>
      <c r="AD502" t="s">
        <v>61</v>
      </c>
      <c r="AE502" t="s">
        <v>259</v>
      </c>
      <c r="AF502" t="s">
        <v>84</v>
      </c>
      <c r="AG502">
        <v>24421071607</v>
      </c>
      <c r="AH502" t="s">
        <v>63</v>
      </c>
      <c r="AK502">
        <v>16</v>
      </c>
      <c r="AL502" t="s">
        <v>84</v>
      </c>
      <c r="AM502" t="s">
        <v>65</v>
      </c>
      <c r="AN502" t="s">
        <v>66</v>
      </c>
      <c r="AO502" t="s">
        <v>3911</v>
      </c>
    </row>
    <row r="503" spans="1:42" hidden="1" x14ac:dyDescent="0.25">
      <c r="A503" t="s">
        <v>3912</v>
      </c>
      <c r="B503" t="s">
        <v>41</v>
      </c>
      <c r="C503" t="s">
        <v>3913</v>
      </c>
      <c r="D503" t="s">
        <v>3914</v>
      </c>
      <c r="E503" t="s">
        <v>44</v>
      </c>
      <c r="F503" t="s">
        <v>2030</v>
      </c>
      <c r="G503" t="s">
        <v>46</v>
      </c>
      <c r="H503" t="s">
        <v>2030</v>
      </c>
      <c r="I503" t="s">
        <v>47</v>
      </c>
      <c r="J503" t="s">
        <v>75</v>
      </c>
      <c r="K503" t="s">
        <v>265</v>
      </c>
      <c r="L503" t="s">
        <v>91</v>
      </c>
      <c r="M503" t="s">
        <v>92</v>
      </c>
      <c r="N503" t="s">
        <v>1290</v>
      </c>
      <c r="O503" t="s">
        <v>53</v>
      </c>
      <c r="P503" t="s">
        <v>48</v>
      </c>
      <c r="Q503" t="s">
        <v>3688</v>
      </c>
      <c r="R503" t="s">
        <v>95</v>
      </c>
      <c r="S503" t="s">
        <v>96</v>
      </c>
      <c r="T503" t="s">
        <v>93</v>
      </c>
      <c r="U503" t="s">
        <v>2954</v>
      </c>
      <c r="V503" t="s">
        <v>795</v>
      </c>
      <c r="W503" t="s">
        <v>57</v>
      </c>
      <c r="X503" t="s">
        <v>58</v>
      </c>
      <c r="Y503" t="s">
        <v>3915</v>
      </c>
      <c r="Z503">
        <v>13526313687</v>
      </c>
      <c r="AA503">
        <v>13837061781</v>
      </c>
      <c r="AB503" t="s">
        <v>3916</v>
      </c>
      <c r="AC503">
        <v>476200</v>
      </c>
      <c r="AD503" t="s">
        <v>61</v>
      </c>
      <c r="AE503" t="s">
        <v>100</v>
      </c>
      <c r="AF503">
        <v>11</v>
      </c>
      <c r="AG503">
        <v>24421115126</v>
      </c>
      <c r="AH503" t="s">
        <v>63</v>
      </c>
      <c r="AK503">
        <v>51</v>
      </c>
      <c r="AL503">
        <v>26</v>
      </c>
      <c r="AM503" t="s">
        <v>65</v>
      </c>
      <c r="AN503" t="s">
        <v>66</v>
      </c>
      <c r="AO503" t="s">
        <v>3917</v>
      </c>
    </row>
    <row r="504" spans="1:42" hidden="1" x14ac:dyDescent="0.25">
      <c r="A504" t="s">
        <v>3918</v>
      </c>
      <c r="B504" t="s">
        <v>41</v>
      </c>
      <c r="C504" t="s">
        <v>3919</v>
      </c>
      <c r="D504" t="s">
        <v>3920</v>
      </c>
      <c r="E504" t="s">
        <v>44</v>
      </c>
      <c r="F504" t="s">
        <v>1059</v>
      </c>
      <c r="G504" t="s">
        <v>46</v>
      </c>
      <c r="H504" t="s">
        <v>1059</v>
      </c>
      <c r="I504" t="s">
        <v>47</v>
      </c>
      <c r="J504" t="s">
        <v>75</v>
      </c>
      <c r="K504" t="s">
        <v>1232</v>
      </c>
      <c r="L504" t="s">
        <v>163</v>
      </c>
      <c r="M504" t="s">
        <v>148</v>
      </c>
      <c r="N504" t="s">
        <v>580</v>
      </c>
      <c r="O504" t="s">
        <v>53</v>
      </c>
      <c r="P504" t="s">
        <v>48</v>
      </c>
      <c r="Q504" t="s">
        <v>3921</v>
      </c>
      <c r="R504" t="s">
        <v>313</v>
      </c>
      <c r="S504" t="s">
        <v>314</v>
      </c>
      <c r="T504" t="s">
        <v>3922</v>
      </c>
      <c r="W504" t="s">
        <v>57</v>
      </c>
      <c r="X504" t="s">
        <v>58</v>
      </c>
      <c r="Y504" t="s">
        <v>3923</v>
      </c>
      <c r="Z504">
        <v>19856127117</v>
      </c>
      <c r="AA504">
        <v>18595723370</v>
      </c>
      <c r="AB504" t="s">
        <v>3924</v>
      </c>
      <c r="AC504">
        <v>466600</v>
      </c>
      <c r="AD504" t="s">
        <v>61</v>
      </c>
      <c r="AE504" t="s">
        <v>62</v>
      </c>
      <c r="AF504">
        <v>15</v>
      </c>
      <c r="AG504">
        <v>24421154229</v>
      </c>
      <c r="AH504" t="s">
        <v>63</v>
      </c>
      <c r="AK504">
        <v>42</v>
      </c>
      <c r="AL504">
        <v>29</v>
      </c>
      <c r="AM504" t="s">
        <v>65</v>
      </c>
      <c r="AN504" t="s">
        <v>66</v>
      </c>
      <c r="AO504" t="s">
        <v>3925</v>
      </c>
    </row>
    <row r="505" spans="1:42" hidden="1" x14ac:dyDescent="0.25">
      <c r="A505" t="s">
        <v>3926</v>
      </c>
      <c r="B505" t="s">
        <v>41</v>
      </c>
      <c r="C505" t="s">
        <v>3927</v>
      </c>
      <c r="D505" t="s">
        <v>2220</v>
      </c>
      <c r="E505" t="s">
        <v>44</v>
      </c>
      <c r="F505" t="s">
        <v>72</v>
      </c>
      <c r="G505" t="s">
        <v>46</v>
      </c>
      <c r="H505" t="s">
        <v>72</v>
      </c>
      <c r="I505" t="s">
        <v>47</v>
      </c>
      <c r="J505" t="s">
        <v>75</v>
      </c>
      <c r="K505" t="s">
        <v>475</v>
      </c>
      <c r="L505" t="s">
        <v>91</v>
      </c>
      <c r="M505" t="s">
        <v>189</v>
      </c>
      <c r="N505" t="s">
        <v>201</v>
      </c>
      <c r="O505" t="s">
        <v>53</v>
      </c>
      <c r="P505" t="s">
        <v>48</v>
      </c>
      <c r="Q505" t="s">
        <v>639</v>
      </c>
      <c r="R505" t="s">
        <v>95</v>
      </c>
      <c r="S505" t="s">
        <v>202</v>
      </c>
      <c r="T505" t="s">
        <v>201</v>
      </c>
      <c r="U505" t="s">
        <v>3928</v>
      </c>
      <c r="W505" t="s">
        <v>57</v>
      </c>
      <c r="X505" t="s">
        <v>58</v>
      </c>
      <c r="Y505" t="s">
        <v>3929</v>
      </c>
      <c r="Z505">
        <v>18937293088</v>
      </c>
      <c r="AA505">
        <v>18317333513</v>
      </c>
      <c r="AB505" t="s">
        <v>3930</v>
      </c>
      <c r="AC505">
        <v>456500</v>
      </c>
      <c r="AD505" t="s">
        <v>61</v>
      </c>
      <c r="AE505" t="s">
        <v>271</v>
      </c>
      <c r="AF505" t="s">
        <v>194</v>
      </c>
      <c r="AG505">
        <v>24421013105</v>
      </c>
      <c r="AH505" t="s">
        <v>63</v>
      </c>
      <c r="AK505">
        <v>31</v>
      </c>
      <c r="AL505" t="s">
        <v>168</v>
      </c>
      <c r="AM505" t="s">
        <v>65</v>
      </c>
      <c r="AN505" t="s">
        <v>66</v>
      </c>
      <c r="AO505" t="s">
        <v>3931</v>
      </c>
    </row>
    <row r="506" spans="1:42" hidden="1" x14ac:dyDescent="0.25">
      <c r="A506" t="s">
        <v>3932</v>
      </c>
      <c r="B506" t="s">
        <v>69</v>
      </c>
      <c r="C506" t="s">
        <v>3933</v>
      </c>
      <c r="D506" t="s">
        <v>3934</v>
      </c>
      <c r="E506" t="s">
        <v>44</v>
      </c>
      <c r="F506" t="s">
        <v>3935</v>
      </c>
      <c r="G506" t="s">
        <v>334</v>
      </c>
      <c r="H506" t="s">
        <v>3935</v>
      </c>
      <c r="I506" t="s">
        <v>47</v>
      </c>
      <c r="J506" t="s">
        <v>75</v>
      </c>
      <c r="K506" t="s">
        <v>3554</v>
      </c>
      <c r="L506" t="s">
        <v>50</v>
      </c>
      <c r="M506" t="s">
        <v>51</v>
      </c>
      <c r="N506" t="s">
        <v>1638</v>
      </c>
      <c r="O506" t="s">
        <v>53</v>
      </c>
      <c r="P506" t="s">
        <v>48</v>
      </c>
      <c r="Q506" t="s">
        <v>3554</v>
      </c>
      <c r="R506" t="s">
        <v>95</v>
      </c>
      <c r="S506" t="s">
        <v>96</v>
      </c>
      <c r="T506" t="s">
        <v>122</v>
      </c>
      <c r="U506" t="s">
        <v>61</v>
      </c>
      <c r="W506" t="s">
        <v>57</v>
      </c>
      <c r="X506" t="s">
        <v>58</v>
      </c>
      <c r="Y506" t="s">
        <v>3936</v>
      </c>
      <c r="Z506">
        <v>18963501269</v>
      </c>
      <c r="AA506">
        <v>17612043091</v>
      </c>
      <c r="AB506" t="s">
        <v>3937</v>
      </c>
      <c r="AC506">
        <v>510000</v>
      </c>
      <c r="AD506" t="s">
        <v>61</v>
      </c>
      <c r="AE506" t="s">
        <v>259</v>
      </c>
      <c r="AF506" t="s">
        <v>84</v>
      </c>
      <c r="AG506">
        <v>24421070615</v>
      </c>
      <c r="AH506" t="s">
        <v>63</v>
      </c>
      <c r="AK506">
        <v>6</v>
      </c>
      <c r="AL506">
        <v>15</v>
      </c>
      <c r="AM506" t="s">
        <v>65</v>
      </c>
      <c r="AN506" t="s">
        <v>66</v>
      </c>
      <c r="AO506" t="s">
        <v>3938</v>
      </c>
    </row>
    <row r="507" spans="1:42" hidden="1" x14ac:dyDescent="0.25">
      <c r="A507" t="s">
        <v>3939</v>
      </c>
      <c r="B507" t="s">
        <v>69</v>
      </c>
      <c r="C507" t="s">
        <v>3940</v>
      </c>
      <c r="D507" t="s">
        <v>560</v>
      </c>
      <c r="E507" t="s">
        <v>44</v>
      </c>
      <c r="F507" t="s">
        <v>365</v>
      </c>
      <c r="G507" t="s">
        <v>46</v>
      </c>
      <c r="H507" t="s">
        <v>1998</v>
      </c>
      <c r="I507" t="s">
        <v>47</v>
      </c>
      <c r="J507" t="s">
        <v>75</v>
      </c>
      <c r="K507" t="s">
        <v>106</v>
      </c>
      <c r="L507" t="s">
        <v>91</v>
      </c>
      <c r="M507" t="s">
        <v>92</v>
      </c>
      <c r="N507" t="s">
        <v>820</v>
      </c>
      <c r="O507" t="s">
        <v>53</v>
      </c>
      <c r="P507" t="s">
        <v>48</v>
      </c>
      <c r="Q507" t="s">
        <v>226</v>
      </c>
      <c r="R507" t="s">
        <v>95</v>
      </c>
      <c r="S507" t="s">
        <v>96</v>
      </c>
      <c r="T507" t="s">
        <v>695</v>
      </c>
      <c r="W507" t="s">
        <v>57</v>
      </c>
      <c r="X507" t="s">
        <v>58</v>
      </c>
      <c r="Y507" t="s">
        <v>3941</v>
      </c>
      <c r="Z507">
        <v>15090056338</v>
      </c>
      <c r="AA507">
        <v>15090056338</v>
      </c>
      <c r="AB507" t="s">
        <v>3942</v>
      </c>
      <c r="AC507">
        <v>453000</v>
      </c>
      <c r="AD507" t="s">
        <v>61</v>
      </c>
      <c r="AE507" t="s">
        <v>62</v>
      </c>
      <c r="AF507">
        <v>14</v>
      </c>
      <c r="AG507">
        <v>24421142019</v>
      </c>
      <c r="AH507" t="s">
        <v>63</v>
      </c>
      <c r="AK507">
        <v>20</v>
      </c>
      <c r="AL507">
        <v>19</v>
      </c>
      <c r="AM507" t="s">
        <v>65</v>
      </c>
      <c r="AN507" t="s">
        <v>66</v>
      </c>
      <c r="AO507" t="s">
        <v>3943</v>
      </c>
    </row>
    <row r="508" spans="1:42" hidden="1" x14ac:dyDescent="0.25">
      <c r="A508" t="s">
        <v>3944</v>
      </c>
      <c r="B508" t="s">
        <v>41</v>
      </c>
      <c r="C508" t="s">
        <v>3945</v>
      </c>
      <c r="D508" t="s">
        <v>3946</v>
      </c>
      <c r="E508" t="s">
        <v>44</v>
      </c>
      <c r="F508" t="s">
        <v>867</v>
      </c>
      <c r="G508" t="s">
        <v>46</v>
      </c>
      <c r="H508" t="s">
        <v>867</v>
      </c>
      <c r="I508" t="s">
        <v>47</v>
      </c>
      <c r="J508" t="s">
        <v>75</v>
      </c>
      <c r="K508" t="s">
        <v>1007</v>
      </c>
      <c r="L508" t="s">
        <v>91</v>
      </c>
      <c r="M508" t="s">
        <v>92</v>
      </c>
      <c r="N508" t="s">
        <v>820</v>
      </c>
      <c r="O508" t="s">
        <v>53</v>
      </c>
      <c r="P508" t="s">
        <v>48</v>
      </c>
      <c r="Q508" t="s">
        <v>3947</v>
      </c>
      <c r="R508" t="s">
        <v>95</v>
      </c>
      <c r="S508" t="s">
        <v>96</v>
      </c>
      <c r="T508" t="s">
        <v>1638</v>
      </c>
      <c r="W508" t="s">
        <v>57</v>
      </c>
      <c r="X508" t="s">
        <v>58</v>
      </c>
      <c r="Y508" t="s">
        <v>3948</v>
      </c>
      <c r="Z508">
        <v>18738063869</v>
      </c>
      <c r="AA508">
        <v>13333735831</v>
      </c>
      <c r="AB508" t="s">
        <v>3949</v>
      </c>
      <c r="AC508">
        <v>453300</v>
      </c>
      <c r="AD508" t="s">
        <v>3950</v>
      </c>
      <c r="AE508" t="s">
        <v>62</v>
      </c>
      <c r="AF508">
        <v>15</v>
      </c>
      <c r="AG508">
        <v>24421155107</v>
      </c>
      <c r="AH508" t="s">
        <v>63</v>
      </c>
      <c r="AK508">
        <v>51</v>
      </c>
      <c r="AL508" t="s">
        <v>84</v>
      </c>
      <c r="AM508" t="s">
        <v>65</v>
      </c>
      <c r="AN508" t="s">
        <v>66</v>
      </c>
      <c r="AO508" t="s">
        <v>3951</v>
      </c>
    </row>
    <row r="509" spans="1:42" hidden="1" x14ac:dyDescent="0.25">
      <c r="A509" t="s">
        <v>3952</v>
      </c>
      <c r="B509" t="s">
        <v>41</v>
      </c>
      <c r="C509" t="s">
        <v>3953</v>
      </c>
      <c r="D509" t="s">
        <v>3954</v>
      </c>
      <c r="E509" t="s">
        <v>44</v>
      </c>
      <c r="F509" t="s">
        <v>461</v>
      </c>
      <c r="G509" t="s">
        <v>46</v>
      </c>
      <c r="H509" t="s">
        <v>131</v>
      </c>
      <c r="I509" t="s">
        <v>47</v>
      </c>
      <c r="J509" t="s">
        <v>75</v>
      </c>
      <c r="K509" t="s">
        <v>804</v>
      </c>
      <c r="L509" t="s">
        <v>91</v>
      </c>
      <c r="M509" t="s">
        <v>92</v>
      </c>
      <c r="N509" t="s">
        <v>180</v>
      </c>
      <c r="O509" t="s">
        <v>53</v>
      </c>
      <c r="P509" t="s">
        <v>48</v>
      </c>
      <c r="Q509" t="s">
        <v>1824</v>
      </c>
      <c r="R509" t="s">
        <v>95</v>
      </c>
      <c r="S509" t="s">
        <v>1992</v>
      </c>
      <c r="T509" t="s">
        <v>2428</v>
      </c>
      <c r="W509" t="s">
        <v>57</v>
      </c>
      <c r="X509" t="s">
        <v>58</v>
      </c>
      <c r="Y509" t="s">
        <v>3955</v>
      </c>
      <c r="Z509">
        <v>13673827186</v>
      </c>
      <c r="AA509">
        <v>13673827186</v>
      </c>
      <c r="AB509" t="s">
        <v>3956</v>
      </c>
      <c r="AC509">
        <v>450000</v>
      </c>
      <c r="AD509" t="s">
        <v>61</v>
      </c>
      <c r="AE509" t="s">
        <v>62</v>
      </c>
      <c r="AF509">
        <v>15</v>
      </c>
      <c r="AG509">
        <v>24421151412</v>
      </c>
      <c r="AH509" t="s">
        <v>63</v>
      </c>
      <c r="AK509">
        <v>14</v>
      </c>
      <c r="AL509">
        <v>12</v>
      </c>
      <c r="AM509" t="s">
        <v>65</v>
      </c>
      <c r="AN509" t="s">
        <v>66</v>
      </c>
      <c r="AO509" t="s">
        <v>3957</v>
      </c>
    </row>
    <row r="510" spans="1:42" hidden="1" x14ac:dyDescent="0.25">
      <c r="A510" t="s">
        <v>3958</v>
      </c>
      <c r="B510" t="s">
        <v>41</v>
      </c>
      <c r="C510" t="s">
        <v>3959</v>
      </c>
      <c r="D510" t="s">
        <v>3960</v>
      </c>
      <c r="E510" t="s">
        <v>44</v>
      </c>
      <c r="F510" t="s">
        <v>867</v>
      </c>
      <c r="G510" t="s">
        <v>334</v>
      </c>
      <c r="H510" t="s">
        <v>174</v>
      </c>
      <c r="I510" t="s">
        <v>47</v>
      </c>
      <c r="J510" t="s">
        <v>75</v>
      </c>
      <c r="K510" t="s">
        <v>175</v>
      </c>
      <c r="L510" t="s">
        <v>50</v>
      </c>
      <c r="M510" t="s">
        <v>133</v>
      </c>
      <c r="N510" t="s">
        <v>93</v>
      </c>
      <c r="O510" t="s">
        <v>53</v>
      </c>
      <c r="P510" t="s">
        <v>48</v>
      </c>
      <c r="Q510" t="s">
        <v>175</v>
      </c>
      <c r="R510" t="s">
        <v>95</v>
      </c>
      <c r="S510" t="s">
        <v>202</v>
      </c>
      <c r="T510" t="s">
        <v>97</v>
      </c>
      <c r="W510" t="s">
        <v>153</v>
      </c>
      <c r="X510" t="s">
        <v>58</v>
      </c>
      <c r="Y510" t="s">
        <v>3961</v>
      </c>
      <c r="Z510">
        <v>15093466775</v>
      </c>
      <c r="AA510">
        <v>15981878688</v>
      </c>
      <c r="AB510" t="s">
        <v>3962</v>
      </c>
      <c r="AC510">
        <v>450006</v>
      </c>
      <c r="AD510" t="s">
        <v>61</v>
      </c>
      <c r="AE510" t="s">
        <v>100</v>
      </c>
      <c r="AF510">
        <v>11</v>
      </c>
      <c r="AG510">
        <v>24421114916</v>
      </c>
      <c r="AH510" t="s">
        <v>63</v>
      </c>
      <c r="AK510">
        <v>49</v>
      </c>
      <c r="AL510">
        <v>16</v>
      </c>
      <c r="AM510" t="s">
        <v>65</v>
      </c>
      <c r="AN510" t="s">
        <v>66</v>
      </c>
      <c r="AO510" t="s">
        <v>3963</v>
      </c>
    </row>
    <row r="511" spans="1:42" hidden="1" x14ac:dyDescent="0.25">
      <c r="A511" t="s">
        <v>3964</v>
      </c>
      <c r="B511" t="s">
        <v>41</v>
      </c>
      <c r="C511" t="s">
        <v>3965</v>
      </c>
      <c r="D511" t="s">
        <v>3966</v>
      </c>
      <c r="E511" t="s">
        <v>44</v>
      </c>
      <c r="F511" t="s">
        <v>3967</v>
      </c>
      <c r="G511" t="s">
        <v>46</v>
      </c>
      <c r="H511" t="s">
        <v>174</v>
      </c>
      <c r="I511" t="s">
        <v>47</v>
      </c>
      <c r="J511" t="s">
        <v>75</v>
      </c>
      <c r="K511" t="s">
        <v>627</v>
      </c>
      <c r="L511" t="s">
        <v>147</v>
      </c>
      <c r="M511" t="s">
        <v>386</v>
      </c>
      <c r="N511" t="s">
        <v>589</v>
      </c>
      <c r="O511" t="s">
        <v>53</v>
      </c>
      <c r="P511" t="s">
        <v>48</v>
      </c>
      <c r="Q511" t="s">
        <v>1196</v>
      </c>
      <c r="R511" t="s">
        <v>54</v>
      </c>
      <c r="S511" t="s">
        <v>426</v>
      </c>
      <c r="T511" t="s">
        <v>589</v>
      </c>
      <c r="W511" t="s">
        <v>57</v>
      </c>
      <c r="X511" t="s">
        <v>58</v>
      </c>
      <c r="Y511" t="s">
        <v>3968</v>
      </c>
      <c r="Z511">
        <v>18337998985</v>
      </c>
      <c r="AA511">
        <v>18837900911</v>
      </c>
      <c r="AB511" t="s">
        <v>3969</v>
      </c>
      <c r="AC511">
        <v>471700</v>
      </c>
      <c r="AD511" t="s">
        <v>61</v>
      </c>
      <c r="AE511" t="s">
        <v>62</v>
      </c>
      <c r="AF511">
        <v>15</v>
      </c>
      <c r="AG511">
        <v>24421151320</v>
      </c>
      <c r="AH511" t="s">
        <v>63</v>
      </c>
      <c r="AK511">
        <v>13</v>
      </c>
      <c r="AL511">
        <v>20</v>
      </c>
      <c r="AM511" t="s">
        <v>65</v>
      </c>
      <c r="AN511" t="s">
        <v>66</v>
      </c>
      <c r="AO511" t="s">
        <v>3970</v>
      </c>
    </row>
    <row r="512" spans="1:42" hidden="1" x14ac:dyDescent="0.25">
      <c r="A512" t="s">
        <v>3971</v>
      </c>
      <c r="B512" t="s">
        <v>41</v>
      </c>
      <c r="C512" t="s">
        <v>3972</v>
      </c>
      <c r="D512" t="s">
        <v>3973</v>
      </c>
      <c r="E512" t="s">
        <v>44</v>
      </c>
      <c r="F512" t="s">
        <v>1222</v>
      </c>
      <c r="G512" t="s">
        <v>73</v>
      </c>
      <c r="H512" t="s">
        <v>1222</v>
      </c>
      <c r="I512" t="s">
        <v>47</v>
      </c>
      <c r="J512" t="s">
        <v>75</v>
      </c>
      <c r="K512" t="s">
        <v>1258</v>
      </c>
      <c r="L512" t="s">
        <v>91</v>
      </c>
      <c r="M512" t="s">
        <v>189</v>
      </c>
      <c r="N512" t="s">
        <v>685</v>
      </c>
      <c r="O512" t="s">
        <v>53</v>
      </c>
      <c r="P512" t="s">
        <v>48</v>
      </c>
      <c r="Q512" t="s">
        <v>3974</v>
      </c>
      <c r="R512" t="s">
        <v>152</v>
      </c>
      <c r="S512" t="s">
        <v>96</v>
      </c>
      <c r="T512" t="s">
        <v>3975</v>
      </c>
      <c r="W512" t="s">
        <v>57</v>
      </c>
      <c r="X512" t="s">
        <v>58</v>
      </c>
      <c r="Y512" t="s">
        <v>3976</v>
      </c>
      <c r="Z512">
        <v>19513022729</v>
      </c>
      <c r="AA512">
        <v>18301961180</v>
      </c>
      <c r="AB512" t="s">
        <v>3977</v>
      </c>
      <c r="AC512">
        <v>473000</v>
      </c>
      <c r="AD512" t="s">
        <v>61</v>
      </c>
      <c r="AE512" t="s">
        <v>100</v>
      </c>
      <c r="AF512">
        <v>11</v>
      </c>
      <c r="AG512">
        <v>24421111809</v>
      </c>
      <c r="AH512" t="s">
        <v>63</v>
      </c>
      <c r="AK512">
        <v>18</v>
      </c>
      <c r="AL512" t="s">
        <v>283</v>
      </c>
      <c r="AM512" t="s">
        <v>65</v>
      </c>
      <c r="AN512" t="s">
        <v>66</v>
      </c>
      <c r="AO512" t="s">
        <v>3978</v>
      </c>
    </row>
    <row r="513" spans="1:41" hidden="1" x14ac:dyDescent="0.25">
      <c r="A513" t="s">
        <v>3979</v>
      </c>
      <c r="B513" t="s">
        <v>69</v>
      </c>
      <c r="C513" t="s">
        <v>3980</v>
      </c>
      <c r="D513" t="s">
        <v>3981</v>
      </c>
      <c r="E513" t="s">
        <v>44</v>
      </c>
      <c r="F513" t="s">
        <v>3967</v>
      </c>
      <c r="G513" t="s">
        <v>46</v>
      </c>
      <c r="H513" t="s">
        <v>837</v>
      </c>
      <c r="I513" t="s">
        <v>47</v>
      </c>
      <c r="J513" t="s">
        <v>75</v>
      </c>
      <c r="K513" t="s">
        <v>146</v>
      </c>
      <c r="L513" t="s">
        <v>50</v>
      </c>
      <c r="M513" t="s">
        <v>133</v>
      </c>
      <c r="N513" t="s">
        <v>2905</v>
      </c>
      <c r="O513" t="s">
        <v>53</v>
      </c>
      <c r="P513" t="s">
        <v>48</v>
      </c>
      <c r="Q513" t="s">
        <v>179</v>
      </c>
      <c r="R513" t="s">
        <v>95</v>
      </c>
      <c r="S513" t="s">
        <v>202</v>
      </c>
      <c r="T513" t="s">
        <v>589</v>
      </c>
      <c r="U513" t="s">
        <v>61</v>
      </c>
      <c r="W513" t="s">
        <v>153</v>
      </c>
      <c r="X513" t="s">
        <v>58</v>
      </c>
      <c r="Y513" t="s">
        <v>3982</v>
      </c>
      <c r="Z513">
        <v>18739072131</v>
      </c>
      <c r="AA513">
        <v>18739072131</v>
      </c>
      <c r="AB513" t="s">
        <v>3983</v>
      </c>
      <c r="AC513">
        <v>450007</v>
      </c>
      <c r="AD513" t="s">
        <v>61</v>
      </c>
      <c r="AE513" t="s">
        <v>62</v>
      </c>
      <c r="AF513">
        <v>14</v>
      </c>
      <c r="AG513">
        <v>24421142621</v>
      </c>
      <c r="AH513" t="s">
        <v>63</v>
      </c>
      <c r="AK513">
        <v>26</v>
      </c>
      <c r="AL513">
        <v>21</v>
      </c>
      <c r="AM513" t="s">
        <v>65</v>
      </c>
      <c r="AN513" t="s">
        <v>66</v>
      </c>
      <c r="AO513" t="s">
        <v>3984</v>
      </c>
    </row>
    <row r="514" spans="1:41" hidden="1" x14ac:dyDescent="0.25">
      <c r="A514" t="s">
        <v>3985</v>
      </c>
      <c r="B514" t="s">
        <v>41</v>
      </c>
      <c r="C514" t="s">
        <v>3986</v>
      </c>
      <c r="D514" t="s">
        <v>3987</v>
      </c>
      <c r="E514" t="s">
        <v>3988</v>
      </c>
      <c r="F514" t="s">
        <v>966</v>
      </c>
      <c r="G514" t="s">
        <v>334</v>
      </c>
      <c r="H514" t="s">
        <v>966</v>
      </c>
      <c r="I514" t="s">
        <v>47</v>
      </c>
      <c r="J514" t="s">
        <v>75</v>
      </c>
      <c r="K514" t="s">
        <v>3989</v>
      </c>
      <c r="L514" t="s">
        <v>147</v>
      </c>
      <c r="M514" t="s">
        <v>266</v>
      </c>
      <c r="N514" t="s">
        <v>366</v>
      </c>
      <c r="O514" t="s">
        <v>53</v>
      </c>
      <c r="P514" t="s">
        <v>48</v>
      </c>
      <c r="Q514" t="s">
        <v>3990</v>
      </c>
      <c r="R514" t="s">
        <v>54</v>
      </c>
      <c r="S514" t="s">
        <v>55</v>
      </c>
      <c r="T514" t="s">
        <v>56</v>
      </c>
      <c r="W514" t="s">
        <v>57</v>
      </c>
      <c r="X514" t="s">
        <v>58</v>
      </c>
      <c r="Y514" t="s">
        <v>3991</v>
      </c>
      <c r="Z514">
        <v>19233695917</v>
      </c>
      <c r="AA514">
        <v>19233695917</v>
      </c>
      <c r="AB514" t="s">
        <v>3992</v>
      </c>
      <c r="AC514">
        <v>462300</v>
      </c>
      <c r="AD514" t="s">
        <v>61</v>
      </c>
      <c r="AE514" t="s">
        <v>62</v>
      </c>
      <c r="AF514">
        <v>15</v>
      </c>
      <c r="AG514">
        <v>24421152711</v>
      </c>
      <c r="AH514" t="s">
        <v>63</v>
      </c>
      <c r="AK514">
        <v>27</v>
      </c>
      <c r="AL514">
        <v>11</v>
      </c>
      <c r="AM514" t="s">
        <v>65</v>
      </c>
      <c r="AN514" t="s">
        <v>66</v>
      </c>
      <c r="AO514" t="s">
        <v>3993</v>
      </c>
    </row>
    <row r="515" spans="1:41" x14ac:dyDescent="0.25">
      <c r="A515" t="s">
        <v>3994</v>
      </c>
      <c r="B515" t="s">
        <v>69</v>
      </c>
      <c r="C515" t="s">
        <v>3995</v>
      </c>
      <c r="D515" t="s">
        <v>3996</v>
      </c>
      <c r="E515" t="s">
        <v>44</v>
      </c>
      <c r="F515" t="s">
        <v>323</v>
      </c>
      <c r="G515" t="s">
        <v>161</v>
      </c>
      <c r="H515" t="s">
        <v>131</v>
      </c>
      <c r="I515" t="s">
        <v>47</v>
      </c>
      <c r="J515" t="s">
        <v>75</v>
      </c>
      <c r="K515" t="s">
        <v>475</v>
      </c>
      <c r="L515" t="s">
        <v>163</v>
      </c>
      <c r="M515" t="s">
        <v>148</v>
      </c>
      <c r="N515" t="s">
        <v>346</v>
      </c>
      <c r="O515" t="s">
        <v>53</v>
      </c>
      <c r="P515" t="s">
        <v>48</v>
      </c>
      <c r="Q515" t="s">
        <v>3510</v>
      </c>
      <c r="R515" t="s">
        <v>95</v>
      </c>
      <c r="S515" t="s">
        <v>202</v>
      </c>
      <c r="T515" t="s">
        <v>315</v>
      </c>
      <c r="W515" t="s">
        <v>153</v>
      </c>
      <c r="X515" t="s">
        <v>316</v>
      </c>
      <c r="Y515" t="s">
        <v>3997</v>
      </c>
      <c r="Z515">
        <v>18538050875</v>
      </c>
      <c r="AA515">
        <v>18768851602</v>
      </c>
      <c r="AB515" t="s">
        <v>3998</v>
      </c>
      <c r="AC515">
        <v>450046</v>
      </c>
      <c r="AD515" t="s">
        <v>61</v>
      </c>
      <c r="AE515" t="s">
        <v>479</v>
      </c>
      <c r="AF515" t="s">
        <v>168</v>
      </c>
      <c r="AG515">
        <v>24421055319</v>
      </c>
      <c r="AH515" t="s">
        <v>63</v>
      </c>
      <c r="AK515">
        <v>53</v>
      </c>
      <c r="AL515">
        <v>19</v>
      </c>
      <c r="AM515" t="s">
        <v>65</v>
      </c>
      <c r="AN515" t="s">
        <v>66</v>
      </c>
      <c r="AO515" t="s">
        <v>3999</v>
      </c>
    </row>
    <row r="516" spans="1:41" hidden="1" x14ac:dyDescent="0.25">
      <c r="A516" t="s">
        <v>4000</v>
      </c>
      <c r="B516" t="s">
        <v>41</v>
      </c>
      <c r="C516" t="s">
        <v>4001</v>
      </c>
      <c r="D516" t="s">
        <v>4002</v>
      </c>
      <c r="E516" t="s">
        <v>44</v>
      </c>
      <c r="F516" t="s">
        <v>1187</v>
      </c>
      <c r="G516" t="s">
        <v>334</v>
      </c>
      <c r="H516" t="s">
        <v>1683</v>
      </c>
      <c r="I516" t="s">
        <v>47</v>
      </c>
      <c r="J516" t="s">
        <v>75</v>
      </c>
      <c r="K516" t="s">
        <v>637</v>
      </c>
      <c r="L516" t="s">
        <v>91</v>
      </c>
      <c r="M516" t="s">
        <v>92</v>
      </c>
      <c r="N516" t="s">
        <v>589</v>
      </c>
      <c r="O516" t="s">
        <v>53</v>
      </c>
      <c r="P516" t="s">
        <v>48</v>
      </c>
      <c r="Q516" t="s">
        <v>4003</v>
      </c>
      <c r="R516" t="s">
        <v>95</v>
      </c>
      <c r="S516" t="s">
        <v>96</v>
      </c>
      <c r="T516" t="s">
        <v>589</v>
      </c>
      <c r="W516" t="s">
        <v>57</v>
      </c>
      <c r="X516" t="s">
        <v>58</v>
      </c>
      <c r="Y516" t="s">
        <v>4004</v>
      </c>
      <c r="Z516">
        <v>13639808570</v>
      </c>
      <c r="AA516">
        <v>18511054695</v>
      </c>
      <c r="AB516" t="s">
        <v>4005</v>
      </c>
      <c r="AC516">
        <v>100091</v>
      </c>
      <c r="AD516" t="s">
        <v>61</v>
      </c>
      <c r="AE516" t="s">
        <v>62</v>
      </c>
      <c r="AF516">
        <v>15</v>
      </c>
      <c r="AG516">
        <v>24421152612</v>
      </c>
      <c r="AH516" t="s">
        <v>63</v>
      </c>
      <c r="AK516">
        <v>26</v>
      </c>
      <c r="AL516">
        <v>12</v>
      </c>
      <c r="AM516" t="s">
        <v>65</v>
      </c>
    </row>
    <row r="517" spans="1:41" hidden="1" x14ac:dyDescent="0.25">
      <c r="A517" t="s">
        <v>4006</v>
      </c>
      <c r="B517" t="s">
        <v>41</v>
      </c>
      <c r="C517" t="s">
        <v>4007</v>
      </c>
      <c r="D517" t="s">
        <v>4008</v>
      </c>
      <c r="E517" t="s">
        <v>44</v>
      </c>
      <c r="F517" t="s">
        <v>1876</v>
      </c>
      <c r="G517" t="s">
        <v>46</v>
      </c>
      <c r="H517" t="s">
        <v>309</v>
      </c>
      <c r="I517" t="s">
        <v>47</v>
      </c>
      <c r="J517" t="s">
        <v>75</v>
      </c>
      <c r="K517" t="s">
        <v>4009</v>
      </c>
      <c r="L517" t="s">
        <v>50</v>
      </c>
      <c r="M517" t="s">
        <v>51</v>
      </c>
      <c r="N517" t="s">
        <v>1290</v>
      </c>
      <c r="O517" t="s">
        <v>53</v>
      </c>
      <c r="P517" t="s">
        <v>48</v>
      </c>
      <c r="Q517" t="s">
        <v>4010</v>
      </c>
      <c r="R517" t="s">
        <v>95</v>
      </c>
      <c r="S517" t="s">
        <v>96</v>
      </c>
      <c r="T517" t="s">
        <v>4011</v>
      </c>
      <c r="W517" t="s">
        <v>57</v>
      </c>
      <c r="X517" t="s">
        <v>58</v>
      </c>
      <c r="Y517" t="s">
        <v>4012</v>
      </c>
      <c r="Z517">
        <v>15136193719</v>
      </c>
      <c r="AA517">
        <v>13838088536</v>
      </c>
      <c r="AB517" t="s">
        <v>4013</v>
      </c>
      <c r="AC517">
        <v>450053</v>
      </c>
      <c r="AD517" t="s">
        <v>61</v>
      </c>
      <c r="AE517" t="s">
        <v>100</v>
      </c>
      <c r="AF517">
        <v>11</v>
      </c>
      <c r="AG517">
        <v>24421115514</v>
      </c>
      <c r="AH517" t="s">
        <v>63</v>
      </c>
      <c r="AK517">
        <v>55</v>
      </c>
      <c r="AL517">
        <v>14</v>
      </c>
      <c r="AM517" t="s">
        <v>65</v>
      </c>
      <c r="AN517" t="s">
        <v>66</v>
      </c>
      <c r="AO517" t="s">
        <v>4014</v>
      </c>
    </row>
    <row r="518" spans="1:41" hidden="1" x14ac:dyDescent="0.25">
      <c r="A518" t="s">
        <v>568</v>
      </c>
      <c r="B518" t="s">
        <v>69</v>
      </c>
      <c r="C518" t="s">
        <v>4015</v>
      </c>
      <c r="D518" t="s">
        <v>1348</v>
      </c>
      <c r="E518" t="s">
        <v>44</v>
      </c>
      <c r="F518" t="s">
        <v>2529</v>
      </c>
      <c r="G518" t="s">
        <v>73</v>
      </c>
      <c r="H518" t="s">
        <v>2390</v>
      </c>
      <c r="I518" t="s">
        <v>47</v>
      </c>
      <c r="J518" t="s">
        <v>75</v>
      </c>
      <c r="K518" t="s">
        <v>162</v>
      </c>
      <c r="L518" t="s">
        <v>50</v>
      </c>
      <c r="M518" t="s">
        <v>51</v>
      </c>
      <c r="N518" t="s">
        <v>3201</v>
      </c>
      <c r="O518" t="s">
        <v>53</v>
      </c>
      <c r="P518" t="s">
        <v>48</v>
      </c>
      <c r="Q518" t="s">
        <v>4016</v>
      </c>
      <c r="R518" t="s">
        <v>95</v>
      </c>
      <c r="S518" t="s">
        <v>96</v>
      </c>
      <c r="T518" t="s">
        <v>2670</v>
      </c>
      <c r="W518" t="s">
        <v>153</v>
      </c>
      <c r="X518" t="s">
        <v>58</v>
      </c>
      <c r="Y518" t="s">
        <v>4017</v>
      </c>
      <c r="Z518">
        <v>17637626020</v>
      </c>
      <c r="AA518">
        <v>18851286082</v>
      </c>
      <c r="AB518" t="s">
        <v>4018</v>
      </c>
      <c r="AC518">
        <v>212000</v>
      </c>
      <c r="AD518" t="s">
        <v>61</v>
      </c>
      <c r="AE518" t="s">
        <v>192</v>
      </c>
      <c r="AF518" t="s">
        <v>193</v>
      </c>
      <c r="AG518">
        <v>24421040123</v>
      </c>
      <c r="AH518" t="s">
        <v>63</v>
      </c>
      <c r="AK518">
        <v>1</v>
      </c>
      <c r="AL518">
        <v>23</v>
      </c>
      <c r="AM518" t="s">
        <v>65</v>
      </c>
      <c r="AN518" t="s">
        <v>66</v>
      </c>
      <c r="AO518" t="s">
        <v>4019</v>
      </c>
    </row>
    <row r="519" spans="1:41" x14ac:dyDescent="0.25">
      <c r="A519" t="s">
        <v>4020</v>
      </c>
      <c r="B519" t="s">
        <v>69</v>
      </c>
      <c r="C519" t="s">
        <v>4021</v>
      </c>
      <c r="D519" t="s">
        <v>2557</v>
      </c>
      <c r="E519" t="s">
        <v>756</v>
      </c>
      <c r="F519" t="s">
        <v>876</v>
      </c>
      <c r="G519" t="s">
        <v>73</v>
      </c>
      <c r="H519" t="s">
        <v>876</v>
      </c>
      <c r="I519" t="s">
        <v>47</v>
      </c>
      <c r="J519" t="s">
        <v>75</v>
      </c>
      <c r="K519" t="s">
        <v>4022</v>
      </c>
      <c r="L519" t="s">
        <v>1798</v>
      </c>
      <c r="M519" t="s">
        <v>869</v>
      </c>
      <c r="N519" t="s">
        <v>4023</v>
      </c>
      <c r="O519" t="s">
        <v>53</v>
      </c>
      <c r="P519" t="s">
        <v>48</v>
      </c>
      <c r="Q519" t="s">
        <v>4024</v>
      </c>
      <c r="R519" t="s">
        <v>2251</v>
      </c>
      <c r="S519" t="s">
        <v>1992</v>
      </c>
      <c r="T519" t="s">
        <v>3635</v>
      </c>
      <c r="W519" t="s">
        <v>57</v>
      </c>
      <c r="X519" t="s">
        <v>58</v>
      </c>
      <c r="Y519" t="s">
        <v>4025</v>
      </c>
      <c r="Z519">
        <v>15516778399</v>
      </c>
      <c r="AA519">
        <v>15638009985</v>
      </c>
      <c r="AB519" t="s">
        <v>4026</v>
      </c>
      <c r="AC519">
        <v>466300</v>
      </c>
      <c r="AD519" t="s">
        <v>61</v>
      </c>
      <c r="AE519" t="s">
        <v>2703</v>
      </c>
      <c r="AF519" t="s">
        <v>283</v>
      </c>
      <c r="AG519">
        <v>24421093807</v>
      </c>
      <c r="AH519" t="s">
        <v>63</v>
      </c>
      <c r="AK519">
        <v>38</v>
      </c>
      <c r="AL519" t="s">
        <v>84</v>
      </c>
      <c r="AM519" t="s">
        <v>65</v>
      </c>
      <c r="AN519" t="s">
        <v>66</v>
      </c>
      <c r="AO519" t="s">
        <v>4027</v>
      </c>
    </row>
    <row r="520" spans="1:41" hidden="1" x14ac:dyDescent="0.25">
      <c r="A520" t="s">
        <v>4028</v>
      </c>
      <c r="B520" t="s">
        <v>41</v>
      </c>
      <c r="C520" t="s">
        <v>4029</v>
      </c>
      <c r="D520" t="s">
        <v>1788</v>
      </c>
      <c r="E520" t="s">
        <v>44</v>
      </c>
      <c r="F520" t="s">
        <v>510</v>
      </c>
      <c r="G520" t="s">
        <v>73</v>
      </c>
      <c r="H520" t="s">
        <v>2513</v>
      </c>
      <c r="I520" t="s">
        <v>53</v>
      </c>
      <c r="J520" t="s">
        <v>48</v>
      </c>
      <c r="K520" t="s">
        <v>2802</v>
      </c>
      <c r="L520" t="s">
        <v>95</v>
      </c>
      <c r="M520" t="s">
        <v>96</v>
      </c>
      <c r="N520" t="s">
        <v>821</v>
      </c>
      <c r="O520" t="s">
        <v>53</v>
      </c>
      <c r="P520" t="s">
        <v>48</v>
      </c>
      <c r="Q520" t="s">
        <v>2802</v>
      </c>
      <c r="R520" t="s">
        <v>95</v>
      </c>
      <c r="S520" t="s">
        <v>96</v>
      </c>
      <c r="T520" t="s">
        <v>821</v>
      </c>
      <c r="W520" t="s">
        <v>57</v>
      </c>
      <c r="X520" t="s">
        <v>58</v>
      </c>
      <c r="Y520" t="s">
        <v>4030</v>
      </c>
      <c r="Z520">
        <v>18339265811</v>
      </c>
      <c r="AA520">
        <v>19539054591</v>
      </c>
      <c r="AB520" t="s">
        <v>4031</v>
      </c>
      <c r="AC520">
        <v>430079</v>
      </c>
      <c r="AD520" t="s">
        <v>61</v>
      </c>
      <c r="AE520" t="s">
        <v>259</v>
      </c>
      <c r="AF520" t="s">
        <v>84</v>
      </c>
      <c r="AG520">
        <v>24421072625</v>
      </c>
      <c r="AH520" t="s">
        <v>63</v>
      </c>
      <c r="AK520">
        <v>26</v>
      </c>
      <c r="AL520">
        <v>25</v>
      </c>
      <c r="AM520" t="s">
        <v>65</v>
      </c>
      <c r="AN520" t="s">
        <v>66</v>
      </c>
      <c r="AO520" t="s">
        <v>4032</v>
      </c>
    </row>
    <row r="521" spans="1:41" x14ac:dyDescent="0.25">
      <c r="A521" t="s">
        <v>4033</v>
      </c>
      <c r="B521" t="s">
        <v>41</v>
      </c>
      <c r="C521" t="s">
        <v>4034</v>
      </c>
      <c r="D521" t="s">
        <v>4035</v>
      </c>
      <c r="E521" t="s">
        <v>44</v>
      </c>
      <c r="F521" t="s">
        <v>2030</v>
      </c>
      <c r="G521" t="s">
        <v>46</v>
      </c>
      <c r="H521" t="s">
        <v>510</v>
      </c>
      <c r="I521" t="s">
        <v>47</v>
      </c>
      <c r="J521" t="s">
        <v>75</v>
      </c>
      <c r="K521" t="s">
        <v>4036</v>
      </c>
      <c r="L521" t="s">
        <v>163</v>
      </c>
      <c r="M521" t="s">
        <v>148</v>
      </c>
      <c r="N521" t="s">
        <v>1638</v>
      </c>
      <c r="O521" t="s">
        <v>53</v>
      </c>
      <c r="P521" t="s">
        <v>48</v>
      </c>
      <c r="Q521" t="s">
        <v>121</v>
      </c>
      <c r="R521" t="s">
        <v>313</v>
      </c>
      <c r="S521" t="s">
        <v>92</v>
      </c>
      <c r="T521" t="s">
        <v>1638</v>
      </c>
      <c r="W521" t="s">
        <v>57</v>
      </c>
      <c r="X521" t="s">
        <v>316</v>
      </c>
      <c r="Y521" t="s">
        <v>4037</v>
      </c>
      <c r="Z521">
        <v>13213162444</v>
      </c>
      <c r="AA521">
        <v>15515639008</v>
      </c>
      <c r="AB521" t="s">
        <v>4038</v>
      </c>
      <c r="AC521">
        <v>450000</v>
      </c>
      <c r="AD521" t="s">
        <v>61</v>
      </c>
      <c r="AE521" t="s">
        <v>62</v>
      </c>
      <c r="AF521">
        <v>15</v>
      </c>
      <c r="AG521">
        <v>24421153312</v>
      </c>
      <c r="AH521" t="s">
        <v>63</v>
      </c>
      <c r="AK521">
        <v>33</v>
      </c>
      <c r="AL521">
        <v>12</v>
      </c>
      <c r="AM521" t="s">
        <v>65</v>
      </c>
      <c r="AN521" t="s">
        <v>66</v>
      </c>
      <c r="AO521" t="s">
        <v>4039</v>
      </c>
    </row>
    <row r="522" spans="1:41" hidden="1" x14ac:dyDescent="0.25">
      <c r="A522" t="s">
        <v>4040</v>
      </c>
      <c r="B522" t="s">
        <v>41</v>
      </c>
      <c r="C522" t="s">
        <v>4041</v>
      </c>
      <c r="D522" t="s">
        <v>2691</v>
      </c>
      <c r="E522" t="s">
        <v>44</v>
      </c>
      <c r="F522" t="s">
        <v>4042</v>
      </c>
      <c r="G522" t="s">
        <v>46</v>
      </c>
      <c r="H522" t="s">
        <v>289</v>
      </c>
      <c r="I522" t="s">
        <v>47</v>
      </c>
      <c r="J522" t="s">
        <v>75</v>
      </c>
      <c r="K522" t="s">
        <v>175</v>
      </c>
      <c r="L522" t="s">
        <v>147</v>
      </c>
      <c r="M522" t="s">
        <v>266</v>
      </c>
      <c r="N522" t="s">
        <v>1290</v>
      </c>
      <c r="O522" t="s">
        <v>53</v>
      </c>
      <c r="P522" t="s">
        <v>48</v>
      </c>
      <c r="Q522" t="s">
        <v>1885</v>
      </c>
      <c r="R522" t="s">
        <v>313</v>
      </c>
      <c r="S522" t="s">
        <v>314</v>
      </c>
      <c r="T522" t="s">
        <v>93</v>
      </c>
      <c r="U522" t="s">
        <v>4043</v>
      </c>
      <c r="V522" t="s">
        <v>4044</v>
      </c>
      <c r="W522" t="s">
        <v>57</v>
      </c>
      <c r="X522" t="s">
        <v>58</v>
      </c>
      <c r="Y522" t="s">
        <v>4045</v>
      </c>
      <c r="Z522">
        <v>13513926390</v>
      </c>
      <c r="AA522">
        <v>13839220661</v>
      </c>
      <c r="AB522" t="s">
        <v>289</v>
      </c>
      <c r="AC522">
        <v>457000</v>
      </c>
      <c r="AD522" t="s">
        <v>61</v>
      </c>
      <c r="AE522" t="s">
        <v>100</v>
      </c>
      <c r="AF522">
        <v>11</v>
      </c>
      <c r="AG522">
        <v>24421112915</v>
      </c>
      <c r="AH522" t="s">
        <v>63</v>
      </c>
      <c r="AK522">
        <v>29</v>
      </c>
      <c r="AL522">
        <v>15</v>
      </c>
      <c r="AM522" t="s">
        <v>65</v>
      </c>
      <c r="AN522" t="s">
        <v>66</v>
      </c>
      <c r="AO522" t="s">
        <v>4046</v>
      </c>
    </row>
    <row r="523" spans="1:41" hidden="1" x14ac:dyDescent="0.25">
      <c r="A523" t="s">
        <v>4047</v>
      </c>
      <c r="B523" t="s">
        <v>41</v>
      </c>
      <c r="C523" t="s">
        <v>4048</v>
      </c>
      <c r="D523" t="s">
        <v>4049</v>
      </c>
      <c r="E523" t="s">
        <v>44</v>
      </c>
      <c r="F523" t="s">
        <v>510</v>
      </c>
      <c r="G523" t="s">
        <v>46</v>
      </c>
      <c r="H523" t="s">
        <v>684</v>
      </c>
      <c r="I523" t="s">
        <v>47</v>
      </c>
      <c r="J523" t="s">
        <v>75</v>
      </c>
      <c r="K523" t="s">
        <v>226</v>
      </c>
      <c r="L523" t="s">
        <v>50</v>
      </c>
      <c r="M523" t="s">
        <v>133</v>
      </c>
      <c r="N523" t="s">
        <v>2080</v>
      </c>
      <c r="O523" t="s">
        <v>53</v>
      </c>
      <c r="P523" t="s">
        <v>48</v>
      </c>
      <c r="Q523" t="s">
        <v>475</v>
      </c>
      <c r="R523" t="s">
        <v>54</v>
      </c>
      <c r="S523" t="s">
        <v>426</v>
      </c>
      <c r="T523" t="s">
        <v>1035</v>
      </c>
      <c r="W523" t="s">
        <v>153</v>
      </c>
      <c r="X523" t="s">
        <v>58</v>
      </c>
      <c r="Y523" t="s">
        <v>4050</v>
      </c>
      <c r="Z523">
        <v>15514353619</v>
      </c>
      <c r="AA523">
        <v>18738515910</v>
      </c>
      <c r="AB523" t="s">
        <v>4051</v>
      </c>
      <c r="AC523">
        <v>450000</v>
      </c>
      <c r="AD523" t="s">
        <v>61</v>
      </c>
      <c r="AE523" t="s">
        <v>62</v>
      </c>
      <c r="AF523">
        <v>15</v>
      </c>
      <c r="AG523">
        <v>24421154719</v>
      </c>
      <c r="AH523" t="s">
        <v>63</v>
      </c>
      <c r="AK523">
        <v>47</v>
      </c>
      <c r="AL523">
        <v>19</v>
      </c>
      <c r="AM523" t="s">
        <v>65</v>
      </c>
      <c r="AN523" t="s">
        <v>66</v>
      </c>
      <c r="AO523" t="s">
        <v>4052</v>
      </c>
    </row>
    <row r="524" spans="1:41" hidden="1" x14ac:dyDescent="0.25">
      <c r="A524" t="s">
        <v>4053</v>
      </c>
      <c r="B524" t="s">
        <v>41</v>
      </c>
      <c r="C524" t="s">
        <v>4054</v>
      </c>
      <c r="D524" t="s">
        <v>4055</v>
      </c>
      <c r="E524" t="s">
        <v>44</v>
      </c>
      <c r="F524" t="s">
        <v>2998</v>
      </c>
      <c r="G524" t="s">
        <v>46</v>
      </c>
      <c r="H524" t="s">
        <v>837</v>
      </c>
      <c r="I524" t="s">
        <v>47</v>
      </c>
      <c r="J524" t="s">
        <v>75</v>
      </c>
      <c r="K524" t="s">
        <v>3078</v>
      </c>
      <c r="L524" t="s">
        <v>91</v>
      </c>
      <c r="M524" t="s">
        <v>386</v>
      </c>
      <c r="N524" t="s">
        <v>4056</v>
      </c>
      <c r="O524" t="s">
        <v>53</v>
      </c>
      <c r="P524" t="s">
        <v>48</v>
      </c>
      <c r="Q524" t="s">
        <v>179</v>
      </c>
      <c r="R524" t="s">
        <v>95</v>
      </c>
      <c r="S524" t="s">
        <v>202</v>
      </c>
      <c r="T524" t="s">
        <v>4057</v>
      </c>
      <c r="W524" t="s">
        <v>57</v>
      </c>
      <c r="X524" t="s">
        <v>58</v>
      </c>
      <c r="Y524" t="s">
        <v>4058</v>
      </c>
      <c r="Z524">
        <v>15839453009</v>
      </c>
      <c r="AA524">
        <v>15713837675</v>
      </c>
      <c r="AB524" t="s">
        <v>4059</v>
      </c>
      <c r="AC524">
        <v>451100</v>
      </c>
      <c r="AD524" t="s">
        <v>61</v>
      </c>
      <c r="AE524" t="s">
        <v>62</v>
      </c>
      <c r="AF524">
        <v>15</v>
      </c>
      <c r="AG524">
        <v>24421150424</v>
      </c>
      <c r="AH524" t="s">
        <v>63</v>
      </c>
      <c r="AK524">
        <v>4</v>
      </c>
      <c r="AL524">
        <v>24</v>
      </c>
      <c r="AM524" t="s">
        <v>65</v>
      </c>
      <c r="AN524" t="s">
        <v>66</v>
      </c>
      <c r="AO524" t="s">
        <v>4060</v>
      </c>
    </row>
    <row r="525" spans="1:41" hidden="1" x14ac:dyDescent="0.25">
      <c r="A525" t="s">
        <v>4061</v>
      </c>
      <c r="B525" t="s">
        <v>41</v>
      </c>
      <c r="C525" t="s">
        <v>4062</v>
      </c>
      <c r="D525" t="s">
        <v>4063</v>
      </c>
      <c r="E525" t="s">
        <v>44</v>
      </c>
      <c r="F525" t="s">
        <v>1019</v>
      </c>
      <c r="G525" t="s">
        <v>46</v>
      </c>
      <c r="H525" t="s">
        <v>324</v>
      </c>
      <c r="I525" t="s">
        <v>47</v>
      </c>
      <c r="J525" t="s">
        <v>75</v>
      </c>
      <c r="K525" t="s">
        <v>179</v>
      </c>
      <c r="L525" t="s">
        <v>50</v>
      </c>
      <c r="M525" t="s">
        <v>133</v>
      </c>
      <c r="N525" t="s">
        <v>1308</v>
      </c>
      <c r="O525" t="s">
        <v>53</v>
      </c>
      <c r="P525" t="s">
        <v>48</v>
      </c>
      <c r="Q525" t="s">
        <v>1824</v>
      </c>
      <c r="R525" t="s">
        <v>54</v>
      </c>
      <c r="S525" t="s">
        <v>1062</v>
      </c>
      <c r="T525" t="s">
        <v>2428</v>
      </c>
      <c r="W525" t="s">
        <v>57</v>
      </c>
      <c r="X525" t="s">
        <v>58</v>
      </c>
      <c r="Y525" t="s">
        <v>4064</v>
      </c>
      <c r="Z525">
        <v>15515719035</v>
      </c>
      <c r="AA525">
        <v>15515719035</v>
      </c>
      <c r="AB525" t="s">
        <v>4065</v>
      </c>
      <c r="AC525">
        <v>213000</v>
      </c>
      <c r="AD525" t="s">
        <v>61</v>
      </c>
      <c r="AE525" t="s">
        <v>62</v>
      </c>
      <c r="AF525">
        <v>15</v>
      </c>
      <c r="AG525">
        <v>24421151606</v>
      </c>
      <c r="AH525" t="s">
        <v>63</v>
      </c>
      <c r="AK525">
        <v>16</v>
      </c>
      <c r="AL525" t="s">
        <v>390</v>
      </c>
      <c r="AM525" t="s">
        <v>65</v>
      </c>
    </row>
    <row r="526" spans="1:41" hidden="1" x14ac:dyDescent="0.25">
      <c r="A526" t="s">
        <v>4066</v>
      </c>
      <c r="B526" t="s">
        <v>41</v>
      </c>
      <c r="C526" t="s">
        <v>4067</v>
      </c>
      <c r="D526" t="s">
        <v>4068</v>
      </c>
      <c r="E526" t="s">
        <v>44</v>
      </c>
      <c r="F526" t="s">
        <v>4069</v>
      </c>
      <c r="G526" t="s">
        <v>73</v>
      </c>
      <c r="H526" t="s">
        <v>131</v>
      </c>
      <c r="I526" t="s">
        <v>47</v>
      </c>
      <c r="J526" t="s">
        <v>75</v>
      </c>
      <c r="K526" t="s">
        <v>355</v>
      </c>
      <c r="L526" t="s">
        <v>50</v>
      </c>
      <c r="M526" t="s">
        <v>133</v>
      </c>
      <c r="N526" t="s">
        <v>134</v>
      </c>
      <c r="O526" t="s">
        <v>53</v>
      </c>
      <c r="P526" t="s">
        <v>48</v>
      </c>
      <c r="Q526" t="s">
        <v>4070</v>
      </c>
      <c r="R526" t="s">
        <v>920</v>
      </c>
      <c r="S526" t="s">
        <v>869</v>
      </c>
      <c r="T526" t="s">
        <v>4071</v>
      </c>
      <c r="U526" t="s">
        <v>4072</v>
      </c>
      <c r="V526" t="s">
        <v>1468</v>
      </c>
      <c r="W526" t="s">
        <v>57</v>
      </c>
      <c r="X526" t="s">
        <v>58</v>
      </c>
      <c r="Y526" t="s">
        <v>4073</v>
      </c>
      <c r="Z526">
        <v>13333838215</v>
      </c>
      <c r="AA526">
        <v>15981855929</v>
      </c>
      <c r="AB526" t="s">
        <v>4074</v>
      </c>
      <c r="AC526">
        <v>450000</v>
      </c>
      <c r="AD526" t="s">
        <v>61</v>
      </c>
      <c r="AE526" t="s">
        <v>100</v>
      </c>
      <c r="AF526">
        <v>11</v>
      </c>
      <c r="AG526">
        <v>24421111530</v>
      </c>
      <c r="AH526" t="s">
        <v>63</v>
      </c>
      <c r="AK526">
        <v>15</v>
      </c>
      <c r="AL526">
        <v>30</v>
      </c>
      <c r="AM526" t="s">
        <v>65</v>
      </c>
      <c r="AN526" t="s">
        <v>66</v>
      </c>
      <c r="AO526" t="s">
        <v>4075</v>
      </c>
    </row>
    <row r="527" spans="1:41" hidden="1" x14ac:dyDescent="0.25">
      <c r="A527" t="s">
        <v>4076</v>
      </c>
      <c r="B527" t="s">
        <v>41</v>
      </c>
      <c r="C527" t="s">
        <v>4077</v>
      </c>
      <c r="D527" t="s">
        <v>1564</v>
      </c>
      <c r="E527" t="s">
        <v>44</v>
      </c>
      <c r="F527" t="s">
        <v>579</v>
      </c>
      <c r="G527" t="s">
        <v>46</v>
      </c>
      <c r="H527" t="s">
        <v>579</v>
      </c>
      <c r="I527" t="s">
        <v>47</v>
      </c>
      <c r="J527" t="s">
        <v>75</v>
      </c>
      <c r="K527" t="s">
        <v>4078</v>
      </c>
      <c r="L527" t="s">
        <v>4079</v>
      </c>
      <c r="M527" t="s">
        <v>92</v>
      </c>
      <c r="N527" t="s">
        <v>1878</v>
      </c>
      <c r="O527" t="s">
        <v>53</v>
      </c>
      <c r="P527" t="s">
        <v>48</v>
      </c>
      <c r="Q527" t="s">
        <v>2643</v>
      </c>
      <c r="R527" t="s">
        <v>920</v>
      </c>
      <c r="S527" t="s">
        <v>96</v>
      </c>
      <c r="T527" t="s">
        <v>4080</v>
      </c>
      <c r="W527" t="s">
        <v>57</v>
      </c>
      <c r="X527" t="s">
        <v>58</v>
      </c>
      <c r="Y527" t="s">
        <v>4081</v>
      </c>
      <c r="Z527">
        <v>15212797827</v>
      </c>
      <c r="AA527">
        <v>17318585045</v>
      </c>
      <c r="AB527" t="s">
        <v>4082</v>
      </c>
      <c r="AC527">
        <v>454950</v>
      </c>
      <c r="AD527" t="s">
        <v>61</v>
      </c>
      <c r="AE527" t="s">
        <v>62</v>
      </c>
      <c r="AF527">
        <v>15</v>
      </c>
      <c r="AG527">
        <v>24421151413</v>
      </c>
      <c r="AH527" t="s">
        <v>63</v>
      </c>
      <c r="AK527">
        <v>14</v>
      </c>
      <c r="AL527">
        <v>13</v>
      </c>
      <c r="AM527" t="s">
        <v>65</v>
      </c>
      <c r="AN527" t="s">
        <v>66</v>
      </c>
      <c r="AO527" t="s">
        <v>4083</v>
      </c>
    </row>
    <row r="528" spans="1:41" hidden="1" x14ac:dyDescent="0.25">
      <c r="A528" t="s">
        <v>4084</v>
      </c>
      <c r="B528" t="s">
        <v>41</v>
      </c>
      <c r="C528" t="s">
        <v>4085</v>
      </c>
      <c r="D528" t="s">
        <v>4086</v>
      </c>
      <c r="E528" t="s">
        <v>44</v>
      </c>
      <c r="F528" t="s">
        <v>1637</v>
      </c>
      <c r="G528" t="s">
        <v>46</v>
      </c>
      <c r="H528" t="s">
        <v>837</v>
      </c>
      <c r="I528" t="s">
        <v>47</v>
      </c>
      <c r="J528" t="s">
        <v>75</v>
      </c>
      <c r="K528" t="s">
        <v>146</v>
      </c>
      <c r="L528" t="s">
        <v>50</v>
      </c>
      <c r="M528" t="s">
        <v>133</v>
      </c>
      <c r="N528" t="s">
        <v>2905</v>
      </c>
      <c r="O528" t="s">
        <v>53</v>
      </c>
      <c r="P528" t="s">
        <v>48</v>
      </c>
      <c r="Q528" t="s">
        <v>179</v>
      </c>
      <c r="R528" t="s">
        <v>95</v>
      </c>
      <c r="S528" t="s">
        <v>202</v>
      </c>
      <c r="T528" t="s">
        <v>589</v>
      </c>
      <c r="W528" t="s">
        <v>57</v>
      </c>
      <c r="X528" t="s">
        <v>58</v>
      </c>
      <c r="Y528" t="s">
        <v>4087</v>
      </c>
      <c r="Z528">
        <v>18736218511</v>
      </c>
      <c r="AA528">
        <v>19103856882</v>
      </c>
      <c r="AB528" t="s">
        <v>2823</v>
      </c>
      <c r="AC528">
        <v>451191</v>
      </c>
      <c r="AD528" t="s">
        <v>61</v>
      </c>
      <c r="AE528" t="s">
        <v>62</v>
      </c>
      <c r="AF528">
        <v>15</v>
      </c>
      <c r="AG528">
        <v>24421151602</v>
      </c>
      <c r="AH528" t="s">
        <v>63</v>
      </c>
      <c r="AK528">
        <v>16</v>
      </c>
      <c r="AL528" t="s">
        <v>282</v>
      </c>
      <c r="AM528" t="s">
        <v>65</v>
      </c>
      <c r="AN528" t="s">
        <v>66</v>
      </c>
      <c r="AO528" t="s">
        <v>4088</v>
      </c>
    </row>
    <row r="529" spans="1:41" hidden="1" x14ac:dyDescent="0.25">
      <c r="A529" t="s">
        <v>4089</v>
      </c>
      <c r="B529" t="s">
        <v>41</v>
      </c>
      <c r="C529" t="s">
        <v>4090</v>
      </c>
      <c r="D529" t="s">
        <v>4091</v>
      </c>
      <c r="E529" t="s">
        <v>44</v>
      </c>
      <c r="F529" t="s">
        <v>1131</v>
      </c>
      <c r="G529" t="s">
        <v>73</v>
      </c>
      <c r="H529" t="s">
        <v>1131</v>
      </c>
      <c r="I529" t="s">
        <v>47</v>
      </c>
      <c r="J529" t="s">
        <v>75</v>
      </c>
      <c r="K529" t="s">
        <v>175</v>
      </c>
      <c r="L529" t="s">
        <v>50</v>
      </c>
      <c r="M529" t="s">
        <v>51</v>
      </c>
      <c r="N529" t="s">
        <v>93</v>
      </c>
      <c r="O529" t="s">
        <v>53</v>
      </c>
      <c r="P529" t="s">
        <v>48</v>
      </c>
      <c r="Q529" t="s">
        <v>1164</v>
      </c>
      <c r="R529" t="s">
        <v>54</v>
      </c>
      <c r="S529" t="s">
        <v>2066</v>
      </c>
      <c r="T529" t="s">
        <v>2976</v>
      </c>
      <c r="U529" t="s">
        <v>2462</v>
      </c>
      <c r="V529" t="s">
        <v>1468</v>
      </c>
      <c r="W529" t="s">
        <v>57</v>
      </c>
      <c r="X529" t="s">
        <v>58</v>
      </c>
      <c r="Y529" t="s">
        <v>4092</v>
      </c>
      <c r="Z529">
        <v>15836092320</v>
      </c>
      <c r="AA529">
        <v>17698217190</v>
      </c>
      <c r="AB529" t="s">
        <v>4093</v>
      </c>
      <c r="AC529">
        <v>453400</v>
      </c>
      <c r="AD529" t="s">
        <v>61</v>
      </c>
      <c r="AE529" t="s">
        <v>100</v>
      </c>
      <c r="AF529">
        <v>11</v>
      </c>
      <c r="AG529">
        <v>24421114605</v>
      </c>
      <c r="AH529" t="s">
        <v>63</v>
      </c>
      <c r="AK529">
        <v>46</v>
      </c>
      <c r="AL529" t="s">
        <v>168</v>
      </c>
      <c r="AM529" t="s">
        <v>65</v>
      </c>
      <c r="AN529" t="s">
        <v>66</v>
      </c>
      <c r="AO529" t="s">
        <v>4094</v>
      </c>
    </row>
    <row r="530" spans="1:41" hidden="1" x14ac:dyDescent="0.25">
      <c r="A530" t="s">
        <v>4095</v>
      </c>
      <c r="B530" t="s">
        <v>41</v>
      </c>
      <c r="C530" t="s">
        <v>4096</v>
      </c>
      <c r="D530" t="s">
        <v>4097</v>
      </c>
      <c r="E530" t="s">
        <v>44</v>
      </c>
      <c r="F530" t="s">
        <v>309</v>
      </c>
      <c r="G530" t="s">
        <v>46</v>
      </c>
      <c r="H530" t="s">
        <v>309</v>
      </c>
      <c r="I530" t="s">
        <v>47</v>
      </c>
      <c r="J530" t="s">
        <v>75</v>
      </c>
      <c r="K530" t="s">
        <v>132</v>
      </c>
      <c r="L530" t="s">
        <v>91</v>
      </c>
      <c r="M530" t="s">
        <v>189</v>
      </c>
      <c r="N530" t="s">
        <v>4098</v>
      </c>
      <c r="O530" t="s">
        <v>53</v>
      </c>
      <c r="P530" t="s">
        <v>48</v>
      </c>
      <c r="Q530" t="s">
        <v>226</v>
      </c>
      <c r="R530" t="s">
        <v>859</v>
      </c>
      <c r="S530" t="s">
        <v>202</v>
      </c>
      <c r="T530" t="s">
        <v>614</v>
      </c>
      <c r="U530" t="s">
        <v>1108</v>
      </c>
      <c r="V530" t="s">
        <v>55</v>
      </c>
      <c r="W530" t="s">
        <v>57</v>
      </c>
      <c r="X530" t="s">
        <v>58</v>
      </c>
      <c r="Y530" t="s">
        <v>4099</v>
      </c>
      <c r="Z530">
        <v>13673611729</v>
      </c>
      <c r="AA530">
        <v>13526616672</v>
      </c>
      <c r="AB530" t="s">
        <v>4100</v>
      </c>
      <c r="AC530">
        <v>450000</v>
      </c>
      <c r="AD530" t="s">
        <v>61</v>
      </c>
      <c r="AE530" t="s">
        <v>100</v>
      </c>
      <c r="AF530">
        <v>11</v>
      </c>
      <c r="AG530">
        <v>24421110113</v>
      </c>
      <c r="AH530" t="s">
        <v>63</v>
      </c>
      <c r="AK530">
        <v>1</v>
      </c>
      <c r="AL530">
        <v>13</v>
      </c>
      <c r="AM530" t="s">
        <v>65</v>
      </c>
      <c r="AN530" t="s">
        <v>66</v>
      </c>
      <c r="AO530" t="s">
        <v>4101</v>
      </c>
    </row>
    <row r="531" spans="1:41" hidden="1" x14ac:dyDescent="0.25">
      <c r="A531" t="s">
        <v>4102</v>
      </c>
      <c r="B531" t="s">
        <v>41</v>
      </c>
      <c r="C531" t="s">
        <v>4103</v>
      </c>
      <c r="D531" t="s">
        <v>4008</v>
      </c>
      <c r="E531" t="s">
        <v>44</v>
      </c>
      <c r="F531" t="s">
        <v>765</v>
      </c>
      <c r="G531" t="s">
        <v>73</v>
      </c>
      <c r="H531" t="s">
        <v>765</v>
      </c>
      <c r="I531" t="s">
        <v>47</v>
      </c>
      <c r="J531" t="s">
        <v>75</v>
      </c>
      <c r="K531" t="s">
        <v>1824</v>
      </c>
      <c r="L531" t="s">
        <v>50</v>
      </c>
      <c r="M531" t="s">
        <v>51</v>
      </c>
      <c r="N531" t="s">
        <v>93</v>
      </c>
      <c r="O531" t="s">
        <v>53</v>
      </c>
      <c r="P531" t="s">
        <v>48</v>
      </c>
      <c r="Q531" t="s">
        <v>4104</v>
      </c>
      <c r="R531" t="s">
        <v>95</v>
      </c>
      <c r="S531" t="s">
        <v>55</v>
      </c>
      <c r="T531" t="s">
        <v>93</v>
      </c>
      <c r="U531" t="s">
        <v>3418</v>
      </c>
      <c r="V531" t="s">
        <v>54</v>
      </c>
      <c r="W531" t="s">
        <v>57</v>
      </c>
      <c r="X531" t="s">
        <v>316</v>
      </c>
      <c r="Y531" t="s">
        <v>4105</v>
      </c>
      <c r="Z531">
        <v>13013607677</v>
      </c>
      <c r="AA531">
        <v>15374298712</v>
      </c>
      <c r="AB531" t="s">
        <v>4106</v>
      </c>
      <c r="AC531">
        <v>454000</v>
      </c>
      <c r="AD531" t="s">
        <v>61</v>
      </c>
      <c r="AE531" t="s">
        <v>100</v>
      </c>
      <c r="AF531">
        <v>11</v>
      </c>
      <c r="AG531">
        <v>24421114421</v>
      </c>
      <c r="AH531" t="s">
        <v>63</v>
      </c>
      <c r="AK531">
        <v>44</v>
      </c>
      <c r="AL531">
        <v>21</v>
      </c>
      <c r="AM531" t="s">
        <v>65</v>
      </c>
      <c r="AN531" t="s">
        <v>66</v>
      </c>
      <c r="AO531" t="s">
        <v>4107</v>
      </c>
    </row>
    <row r="532" spans="1:41" hidden="1" x14ac:dyDescent="0.25">
      <c r="A532" t="s">
        <v>4108</v>
      </c>
      <c r="B532" t="s">
        <v>41</v>
      </c>
      <c r="C532" t="s">
        <v>4109</v>
      </c>
      <c r="D532" t="s">
        <v>4110</v>
      </c>
      <c r="E532" t="s">
        <v>44</v>
      </c>
      <c r="F532" t="s">
        <v>433</v>
      </c>
      <c r="G532" t="s">
        <v>46</v>
      </c>
      <c r="H532" t="s">
        <v>433</v>
      </c>
      <c r="I532" t="s">
        <v>47</v>
      </c>
      <c r="J532" t="s">
        <v>75</v>
      </c>
      <c r="K532" t="s">
        <v>226</v>
      </c>
      <c r="L532" t="s">
        <v>147</v>
      </c>
      <c r="M532" t="s">
        <v>386</v>
      </c>
      <c r="N532" t="s">
        <v>3086</v>
      </c>
      <c r="O532" t="s">
        <v>53</v>
      </c>
      <c r="P532" t="s">
        <v>48</v>
      </c>
      <c r="Q532" t="s">
        <v>4111</v>
      </c>
      <c r="R532" t="s">
        <v>54</v>
      </c>
      <c r="S532" t="s">
        <v>55</v>
      </c>
      <c r="T532" t="s">
        <v>1035</v>
      </c>
      <c r="W532" t="s">
        <v>153</v>
      </c>
      <c r="X532" t="s">
        <v>58</v>
      </c>
      <c r="Y532" t="s">
        <v>4112</v>
      </c>
      <c r="Z532">
        <v>15893871738</v>
      </c>
      <c r="AA532">
        <v>15893871738</v>
      </c>
      <c r="AB532" t="s">
        <v>4113</v>
      </c>
      <c r="AC532">
        <v>475003</v>
      </c>
      <c r="AD532" t="s">
        <v>61</v>
      </c>
      <c r="AE532" t="s">
        <v>62</v>
      </c>
      <c r="AF532">
        <v>15</v>
      </c>
      <c r="AG532">
        <v>24421153116</v>
      </c>
      <c r="AH532" t="s">
        <v>63</v>
      </c>
      <c r="AK532">
        <v>31</v>
      </c>
      <c r="AL532">
        <v>16</v>
      </c>
      <c r="AM532" t="s">
        <v>65</v>
      </c>
      <c r="AN532" t="s">
        <v>66</v>
      </c>
      <c r="AO532" t="s">
        <v>4114</v>
      </c>
    </row>
    <row r="533" spans="1:41" hidden="1" x14ac:dyDescent="0.25">
      <c r="A533" t="s">
        <v>4115</v>
      </c>
      <c r="B533" t="s">
        <v>41</v>
      </c>
      <c r="C533" t="s">
        <v>4116</v>
      </c>
      <c r="D533" t="s">
        <v>3835</v>
      </c>
      <c r="E533" t="s">
        <v>44</v>
      </c>
      <c r="F533" t="s">
        <v>208</v>
      </c>
      <c r="G533" t="s">
        <v>46</v>
      </c>
      <c r="H533" t="s">
        <v>174</v>
      </c>
      <c r="I533" t="s">
        <v>47</v>
      </c>
      <c r="J533" t="s">
        <v>75</v>
      </c>
      <c r="K533" t="s">
        <v>1289</v>
      </c>
      <c r="L533" t="s">
        <v>91</v>
      </c>
      <c r="M533" t="s">
        <v>189</v>
      </c>
      <c r="N533" t="s">
        <v>311</v>
      </c>
      <c r="O533" t="s">
        <v>53</v>
      </c>
      <c r="P533" t="s">
        <v>48</v>
      </c>
      <c r="Q533" t="s">
        <v>219</v>
      </c>
      <c r="R533" t="s">
        <v>95</v>
      </c>
      <c r="S533" t="s">
        <v>202</v>
      </c>
      <c r="T533" t="s">
        <v>444</v>
      </c>
      <c r="W533" t="s">
        <v>57</v>
      </c>
      <c r="X533" t="s">
        <v>58</v>
      </c>
      <c r="Y533" t="s">
        <v>4117</v>
      </c>
      <c r="Z533">
        <v>18737225903</v>
      </c>
      <c r="AA533">
        <v>19838002132</v>
      </c>
      <c r="AB533" t="s">
        <v>466</v>
      </c>
      <c r="AC533">
        <v>450001</v>
      </c>
      <c r="AD533" t="s">
        <v>61</v>
      </c>
      <c r="AE533" t="s">
        <v>281</v>
      </c>
      <c r="AF533" t="s">
        <v>282</v>
      </c>
      <c r="AG533">
        <v>24421022714</v>
      </c>
      <c r="AH533" t="s">
        <v>63</v>
      </c>
      <c r="AK533">
        <v>27</v>
      </c>
      <c r="AL533">
        <v>14</v>
      </c>
      <c r="AM533" t="s">
        <v>65</v>
      </c>
      <c r="AN533" t="s">
        <v>66</v>
      </c>
      <c r="AO533" t="s">
        <v>4118</v>
      </c>
    </row>
    <row r="534" spans="1:41" hidden="1" x14ac:dyDescent="0.25">
      <c r="A534" t="s">
        <v>4119</v>
      </c>
      <c r="B534" t="s">
        <v>41</v>
      </c>
      <c r="C534" t="s">
        <v>4120</v>
      </c>
      <c r="D534" t="s">
        <v>3301</v>
      </c>
      <c r="E534" t="s">
        <v>44</v>
      </c>
      <c r="F534" t="s">
        <v>4121</v>
      </c>
      <c r="G534" t="s">
        <v>46</v>
      </c>
      <c r="H534" t="s">
        <v>837</v>
      </c>
      <c r="I534" t="s">
        <v>47</v>
      </c>
      <c r="J534" t="s">
        <v>75</v>
      </c>
      <c r="K534" t="s">
        <v>4122</v>
      </c>
      <c r="L534" t="s">
        <v>473</v>
      </c>
      <c r="M534" t="s">
        <v>474</v>
      </c>
      <c r="N534" t="s">
        <v>4123</v>
      </c>
      <c r="O534" t="s">
        <v>53</v>
      </c>
      <c r="P534" t="s">
        <v>48</v>
      </c>
      <c r="Q534" t="s">
        <v>4124</v>
      </c>
      <c r="R534" t="s">
        <v>150</v>
      </c>
      <c r="S534" t="s">
        <v>92</v>
      </c>
      <c r="T534" t="s">
        <v>4125</v>
      </c>
      <c r="W534" t="s">
        <v>57</v>
      </c>
      <c r="X534" t="s">
        <v>58</v>
      </c>
      <c r="Y534" t="s">
        <v>4126</v>
      </c>
      <c r="Z534">
        <v>15135180295</v>
      </c>
      <c r="AA534">
        <v>18790570767</v>
      </c>
      <c r="AB534" t="s">
        <v>2775</v>
      </c>
      <c r="AC534">
        <v>451100</v>
      </c>
      <c r="AD534" t="s">
        <v>61</v>
      </c>
      <c r="AE534" t="s">
        <v>62</v>
      </c>
      <c r="AF534">
        <v>15</v>
      </c>
      <c r="AG534">
        <v>24421153919</v>
      </c>
      <c r="AH534" t="s">
        <v>63</v>
      </c>
      <c r="AK534">
        <v>39</v>
      </c>
      <c r="AL534">
        <v>19</v>
      </c>
      <c r="AM534" t="s">
        <v>65</v>
      </c>
      <c r="AN534" t="s">
        <v>66</v>
      </c>
      <c r="AO534" t="s">
        <v>4127</v>
      </c>
    </row>
    <row r="535" spans="1:41" hidden="1" x14ac:dyDescent="0.25">
      <c r="A535" t="s">
        <v>4128</v>
      </c>
      <c r="B535" t="s">
        <v>69</v>
      </c>
      <c r="C535" t="s">
        <v>4129</v>
      </c>
      <c r="D535" t="s">
        <v>4130</v>
      </c>
      <c r="E535" t="s">
        <v>44</v>
      </c>
      <c r="F535" t="s">
        <v>1179</v>
      </c>
      <c r="G535" t="s">
        <v>46</v>
      </c>
      <c r="H535" t="s">
        <v>174</v>
      </c>
      <c r="I535" t="s">
        <v>47</v>
      </c>
      <c r="J535" t="s">
        <v>75</v>
      </c>
      <c r="K535" t="s">
        <v>4131</v>
      </c>
      <c r="L535" t="s">
        <v>150</v>
      </c>
      <c r="M535" t="s">
        <v>387</v>
      </c>
      <c r="N535" t="s">
        <v>107</v>
      </c>
      <c r="O535" t="s">
        <v>53</v>
      </c>
      <c r="P535" t="s">
        <v>48</v>
      </c>
      <c r="Q535" t="s">
        <v>3850</v>
      </c>
      <c r="R535" t="s">
        <v>152</v>
      </c>
      <c r="S535" t="s">
        <v>202</v>
      </c>
      <c r="T535" t="s">
        <v>992</v>
      </c>
      <c r="W535" t="s">
        <v>57</v>
      </c>
      <c r="X535" t="s">
        <v>58</v>
      </c>
      <c r="Y535" t="s">
        <v>4132</v>
      </c>
      <c r="Z535">
        <v>18236676267</v>
      </c>
      <c r="AA535">
        <v>19838687825</v>
      </c>
      <c r="AB535" t="s">
        <v>4133</v>
      </c>
      <c r="AC535">
        <v>450000</v>
      </c>
      <c r="AD535" t="s">
        <v>61</v>
      </c>
      <c r="AE535" t="s">
        <v>100</v>
      </c>
      <c r="AF535">
        <v>11</v>
      </c>
      <c r="AG535">
        <v>24421111608</v>
      </c>
      <c r="AH535" t="s">
        <v>63</v>
      </c>
      <c r="AK535">
        <v>16</v>
      </c>
      <c r="AL535" t="s">
        <v>64</v>
      </c>
      <c r="AM535" t="s">
        <v>65</v>
      </c>
      <c r="AN535" t="s">
        <v>66</v>
      </c>
      <c r="AO535" t="s">
        <v>4134</v>
      </c>
    </row>
    <row r="536" spans="1:41" hidden="1" x14ac:dyDescent="0.25">
      <c r="A536" t="s">
        <v>4135</v>
      </c>
      <c r="B536" t="s">
        <v>41</v>
      </c>
      <c r="C536" t="s">
        <v>4136</v>
      </c>
      <c r="D536" t="s">
        <v>587</v>
      </c>
      <c r="E536" t="s">
        <v>44</v>
      </c>
      <c r="F536" t="s">
        <v>1637</v>
      </c>
      <c r="G536" t="s">
        <v>334</v>
      </c>
      <c r="H536" t="s">
        <v>131</v>
      </c>
      <c r="I536" t="s">
        <v>47</v>
      </c>
      <c r="J536" t="s">
        <v>75</v>
      </c>
      <c r="K536" t="s">
        <v>119</v>
      </c>
      <c r="L536" t="s">
        <v>91</v>
      </c>
      <c r="M536" t="s">
        <v>92</v>
      </c>
      <c r="N536" t="s">
        <v>694</v>
      </c>
      <c r="O536" t="s">
        <v>53</v>
      </c>
      <c r="P536" t="s">
        <v>48</v>
      </c>
      <c r="Q536" t="s">
        <v>4137</v>
      </c>
      <c r="R536" t="s">
        <v>95</v>
      </c>
      <c r="S536" t="s">
        <v>96</v>
      </c>
      <c r="T536" t="s">
        <v>1053</v>
      </c>
      <c r="W536" t="s">
        <v>57</v>
      </c>
      <c r="X536" t="s">
        <v>58</v>
      </c>
      <c r="Y536" t="s">
        <v>4138</v>
      </c>
      <c r="Z536">
        <v>15238032799</v>
      </c>
      <c r="AA536">
        <v>17382860503</v>
      </c>
      <c r="AB536" t="s">
        <v>4139</v>
      </c>
      <c r="AC536">
        <v>450003</v>
      </c>
      <c r="AD536" t="s">
        <v>61</v>
      </c>
      <c r="AE536" t="s">
        <v>62</v>
      </c>
      <c r="AF536">
        <v>15</v>
      </c>
      <c r="AG536">
        <v>24421152507</v>
      </c>
      <c r="AH536" t="s">
        <v>63</v>
      </c>
      <c r="AK536">
        <v>25</v>
      </c>
      <c r="AL536" t="s">
        <v>84</v>
      </c>
      <c r="AM536" t="s">
        <v>65</v>
      </c>
      <c r="AN536" t="s">
        <v>66</v>
      </c>
      <c r="AO536" t="s">
        <v>4140</v>
      </c>
    </row>
    <row r="537" spans="1:41" hidden="1" x14ac:dyDescent="0.25">
      <c r="A537" t="s">
        <v>4141</v>
      </c>
      <c r="B537" t="s">
        <v>41</v>
      </c>
      <c r="C537" t="s">
        <v>4142</v>
      </c>
      <c r="D537" t="s">
        <v>4143</v>
      </c>
      <c r="E537" t="s">
        <v>44</v>
      </c>
      <c r="F537" t="s">
        <v>1265</v>
      </c>
      <c r="G537" t="s">
        <v>46</v>
      </c>
      <c r="H537" t="s">
        <v>1683</v>
      </c>
      <c r="I537" t="s">
        <v>47</v>
      </c>
      <c r="J537" t="s">
        <v>75</v>
      </c>
      <c r="K537" t="s">
        <v>219</v>
      </c>
      <c r="L537" t="s">
        <v>91</v>
      </c>
      <c r="M537" t="s">
        <v>92</v>
      </c>
      <c r="N537" t="s">
        <v>346</v>
      </c>
      <c r="O537" t="s">
        <v>53</v>
      </c>
      <c r="P537" t="s">
        <v>48</v>
      </c>
      <c r="Q537" t="s">
        <v>4144</v>
      </c>
      <c r="R537" t="s">
        <v>95</v>
      </c>
      <c r="S537" t="s">
        <v>96</v>
      </c>
      <c r="T537" t="s">
        <v>1506</v>
      </c>
      <c r="W537" t="s">
        <v>57</v>
      </c>
      <c r="X537" t="s">
        <v>58</v>
      </c>
      <c r="Y537" t="s">
        <v>4145</v>
      </c>
      <c r="Z537">
        <v>18811053021</v>
      </c>
      <c r="AA537">
        <v>15203779076</v>
      </c>
      <c r="AB537" t="s">
        <v>4146</v>
      </c>
      <c r="AC537">
        <v>100876</v>
      </c>
      <c r="AD537" t="s">
        <v>61</v>
      </c>
      <c r="AE537" t="s">
        <v>281</v>
      </c>
      <c r="AF537" t="s">
        <v>282</v>
      </c>
      <c r="AG537">
        <v>24421025027</v>
      </c>
      <c r="AH537" t="s">
        <v>63</v>
      </c>
      <c r="AK537">
        <v>50</v>
      </c>
      <c r="AL537">
        <v>27</v>
      </c>
      <c r="AM537" t="s">
        <v>65</v>
      </c>
      <c r="AN537" t="s">
        <v>66</v>
      </c>
      <c r="AO537" t="s">
        <v>4147</v>
      </c>
    </row>
    <row r="538" spans="1:41" hidden="1" x14ac:dyDescent="0.25">
      <c r="A538" t="s">
        <v>4148</v>
      </c>
      <c r="B538" t="s">
        <v>41</v>
      </c>
      <c r="C538" t="s">
        <v>4149</v>
      </c>
      <c r="D538" t="s">
        <v>4150</v>
      </c>
      <c r="E538" t="s">
        <v>44</v>
      </c>
      <c r="F538" t="s">
        <v>384</v>
      </c>
      <c r="G538" t="s">
        <v>73</v>
      </c>
      <c r="H538" t="s">
        <v>131</v>
      </c>
      <c r="I538" t="s">
        <v>47</v>
      </c>
      <c r="J538" t="s">
        <v>75</v>
      </c>
      <c r="K538" t="s">
        <v>627</v>
      </c>
      <c r="L538" t="s">
        <v>147</v>
      </c>
      <c r="M538" t="s">
        <v>266</v>
      </c>
      <c r="N538" t="s">
        <v>820</v>
      </c>
      <c r="O538" t="s">
        <v>53</v>
      </c>
      <c r="P538" t="s">
        <v>48</v>
      </c>
      <c r="Q538" t="s">
        <v>2514</v>
      </c>
      <c r="R538" t="s">
        <v>313</v>
      </c>
      <c r="S538" t="s">
        <v>92</v>
      </c>
      <c r="T538" t="s">
        <v>122</v>
      </c>
      <c r="W538" t="s">
        <v>57</v>
      </c>
      <c r="X538" t="s">
        <v>58</v>
      </c>
      <c r="Y538" t="s">
        <v>4151</v>
      </c>
      <c r="Z538">
        <v>18437731391</v>
      </c>
      <c r="AA538">
        <v>17702008059</v>
      </c>
      <c r="AB538" t="s">
        <v>4152</v>
      </c>
      <c r="AC538">
        <v>471000</v>
      </c>
      <c r="AD538" t="s">
        <v>61</v>
      </c>
      <c r="AE538" t="s">
        <v>125</v>
      </c>
      <c r="AF538" t="s">
        <v>84</v>
      </c>
      <c r="AG538">
        <v>24421075422</v>
      </c>
      <c r="AH538" t="s">
        <v>63</v>
      </c>
      <c r="AK538">
        <v>54</v>
      </c>
      <c r="AL538">
        <v>22</v>
      </c>
      <c r="AM538" t="s">
        <v>65</v>
      </c>
      <c r="AN538" t="s">
        <v>66</v>
      </c>
      <c r="AO538" t="s">
        <v>4153</v>
      </c>
    </row>
    <row r="539" spans="1:41" hidden="1" x14ac:dyDescent="0.25">
      <c r="A539" t="s">
        <v>4154</v>
      </c>
      <c r="B539" t="s">
        <v>41</v>
      </c>
      <c r="C539" t="s">
        <v>4155</v>
      </c>
      <c r="D539" t="s">
        <v>4156</v>
      </c>
      <c r="E539" t="s">
        <v>44</v>
      </c>
      <c r="F539" t="s">
        <v>2023</v>
      </c>
      <c r="G539" t="s">
        <v>46</v>
      </c>
      <c r="H539" t="s">
        <v>2023</v>
      </c>
      <c r="I539" t="s">
        <v>47</v>
      </c>
      <c r="J539" t="s">
        <v>75</v>
      </c>
      <c r="K539" t="s">
        <v>804</v>
      </c>
      <c r="L539" t="s">
        <v>50</v>
      </c>
      <c r="M539" t="s">
        <v>92</v>
      </c>
      <c r="N539" t="s">
        <v>4157</v>
      </c>
      <c r="O539" t="s">
        <v>53</v>
      </c>
      <c r="P539" t="s">
        <v>48</v>
      </c>
      <c r="Q539" t="s">
        <v>1401</v>
      </c>
      <c r="R539" t="s">
        <v>54</v>
      </c>
      <c r="S539" t="s">
        <v>55</v>
      </c>
      <c r="T539" t="s">
        <v>4158</v>
      </c>
      <c r="W539" t="s">
        <v>57</v>
      </c>
      <c r="X539" t="s">
        <v>58</v>
      </c>
      <c r="Y539" t="s">
        <v>4159</v>
      </c>
      <c r="Z539">
        <v>18239099566</v>
      </c>
      <c r="AA539">
        <v>15093701538</v>
      </c>
      <c r="AB539" t="s">
        <v>4160</v>
      </c>
      <c r="AC539">
        <v>459000</v>
      </c>
      <c r="AD539" t="s">
        <v>61</v>
      </c>
      <c r="AE539" t="s">
        <v>62</v>
      </c>
      <c r="AF539">
        <v>15</v>
      </c>
      <c r="AG539">
        <v>24421152504</v>
      </c>
      <c r="AH539" t="s">
        <v>63</v>
      </c>
      <c r="AK539">
        <v>25</v>
      </c>
      <c r="AL539" t="s">
        <v>193</v>
      </c>
      <c r="AM539" t="s">
        <v>65</v>
      </c>
      <c r="AN539" t="s">
        <v>66</v>
      </c>
      <c r="AO539" t="s">
        <v>4161</v>
      </c>
    </row>
    <row r="540" spans="1:41" hidden="1" x14ac:dyDescent="0.25">
      <c r="A540" t="s">
        <v>4162</v>
      </c>
      <c r="B540" t="s">
        <v>41</v>
      </c>
      <c r="C540" t="s">
        <v>4163</v>
      </c>
      <c r="D540" t="s">
        <v>4164</v>
      </c>
      <c r="E540" t="s">
        <v>44</v>
      </c>
      <c r="F540" t="s">
        <v>757</v>
      </c>
      <c r="G540" t="s">
        <v>46</v>
      </c>
      <c r="H540" t="s">
        <v>684</v>
      </c>
      <c r="I540" t="s">
        <v>47</v>
      </c>
      <c r="J540" t="s">
        <v>75</v>
      </c>
      <c r="K540" t="s">
        <v>627</v>
      </c>
      <c r="L540" t="s">
        <v>163</v>
      </c>
      <c r="M540" t="s">
        <v>164</v>
      </c>
      <c r="N540" t="s">
        <v>1000</v>
      </c>
      <c r="O540" t="s">
        <v>53</v>
      </c>
      <c r="P540" t="s">
        <v>48</v>
      </c>
      <c r="Q540" t="s">
        <v>930</v>
      </c>
      <c r="R540" t="s">
        <v>150</v>
      </c>
      <c r="S540" t="s">
        <v>92</v>
      </c>
      <c r="T540" t="s">
        <v>1422</v>
      </c>
      <c r="U540" t="s">
        <v>1624</v>
      </c>
      <c r="V540" t="s">
        <v>4165</v>
      </c>
      <c r="W540" t="s">
        <v>153</v>
      </c>
      <c r="X540" t="s">
        <v>58</v>
      </c>
      <c r="Y540" t="s">
        <v>4166</v>
      </c>
      <c r="Z540">
        <v>18749791057</v>
      </c>
      <c r="AA540">
        <v>18749791057</v>
      </c>
      <c r="AB540" t="s">
        <v>4167</v>
      </c>
      <c r="AC540">
        <v>450000</v>
      </c>
      <c r="AD540" t="s">
        <v>61</v>
      </c>
      <c r="AE540" t="s">
        <v>62</v>
      </c>
      <c r="AF540">
        <v>15</v>
      </c>
      <c r="AG540">
        <v>24421152620</v>
      </c>
      <c r="AH540" t="s">
        <v>63</v>
      </c>
      <c r="AK540">
        <v>26</v>
      </c>
      <c r="AL540">
        <v>20</v>
      </c>
      <c r="AM540" t="s">
        <v>65</v>
      </c>
      <c r="AN540" t="s">
        <v>66</v>
      </c>
      <c r="AO540" t="s">
        <v>4168</v>
      </c>
    </row>
    <row r="541" spans="1:41" hidden="1" x14ac:dyDescent="0.25">
      <c r="A541" t="s">
        <v>4169</v>
      </c>
      <c r="B541" t="s">
        <v>41</v>
      </c>
      <c r="C541" t="s">
        <v>4170</v>
      </c>
      <c r="D541" t="s">
        <v>4171</v>
      </c>
      <c r="E541" t="s">
        <v>44</v>
      </c>
      <c r="F541" t="s">
        <v>72</v>
      </c>
      <c r="G541" t="s">
        <v>334</v>
      </c>
      <c r="H541" t="s">
        <v>72</v>
      </c>
      <c r="I541" t="s">
        <v>47</v>
      </c>
      <c r="J541" t="s">
        <v>75</v>
      </c>
      <c r="K541" t="s">
        <v>4172</v>
      </c>
      <c r="L541" t="s">
        <v>91</v>
      </c>
      <c r="M541" t="s">
        <v>189</v>
      </c>
      <c r="N541" t="s">
        <v>93</v>
      </c>
      <c r="O541" t="s">
        <v>53</v>
      </c>
      <c r="P541" t="s">
        <v>48</v>
      </c>
      <c r="Q541" t="s">
        <v>3688</v>
      </c>
      <c r="R541" t="s">
        <v>95</v>
      </c>
      <c r="S541" t="s">
        <v>202</v>
      </c>
      <c r="T541" t="s">
        <v>97</v>
      </c>
      <c r="W541" t="s">
        <v>57</v>
      </c>
      <c r="X541" t="s">
        <v>58</v>
      </c>
      <c r="Y541" t="s">
        <v>4173</v>
      </c>
      <c r="Z541">
        <v>15515139695</v>
      </c>
      <c r="AA541">
        <v>15515130928</v>
      </c>
      <c r="AB541" t="s">
        <v>4174</v>
      </c>
      <c r="AC541">
        <v>456571</v>
      </c>
      <c r="AD541" t="s">
        <v>61</v>
      </c>
      <c r="AE541" t="s">
        <v>100</v>
      </c>
      <c r="AF541">
        <v>11</v>
      </c>
      <c r="AG541">
        <v>24421114118</v>
      </c>
      <c r="AH541" t="s">
        <v>63</v>
      </c>
      <c r="AK541">
        <v>41</v>
      </c>
      <c r="AL541">
        <v>18</v>
      </c>
      <c r="AM541" t="s">
        <v>65</v>
      </c>
      <c r="AN541" t="s">
        <v>66</v>
      </c>
      <c r="AO541" t="s">
        <v>4175</v>
      </c>
    </row>
    <row r="542" spans="1:41" hidden="1" x14ac:dyDescent="0.25">
      <c r="A542" t="s">
        <v>4176</v>
      </c>
      <c r="B542" t="s">
        <v>41</v>
      </c>
      <c r="C542" t="s">
        <v>4177</v>
      </c>
      <c r="D542" t="s">
        <v>4178</v>
      </c>
      <c r="E542" t="s">
        <v>44</v>
      </c>
      <c r="F542" t="s">
        <v>520</v>
      </c>
      <c r="G542" t="s">
        <v>334</v>
      </c>
      <c r="H542" t="s">
        <v>520</v>
      </c>
      <c r="I542" t="s">
        <v>47</v>
      </c>
      <c r="J542" t="s">
        <v>75</v>
      </c>
      <c r="K542" t="s">
        <v>1007</v>
      </c>
      <c r="L542" t="s">
        <v>91</v>
      </c>
      <c r="M542" t="s">
        <v>92</v>
      </c>
      <c r="N542" t="s">
        <v>532</v>
      </c>
      <c r="O542" t="s">
        <v>53</v>
      </c>
      <c r="P542" t="s">
        <v>48</v>
      </c>
      <c r="Q542" t="s">
        <v>4124</v>
      </c>
      <c r="R542" t="s">
        <v>95</v>
      </c>
      <c r="S542" t="s">
        <v>96</v>
      </c>
      <c r="T542" t="s">
        <v>931</v>
      </c>
      <c r="W542" t="s">
        <v>57</v>
      </c>
      <c r="X542" t="s">
        <v>58</v>
      </c>
      <c r="Y542" t="s">
        <v>4179</v>
      </c>
      <c r="Z542">
        <v>17838806702</v>
      </c>
      <c r="AA542">
        <v>18535141034</v>
      </c>
      <c r="AB542" t="s">
        <v>4180</v>
      </c>
      <c r="AC542">
        <v>476000</v>
      </c>
      <c r="AD542" t="s">
        <v>61</v>
      </c>
      <c r="AE542" t="s">
        <v>62</v>
      </c>
      <c r="AF542">
        <v>15</v>
      </c>
      <c r="AG542">
        <v>24421155511</v>
      </c>
      <c r="AH542" t="s">
        <v>63</v>
      </c>
      <c r="AK542">
        <v>55</v>
      </c>
      <c r="AL542">
        <v>11</v>
      </c>
      <c r="AM542" t="s">
        <v>65</v>
      </c>
      <c r="AN542" t="s">
        <v>66</v>
      </c>
      <c r="AO542" t="s">
        <v>4181</v>
      </c>
    </row>
    <row r="543" spans="1:41" hidden="1" x14ac:dyDescent="0.25">
      <c r="A543" t="s">
        <v>4182</v>
      </c>
      <c r="B543" t="s">
        <v>41</v>
      </c>
      <c r="C543" t="s">
        <v>4183</v>
      </c>
      <c r="D543" t="s">
        <v>4184</v>
      </c>
      <c r="E543" t="s">
        <v>44</v>
      </c>
      <c r="F543" t="s">
        <v>719</v>
      </c>
      <c r="G543" t="s">
        <v>46</v>
      </c>
      <c r="H543" t="s">
        <v>719</v>
      </c>
      <c r="I543" t="s">
        <v>47</v>
      </c>
      <c r="J543" t="s">
        <v>75</v>
      </c>
      <c r="K543" t="s">
        <v>2725</v>
      </c>
      <c r="L543" t="s">
        <v>91</v>
      </c>
      <c r="M543" t="s">
        <v>92</v>
      </c>
      <c r="N543" t="s">
        <v>201</v>
      </c>
      <c r="O543" t="s">
        <v>53</v>
      </c>
      <c r="P543" t="s">
        <v>48</v>
      </c>
      <c r="Q543" t="s">
        <v>4185</v>
      </c>
      <c r="R543" t="s">
        <v>920</v>
      </c>
      <c r="S543" t="s">
        <v>1172</v>
      </c>
      <c r="T543" t="s">
        <v>4186</v>
      </c>
      <c r="W543" t="s">
        <v>57</v>
      </c>
      <c r="X543" t="s">
        <v>58</v>
      </c>
      <c r="Y543" t="s">
        <v>4187</v>
      </c>
      <c r="Z543">
        <v>17839994416</v>
      </c>
      <c r="AA543">
        <v>13821288021</v>
      </c>
      <c r="AB543" t="s">
        <v>4188</v>
      </c>
      <c r="AC543">
        <v>471900</v>
      </c>
      <c r="AD543" t="s">
        <v>61</v>
      </c>
      <c r="AE543" t="s">
        <v>62</v>
      </c>
      <c r="AF543">
        <v>15</v>
      </c>
      <c r="AG543">
        <v>24421150108</v>
      </c>
      <c r="AH543" t="s">
        <v>63</v>
      </c>
      <c r="AK543">
        <v>1</v>
      </c>
      <c r="AL543" t="s">
        <v>64</v>
      </c>
      <c r="AM543" t="s">
        <v>65</v>
      </c>
      <c r="AN543" t="s">
        <v>66</v>
      </c>
      <c r="AO543" t="s">
        <v>4189</v>
      </c>
    </row>
    <row r="544" spans="1:41" hidden="1" x14ac:dyDescent="0.25">
      <c r="A544" t="s">
        <v>4190</v>
      </c>
      <c r="B544" t="s">
        <v>41</v>
      </c>
      <c r="C544" t="s">
        <v>4191</v>
      </c>
      <c r="D544" t="s">
        <v>4192</v>
      </c>
      <c r="E544" t="s">
        <v>44</v>
      </c>
      <c r="F544" t="s">
        <v>665</v>
      </c>
      <c r="G544" t="s">
        <v>73</v>
      </c>
      <c r="H544" t="s">
        <v>665</v>
      </c>
      <c r="I544" t="s">
        <v>47</v>
      </c>
      <c r="J544" t="s">
        <v>75</v>
      </c>
      <c r="K544" t="s">
        <v>238</v>
      </c>
      <c r="L544" t="s">
        <v>91</v>
      </c>
      <c r="M544" t="s">
        <v>189</v>
      </c>
      <c r="N544" t="s">
        <v>93</v>
      </c>
      <c r="O544" t="s">
        <v>53</v>
      </c>
      <c r="P544" t="s">
        <v>48</v>
      </c>
      <c r="Q544" t="s">
        <v>3727</v>
      </c>
      <c r="R544" t="s">
        <v>95</v>
      </c>
      <c r="S544" t="s">
        <v>202</v>
      </c>
      <c r="T544" t="s">
        <v>4193</v>
      </c>
      <c r="W544" t="s">
        <v>57</v>
      </c>
      <c r="X544" t="s">
        <v>58</v>
      </c>
      <c r="Y544" t="s">
        <v>4194</v>
      </c>
      <c r="Z544">
        <v>18538133791</v>
      </c>
      <c r="AA544">
        <v>18881673558</v>
      </c>
      <c r="AB544" t="s">
        <v>4195</v>
      </c>
      <c r="AC544">
        <v>452470</v>
      </c>
      <c r="AD544" t="s">
        <v>61</v>
      </c>
      <c r="AE544" t="s">
        <v>140</v>
      </c>
      <c r="AF544">
        <v>13</v>
      </c>
      <c r="AG544">
        <v>24421134630</v>
      </c>
      <c r="AH544" t="s">
        <v>63</v>
      </c>
      <c r="AK544">
        <v>46</v>
      </c>
      <c r="AL544">
        <v>30</v>
      </c>
      <c r="AM544" t="s">
        <v>65</v>
      </c>
      <c r="AN544" t="s">
        <v>66</v>
      </c>
      <c r="AO544" t="s">
        <v>4196</v>
      </c>
    </row>
    <row r="545" spans="1:42" hidden="1" x14ac:dyDescent="0.25">
      <c r="A545" t="s">
        <v>4197</v>
      </c>
      <c r="B545" t="s">
        <v>69</v>
      </c>
      <c r="C545" t="s">
        <v>4198</v>
      </c>
      <c r="D545" t="s">
        <v>4199</v>
      </c>
      <c r="E545" t="s">
        <v>44</v>
      </c>
      <c r="F545" t="s">
        <v>403</v>
      </c>
      <c r="G545" t="s">
        <v>46</v>
      </c>
      <c r="H545" t="s">
        <v>403</v>
      </c>
      <c r="I545" t="s">
        <v>47</v>
      </c>
      <c r="J545" t="s">
        <v>75</v>
      </c>
      <c r="K545" t="s">
        <v>219</v>
      </c>
      <c r="L545" t="s">
        <v>163</v>
      </c>
      <c r="M545" t="s">
        <v>148</v>
      </c>
      <c r="N545" t="s">
        <v>178</v>
      </c>
      <c r="O545" t="s">
        <v>53</v>
      </c>
      <c r="P545" t="s">
        <v>48</v>
      </c>
      <c r="Q545" t="s">
        <v>4200</v>
      </c>
      <c r="R545" t="s">
        <v>150</v>
      </c>
      <c r="S545" t="s">
        <v>189</v>
      </c>
      <c r="T545" t="s">
        <v>476</v>
      </c>
      <c r="W545" t="s">
        <v>57</v>
      </c>
      <c r="X545" t="s">
        <v>58</v>
      </c>
      <c r="Y545" t="s">
        <v>4201</v>
      </c>
      <c r="Z545">
        <v>18237808936</v>
      </c>
      <c r="AA545">
        <v>18237808936</v>
      </c>
      <c r="AB545" t="s">
        <v>4202</v>
      </c>
      <c r="AC545">
        <v>475505</v>
      </c>
      <c r="AD545" t="s">
        <v>61</v>
      </c>
      <c r="AE545" t="s">
        <v>192</v>
      </c>
      <c r="AF545" t="s">
        <v>193</v>
      </c>
      <c r="AG545">
        <v>24421044226</v>
      </c>
      <c r="AH545" t="s">
        <v>63</v>
      </c>
      <c r="AK545">
        <v>42</v>
      </c>
      <c r="AL545">
        <v>26</v>
      </c>
      <c r="AM545" t="s">
        <v>65</v>
      </c>
      <c r="AN545" t="s">
        <v>66</v>
      </c>
      <c r="AO545" t="s">
        <v>4203</v>
      </c>
    </row>
    <row r="546" spans="1:42" hidden="1" x14ac:dyDescent="0.25">
      <c r="A546" t="s">
        <v>4204</v>
      </c>
      <c r="B546" t="s">
        <v>41</v>
      </c>
      <c r="C546" t="s">
        <v>4205</v>
      </c>
      <c r="D546" t="s">
        <v>4206</v>
      </c>
      <c r="E546" t="s">
        <v>44</v>
      </c>
      <c r="F546" t="s">
        <v>1385</v>
      </c>
      <c r="G546" t="s">
        <v>73</v>
      </c>
      <c r="H546" t="s">
        <v>1943</v>
      </c>
      <c r="I546" t="s">
        <v>47</v>
      </c>
      <c r="J546" t="s">
        <v>75</v>
      </c>
      <c r="K546" t="s">
        <v>1007</v>
      </c>
      <c r="L546" t="s">
        <v>50</v>
      </c>
      <c r="M546" t="s">
        <v>133</v>
      </c>
      <c r="N546" t="s">
        <v>2905</v>
      </c>
      <c r="O546" t="s">
        <v>53</v>
      </c>
      <c r="P546" t="s">
        <v>48</v>
      </c>
      <c r="Q546" t="s">
        <v>951</v>
      </c>
      <c r="R546" t="s">
        <v>95</v>
      </c>
      <c r="S546" t="s">
        <v>96</v>
      </c>
      <c r="T546" t="s">
        <v>2953</v>
      </c>
      <c r="U546" t="s">
        <v>61</v>
      </c>
      <c r="W546" t="s">
        <v>57</v>
      </c>
      <c r="X546" t="s">
        <v>58</v>
      </c>
      <c r="Y546" t="s">
        <v>4207</v>
      </c>
      <c r="Z546">
        <v>18338779108</v>
      </c>
      <c r="AA546">
        <v>15839377096</v>
      </c>
      <c r="AB546" t="s">
        <v>4208</v>
      </c>
      <c r="AC546">
        <v>457000</v>
      </c>
      <c r="AD546" t="s">
        <v>61</v>
      </c>
      <c r="AE546" t="s">
        <v>100</v>
      </c>
      <c r="AF546">
        <v>11</v>
      </c>
      <c r="AG546">
        <v>24421115114</v>
      </c>
      <c r="AH546" t="s">
        <v>63</v>
      </c>
      <c r="AK546">
        <v>51</v>
      </c>
      <c r="AL546">
        <v>14</v>
      </c>
      <c r="AM546" t="s">
        <v>65</v>
      </c>
      <c r="AN546" t="s">
        <v>66</v>
      </c>
      <c r="AO546" t="s">
        <v>4209</v>
      </c>
    </row>
    <row r="547" spans="1:42" hidden="1" x14ac:dyDescent="0.25">
      <c r="A547" t="s">
        <v>4210</v>
      </c>
      <c r="B547" t="s">
        <v>41</v>
      </c>
      <c r="C547" t="s">
        <v>4211</v>
      </c>
      <c r="D547" t="s">
        <v>4212</v>
      </c>
      <c r="E547" t="s">
        <v>44</v>
      </c>
      <c r="F547" t="s">
        <v>595</v>
      </c>
      <c r="G547" t="s">
        <v>334</v>
      </c>
      <c r="H547" t="s">
        <v>595</v>
      </c>
      <c r="I547" t="s">
        <v>47</v>
      </c>
      <c r="J547" t="s">
        <v>75</v>
      </c>
      <c r="K547" t="s">
        <v>325</v>
      </c>
      <c r="L547" t="s">
        <v>50</v>
      </c>
      <c r="M547" t="s">
        <v>133</v>
      </c>
      <c r="N547" t="s">
        <v>2009</v>
      </c>
      <c r="O547" t="s">
        <v>53</v>
      </c>
      <c r="P547" t="s">
        <v>48</v>
      </c>
      <c r="Q547" t="s">
        <v>1291</v>
      </c>
      <c r="R547" t="s">
        <v>95</v>
      </c>
      <c r="S547" t="s">
        <v>96</v>
      </c>
      <c r="T547" t="s">
        <v>1459</v>
      </c>
      <c r="W547" t="s">
        <v>57</v>
      </c>
      <c r="X547" t="s">
        <v>58</v>
      </c>
      <c r="Y547" t="s">
        <v>4213</v>
      </c>
      <c r="Z547">
        <v>17337638839</v>
      </c>
      <c r="AA547">
        <v>18336032368</v>
      </c>
      <c r="AB547" t="s">
        <v>4214</v>
      </c>
      <c r="AC547">
        <v>476000</v>
      </c>
      <c r="AD547" t="s">
        <v>61</v>
      </c>
      <c r="AE547" t="s">
        <v>100</v>
      </c>
      <c r="AF547">
        <v>11</v>
      </c>
      <c r="AG547">
        <v>24421110410</v>
      </c>
      <c r="AH547" t="s">
        <v>63</v>
      </c>
      <c r="AK547">
        <v>4</v>
      </c>
      <c r="AL547">
        <v>10</v>
      </c>
      <c r="AM547" t="s">
        <v>65</v>
      </c>
    </row>
    <row r="548" spans="1:42" hidden="1" x14ac:dyDescent="0.25">
      <c r="A548" t="s">
        <v>4215</v>
      </c>
      <c r="B548" t="s">
        <v>69</v>
      </c>
      <c r="C548" t="s">
        <v>4216</v>
      </c>
      <c r="D548" t="s">
        <v>4217</v>
      </c>
      <c r="E548" t="s">
        <v>44</v>
      </c>
      <c r="F548" t="s">
        <v>846</v>
      </c>
      <c r="G548" t="s">
        <v>46</v>
      </c>
      <c r="H548" t="s">
        <v>929</v>
      </c>
      <c r="I548" t="s">
        <v>47</v>
      </c>
      <c r="J548" t="s">
        <v>75</v>
      </c>
      <c r="K548" t="s">
        <v>247</v>
      </c>
      <c r="L548" t="s">
        <v>91</v>
      </c>
      <c r="M548" t="s">
        <v>189</v>
      </c>
      <c r="N548" t="s">
        <v>1767</v>
      </c>
      <c r="O548" t="s">
        <v>53</v>
      </c>
      <c r="P548" t="s">
        <v>48</v>
      </c>
      <c r="Q548" t="s">
        <v>4218</v>
      </c>
      <c r="R548" t="s">
        <v>95</v>
      </c>
      <c r="S548" t="s">
        <v>1011</v>
      </c>
      <c r="T548" t="s">
        <v>4219</v>
      </c>
      <c r="W548" t="s">
        <v>57</v>
      </c>
      <c r="X548" t="s">
        <v>58</v>
      </c>
      <c r="Y548" t="s">
        <v>4220</v>
      </c>
      <c r="Z548">
        <v>19503807161</v>
      </c>
      <c r="AA548">
        <v>13903866738</v>
      </c>
      <c r="AB548" t="s">
        <v>4221</v>
      </c>
      <c r="AC548">
        <v>450100</v>
      </c>
      <c r="AD548" t="s">
        <v>61</v>
      </c>
      <c r="AE548" t="s">
        <v>62</v>
      </c>
      <c r="AF548">
        <v>14</v>
      </c>
      <c r="AG548">
        <v>24421143404</v>
      </c>
      <c r="AH548" t="s">
        <v>63</v>
      </c>
      <c r="AK548">
        <v>34</v>
      </c>
      <c r="AL548" t="s">
        <v>193</v>
      </c>
      <c r="AM548" t="s">
        <v>65</v>
      </c>
      <c r="AN548" t="s">
        <v>66</v>
      </c>
      <c r="AO548" t="s">
        <v>4222</v>
      </c>
    </row>
    <row r="549" spans="1:42" hidden="1" x14ac:dyDescent="0.25">
      <c r="A549" t="s">
        <v>4223</v>
      </c>
      <c r="B549" t="s">
        <v>41</v>
      </c>
      <c r="C549" t="s">
        <v>4224</v>
      </c>
      <c r="D549" t="s">
        <v>2779</v>
      </c>
      <c r="E549" t="s">
        <v>44</v>
      </c>
      <c r="F549" t="s">
        <v>1637</v>
      </c>
      <c r="G549" t="s">
        <v>46</v>
      </c>
      <c r="H549" t="s">
        <v>174</v>
      </c>
      <c r="I549" t="s">
        <v>47</v>
      </c>
      <c r="J549" t="s">
        <v>75</v>
      </c>
      <c r="K549" t="s">
        <v>1195</v>
      </c>
      <c r="L549" t="s">
        <v>50</v>
      </c>
      <c r="M549" t="s">
        <v>133</v>
      </c>
      <c r="N549" t="s">
        <v>2905</v>
      </c>
      <c r="O549" t="s">
        <v>53</v>
      </c>
      <c r="P549" t="s">
        <v>48</v>
      </c>
      <c r="Q549" t="s">
        <v>4225</v>
      </c>
      <c r="R549" t="s">
        <v>95</v>
      </c>
      <c r="S549" t="s">
        <v>202</v>
      </c>
      <c r="T549" t="s">
        <v>4226</v>
      </c>
      <c r="W549" t="s">
        <v>57</v>
      </c>
      <c r="X549" t="s">
        <v>58</v>
      </c>
      <c r="Y549" t="s">
        <v>4227</v>
      </c>
      <c r="Z549">
        <v>13164325761</v>
      </c>
      <c r="AA549">
        <v>13283881729</v>
      </c>
      <c r="AB549" t="s">
        <v>1030</v>
      </c>
      <c r="AC549">
        <v>450000</v>
      </c>
      <c r="AD549" t="s">
        <v>61</v>
      </c>
      <c r="AE549" t="s">
        <v>140</v>
      </c>
      <c r="AF549">
        <v>13</v>
      </c>
      <c r="AG549">
        <v>24421131130</v>
      </c>
      <c r="AH549" t="s">
        <v>63</v>
      </c>
      <c r="AK549">
        <v>11</v>
      </c>
      <c r="AL549">
        <v>30</v>
      </c>
      <c r="AM549" t="s">
        <v>65</v>
      </c>
      <c r="AN549" t="s">
        <v>66</v>
      </c>
      <c r="AO549" t="s">
        <v>4228</v>
      </c>
    </row>
    <row r="550" spans="1:42" hidden="1" x14ac:dyDescent="0.25">
      <c r="A550" t="s">
        <v>4229</v>
      </c>
      <c r="B550" t="s">
        <v>41</v>
      </c>
      <c r="C550" t="s">
        <v>4230</v>
      </c>
      <c r="D550" t="s">
        <v>4231</v>
      </c>
      <c r="E550" t="s">
        <v>44</v>
      </c>
      <c r="F550" t="s">
        <v>1452</v>
      </c>
      <c r="G550" t="s">
        <v>334</v>
      </c>
      <c r="H550" t="s">
        <v>510</v>
      </c>
      <c r="I550" t="s">
        <v>47</v>
      </c>
      <c r="J550" t="s">
        <v>75</v>
      </c>
      <c r="K550" t="s">
        <v>4232</v>
      </c>
      <c r="L550" t="s">
        <v>91</v>
      </c>
      <c r="M550" t="s">
        <v>92</v>
      </c>
      <c r="N550" t="s">
        <v>4233</v>
      </c>
      <c r="O550" t="s">
        <v>53</v>
      </c>
      <c r="P550" t="s">
        <v>48</v>
      </c>
      <c r="Q550" t="s">
        <v>132</v>
      </c>
      <c r="R550" t="s">
        <v>95</v>
      </c>
      <c r="S550" t="s">
        <v>96</v>
      </c>
      <c r="T550" t="s">
        <v>4233</v>
      </c>
      <c r="U550" t="s">
        <v>61</v>
      </c>
      <c r="W550" t="s">
        <v>57</v>
      </c>
      <c r="X550" t="s">
        <v>58</v>
      </c>
      <c r="Y550" t="s">
        <v>4234</v>
      </c>
      <c r="Z550">
        <v>18037391961</v>
      </c>
      <c r="AA550">
        <v>15237321126</v>
      </c>
      <c r="AB550" t="s">
        <v>4235</v>
      </c>
      <c r="AC550">
        <v>453000</v>
      </c>
      <c r="AD550" t="s">
        <v>61</v>
      </c>
      <c r="AE550" t="s">
        <v>62</v>
      </c>
      <c r="AF550">
        <v>15</v>
      </c>
      <c r="AG550">
        <v>24421151309</v>
      </c>
      <c r="AH550" t="s">
        <v>63</v>
      </c>
      <c r="AK550">
        <v>13</v>
      </c>
      <c r="AL550" t="s">
        <v>283</v>
      </c>
      <c r="AM550" t="s">
        <v>65</v>
      </c>
      <c r="AN550" t="s">
        <v>66</v>
      </c>
      <c r="AO550" t="s">
        <v>4236</v>
      </c>
    </row>
    <row r="551" spans="1:42" hidden="1" x14ac:dyDescent="0.25">
      <c r="A551" t="s">
        <v>4237</v>
      </c>
      <c r="B551" t="s">
        <v>41</v>
      </c>
      <c r="C551" t="s">
        <v>4238</v>
      </c>
      <c r="D551" t="s">
        <v>4239</v>
      </c>
      <c r="E551" t="s">
        <v>44</v>
      </c>
      <c r="F551" t="s">
        <v>765</v>
      </c>
      <c r="G551" t="s">
        <v>73</v>
      </c>
      <c r="H551" t="s">
        <v>837</v>
      </c>
      <c r="I551" t="s">
        <v>47</v>
      </c>
      <c r="J551" t="s">
        <v>75</v>
      </c>
      <c r="K551" t="s">
        <v>3194</v>
      </c>
      <c r="L551" t="s">
        <v>50</v>
      </c>
      <c r="M551" t="s">
        <v>51</v>
      </c>
      <c r="N551" t="s">
        <v>820</v>
      </c>
      <c r="O551" t="s">
        <v>53</v>
      </c>
      <c r="P551" t="s">
        <v>48</v>
      </c>
      <c r="Q551" t="s">
        <v>4240</v>
      </c>
      <c r="R551" t="s">
        <v>54</v>
      </c>
      <c r="S551" t="s">
        <v>426</v>
      </c>
      <c r="T551" t="s">
        <v>122</v>
      </c>
      <c r="W551" t="s">
        <v>57</v>
      </c>
      <c r="X551" t="s">
        <v>58</v>
      </c>
      <c r="Y551" t="s">
        <v>4241</v>
      </c>
      <c r="Z551">
        <v>13721484748</v>
      </c>
      <c r="AA551">
        <v>15802488713</v>
      </c>
      <c r="AB551" t="s">
        <v>765</v>
      </c>
      <c r="AC551">
        <v>454150</v>
      </c>
      <c r="AD551" t="s">
        <v>61</v>
      </c>
      <c r="AE551" t="s">
        <v>125</v>
      </c>
      <c r="AF551" t="s">
        <v>84</v>
      </c>
      <c r="AG551">
        <v>24421075206</v>
      </c>
      <c r="AH551" t="s">
        <v>63</v>
      </c>
      <c r="AK551">
        <v>52</v>
      </c>
      <c r="AL551" t="s">
        <v>390</v>
      </c>
      <c r="AM551" t="s">
        <v>65</v>
      </c>
      <c r="AN551" t="s">
        <v>66</v>
      </c>
      <c r="AO551" t="s">
        <v>4242</v>
      </c>
    </row>
    <row r="552" spans="1:42" hidden="1" x14ac:dyDescent="0.25">
      <c r="A552" t="s">
        <v>4243</v>
      </c>
      <c r="B552" t="s">
        <v>41</v>
      </c>
      <c r="C552" t="s">
        <v>4244</v>
      </c>
      <c r="D552" t="s">
        <v>4245</v>
      </c>
      <c r="E552" t="s">
        <v>44</v>
      </c>
      <c r="F552" t="s">
        <v>613</v>
      </c>
      <c r="G552" t="s">
        <v>46</v>
      </c>
      <c r="H552" t="s">
        <v>2278</v>
      </c>
      <c r="I552" t="s">
        <v>47</v>
      </c>
      <c r="J552" t="s">
        <v>75</v>
      </c>
      <c r="K552" t="s">
        <v>472</v>
      </c>
      <c r="L552" t="s">
        <v>50</v>
      </c>
      <c r="M552" t="s">
        <v>133</v>
      </c>
      <c r="N552" t="s">
        <v>773</v>
      </c>
      <c r="O552" t="s">
        <v>53</v>
      </c>
      <c r="P552" t="s">
        <v>48</v>
      </c>
      <c r="Q552" t="s">
        <v>722</v>
      </c>
      <c r="R552" t="s">
        <v>95</v>
      </c>
      <c r="S552" t="s">
        <v>426</v>
      </c>
      <c r="T552" t="s">
        <v>1966</v>
      </c>
      <c r="W552" t="s">
        <v>57</v>
      </c>
      <c r="X552" t="s">
        <v>58</v>
      </c>
      <c r="Y552" t="s">
        <v>4246</v>
      </c>
      <c r="Z552">
        <v>13673506578</v>
      </c>
      <c r="AA552">
        <v>18888591306</v>
      </c>
      <c r="AB552" t="s">
        <v>4247</v>
      </c>
      <c r="AC552">
        <v>464000</v>
      </c>
      <c r="AD552" t="s">
        <v>61</v>
      </c>
      <c r="AE552" t="s">
        <v>62</v>
      </c>
      <c r="AF552">
        <v>15</v>
      </c>
      <c r="AG552">
        <v>24421154422</v>
      </c>
      <c r="AH552" t="s">
        <v>63</v>
      </c>
      <c r="AK552">
        <v>44</v>
      </c>
      <c r="AL552">
        <v>22</v>
      </c>
      <c r="AM552" t="s">
        <v>65</v>
      </c>
      <c r="AN552" t="s">
        <v>66</v>
      </c>
      <c r="AO552" t="s">
        <v>4248</v>
      </c>
    </row>
    <row r="553" spans="1:42" hidden="1" x14ac:dyDescent="0.25">
      <c r="A553" t="s">
        <v>4249</v>
      </c>
      <c r="B553" t="s">
        <v>41</v>
      </c>
      <c r="C553" t="s">
        <v>4250</v>
      </c>
      <c r="D553" t="s">
        <v>1034</v>
      </c>
      <c r="E553" t="s">
        <v>44</v>
      </c>
      <c r="F553" t="s">
        <v>1085</v>
      </c>
      <c r="G553" t="s">
        <v>334</v>
      </c>
      <c r="H553" t="s">
        <v>1085</v>
      </c>
      <c r="I553" t="s">
        <v>47</v>
      </c>
      <c r="J553" t="s">
        <v>75</v>
      </c>
      <c r="K553" t="s">
        <v>1540</v>
      </c>
      <c r="L553" t="s">
        <v>50</v>
      </c>
      <c r="M553" t="s">
        <v>133</v>
      </c>
      <c r="N553" t="s">
        <v>201</v>
      </c>
      <c r="O553" t="s">
        <v>53</v>
      </c>
      <c r="P553" t="s">
        <v>48</v>
      </c>
      <c r="Q553" t="s">
        <v>2420</v>
      </c>
      <c r="R553" t="s">
        <v>95</v>
      </c>
      <c r="S553" t="s">
        <v>202</v>
      </c>
      <c r="T553" t="s">
        <v>774</v>
      </c>
      <c r="W553" t="s">
        <v>57</v>
      </c>
      <c r="X553" t="s">
        <v>58</v>
      </c>
      <c r="Y553" t="s">
        <v>4251</v>
      </c>
      <c r="Z553">
        <v>15038918060</v>
      </c>
      <c r="AA553">
        <v>15515153089</v>
      </c>
      <c r="AB553" t="s">
        <v>4252</v>
      </c>
      <c r="AC553">
        <v>550025</v>
      </c>
      <c r="AD553" t="s">
        <v>61</v>
      </c>
      <c r="AE553" t="s">
        <v>62</v>
      </c>
      <c r="AF553">
        <v>15</v>
      </c>
      <c r="AG553">
        <v>24421152313</v>
      </c>
      <c r="AH553" t="s">
        <v>63</v>
      </c>
      <c r="AK553">
        <v>23</v>
      </c>
      <c r="AL553">
        <v>13</v>
      </c>
      <c r="AM553" t="s">
        <v>65</v>
      </c>
      <c r="AN553" t="s">
        <v>66</v>
      </c>
      <c r="AO553" t="s">
        <v>4253</v>
      </c>
      <c r="AP553" t="s">
        <v>3838</v>
      </c>
    </row>
    <row r="554" spans="1:42" hidden="1" x14ac:dyDescent="0.25">
      <c r="A554" t="s">
        <v>4254</v>
      </c>
      <c r="B554" t="s">
        <v>41</v>
      </c>
      <c r="C554" t="s">
        <v>4255</v>
      </c>
      <c r="D554" t="s">
        <v>4256</v>
      </c>
      <c r="E554" t="s">
        <v>44</v>
      </c>
      <c r="F554" t="s">
        <v>4257</v>
      </c>
      <c r="G554" t="s">
        <v>73</v>
      </c>
      <c r="H554" t="s">
        <v>131</v>
      </c>
      <c r="I554" t="s">
        <v>47</v>
      </c>
      <c r="J554" t="s">
        <v>75</v>
      </c>
      <c r="K554" t="s">
        <v>3221</v>
      </c>
      <c r="L554" t="s">
        <v>91</v>
      </c>
      <c r="M554" t="s">
        <v>92</v>
      </c>
      <c r="N554" t="s">
        <v>2905</v>
      </c>
      <c r="O554" t="s">
        <v>53</v>
      </c>
      <c r="P554" t="s">
        <v>48</v>
      </c>
      <c r="Q554" t="s">
        <v>175</v>
      </c>
      <c r="R554" t="s">
        <v>95</v>
      </c>
      <c r="S554" t="s">
        <v>202</v>
      </c>
      <c r="T554" t="s">
        <v>1274</v>
      </c>
      <c r="W554" t="s">
        <v>57</v>
      </c>
      <c r="X554" t="s">
        <v>58</v>
      </c>
      <c r="Y554" t="s">
        <v>4258</v>
      </c>
      <c r="Z554">
        <v>13937196127</v>
      </c>
      <c r="AA554">
        <v>13837156266</v>
      </c>
      <c r="AB554" t="s">
        <v>4259</v>
      </c>
      <c r="AC554">
        <v>450002</v>
      </c>
      <c r="AD554" t="s">
        <v>61</v>
      </c>
      <c r="AE554" t="s">
        <v>112</v>
      </c>
      <c r="AF554">
        <v>10</v>
      </c>
      <c r="AG554">
        <v>24421105313</v>
      </c>
      <c r="AH554" t="s">
        <v>63</v>
      </c>
      <c r="AK554">
        <v>53</v>
      </c>
      <c r="AL554">
        <v>13</v>
      </c>
      <c r="AM554" t="s">
        <v>65</v>
      </c>
      <c r="AN554" t="s">
        <v>66</v>
      </c>
      <c r="AO554" t="s">
        <v>4260</v>
      </c>
    </row>
    <row r="555" spans="1:42" hidden="1" x14ac:dyDescent="0.25">
      <c r="A555" t="s">
        <v>4261</v>
      </c>
      <c r="B555" t="s">
        <v>41</v>
      </c>
      <c r="C555" t="s">
        <v>4262</v>
      </c>
      <c r="D555" t="s">
        <v>4263</v>
      </c>
      <c r="E555" t="s">
        <v>44</v>
      </c>
      <c r="F555" t="s">
        <v>413</v>
      </c>
      <c r="G555" t="s">
        <v>46</v>
      </c>
      <c r="H555" t="s">
        <v>684</v>
      </c>
      <c r="I555" t="s">
        <v>47</v>
      </c>
      <c r="J555" t="s">
        <v>75</v>
      </c>
      <c r="K555" t="s">
        <v>4264</v>
      </c>
      <c r="L555" t="s">
        <v>50</v>
      </c>
      <c r="M555" t="s">
        <v>51</v>
      </c>
      <c r="N555" t="s">
        <v>820</v>
      </c>
      <c r="O555" t="s">
        <v>53</v>
      </c>
      <c r="P555" t="s">
        <v>48</v>
      </c>
      <c r="Q555" t="s">
        <v>121</v>
      </c>
      <c r="R555" t="s">
        <v>54</v>
      </c>
      <c r="S555" t="s">
        <v>1010</v>
      </c>
      <c r="T555" t="s">
        <v>122</v>
      </c>
      <c r="U555" t="s">
        <v>61</v>
      </c>
      <c r="W555" t="s">
        <v>57</v>
      </c>
      <c r="X555" t="s">
        <v>316</v>
      </c>
      <c r="Y555" t="s">
        <v>4265</v>
      </c>
      <c r="Z555">
        <v>13523932655</v>
      </c>
      <c r="AA555">
        <v>13343936388</v>
      </c>
      <c r="AB555" t="s">
        <v>4266</v>
      </c>
      <c r="AC555">
        <v>450000</v>
      </c>
      <c r="AD555" t="s">
        <v>61</v>
      </c>
      <c r="AE555" t="s">
        <v>62</v>
      </c>
      <c r="AF555">
        <v>15</v>
      </c>
      <c r="AG555">
        <v>24421152230</v>
      </c>
      <c r="AH555" t="s">
        <v>63</v>
      </c>
      <c r="AK555">
        <v>22</v>
      </c>
      <c r="AL555">
        <v>30</v>
      </c>
      <c r="AM555" t="s">
        <v>65</v>
      </c>
      <c r="AN555" t="s">
        <v>66</v>
      </c>
      <c r="AO555" t="s">
        <v>4267</v>
      </c>
    </row>
    <row r="556" spans="1:42" hidden="1" x14ac:dyDescent="0.25">
      <c r="A556" t="s">
        <v>4268</v>
      </c>
      <c r="B556" t="s">
        <v>41</v>
      </c>
      <c r="C556" t="s">
        <v>4269</v>
      </c>
      <c r="D556" t="s">
        <v>3017</v>
      </c>
      <c r="E556" t="s">
        <v>44</v>
      </c>
      <c r="F556" t="s">
        <v>4270</v>
      </c>
      <c r="G556" t="s">
        <v>334</v>
      </c>
      <c r="H556" t="s">
        <v>837</v>
      </c>
      <c r="I556" t="s">
        <v>47</v>
      </c>
      <c r="J556" t="s">
        <v>75</v>
      </c>
      <c r="K556" t="s">
        <v>179</v>
      </c>
      <c r="L556" t="s">
        <v>91</v>
      </c>
      <c r="M556" t="s">
        <v>92</v>
      </c>
      <c r="N556" t="s">
        <v>4271</v>
      </c>
      <c r="O556" t="s">
        <v>53</v>
      </c>
      <c r="P556" t="s">
        <v>48</v>
      </c>
      <c r="Q556" t="s">
        <v>179</v>
      </c>
      <c r="R556" t="s">
        <v>95</v>
      </c>
      <c r="S556" t="s">
        <v>96</v>
      </c>
      <c r="T556" t="s">
        <v>706</v>
      </c>
      <c r="W556" t="s">
        <v>57</v>
      </c>
      <c r="X556" t="s">
        <v>58</v>
      </c>
      <c r="Y556" t="s">
        <v>4272</v>
      </c>
      <c r="Z556">
        <v>13546503193</v>
      </c>
      <c r="AA556">
        <v>19803807959</v>
      </c>
      <c r="AB556" t="s">
        <v>4273</v>
      </c>
      <c r="AC556">
        <v>451100</v>
      </c>
      <c r="AD556" t="s">
        <v>61</v>
      </c>
      <c r="AE556" t="s">
        <v>62</v>
      </c>
      <c r="AF556">
        <v>15</v>
      </c>
      <c r="AG556">
        <v>24421151416</v>
      </c>
      <c r="AH556" t="s">
        <v>63</v>
      </c>
      <c r="AK556">
        <v>14</v>
      </c>
      <c r="AL556">
        <v>16</v>
      </c>
      <c r="AM556" t="s">
        <v>65</v>
      </c>
      <c r="AN556" t="s">
        <v>66</v>
      </c>
      <c r="AO556" t="s">
        <v>4274</v>
      </c>
    </row>
    <row r="557" spans="1:42" hidden="1" x14ac:dyDescent="0.25">
      <c r="A557" t="s">
        <v>4275</v>
      </c>
      <c r="B557" t="s">
        <v>69</v>
      </c>
      <c r="C557" t="s">
        <v>4276</v>
      </c>
      <c r="D557" t="s">
        <v>4277</v>
      </c>
      <c r="E557" t="s">
        <v>44</v>
      </c>
      <c r="F557" t="s">
        <v>2221</v>
      </c>
      <c r="G557" t="s">
        <v>46</v>
      </c>
      <c r="H557" t="s">
        <v>324</v>
      </c>
      <c r="I557" t="s">
        <v>47</v>
      </c>
      <c r="J557" t="s">
        <v>75</v>
      </c>
      <c r="K557" t="s">
        <v>475</v>
      </c>
      <c r="L557" t="s">
        <v>147</v>
      </c>
      <c r="M557" t="s">
        <v>386</v>
      </c>
      <c r="N557" t="s">
        <v>2080</v>
      </c>
      <c r="O557" t="s">
        <v>53</v>
      </c>
      <c r="P557" t="s">
        <v>48</v>
      </c>
      <c r="Q557" t="s">
        <v>121</v>
      </c>
      <c r="R557" t="s">
        <v>152</v>
      </c>
      <c r="S557" t="s">
        <v>202</v>
      </c>
      <c r="T557" t="s">
        <v>2125</v>
      </c>
      <c r="W557" t="s">
        <v>57</v>
      </c>
      <c r="X557" t="s">
        <v>58</v>
      </c>
      <c r="Y557" t="s">
        <v>4278</v>
      </c>
      <c r="Z557">
        <v>18638923994</v>
      </c>
      <c r="AA557">
        <v>18697716541</v>
      </c>
      <c r="AB557" t="s">
        <v>4279</v>
      </c>
      <c r="AC557">
        <v>465150</v>
      </c>
      <c r="AD557" t="s">
        <v>61</v>
      </c>
      <c r="AE557" t="s">
        <v>62</v>
      </c>
      <c r="AF557">
        <v>14</v>
      </c>
      <c r="AG557">
        <v>24421140921</v>
      </c>
      <c r="AH557" t="s">
        <v>63</v>
      </c>
      <c r="AK557">
        <v>9</v>
      </c>
      <c r="AL557">
        <v>21</v>
      </c>
      <c r="AM557" t="s">
        <v>65</v>
      </c>
      <c r="AN557" t="s">
        <v>66</v>
      </c>
      <c r="AO557" t="s">
        <v>4280</v>
      </c>
    </row>
    <row r="558" spans="1:42" hidden="1" x14ac:dyDescent="0.25">
      <c r="A558" t="s">
        <v>4281</v>
      </c>
      <c r="B558" t="s">
        <v>41</v>
      </c>
      <c r="C558" t="s">
        <v>4282</v>
      </c>
      <c r="D558" t="s">
        <v>4178</v>
      </c>
      <c r="E558" t="s">
        <v>44</v>
      </c>
      <c r="F558" t="s">
        <v>876</v>
      </c>
      <c r="G558" t="s">
        <v>161</v>
      </c>
      <c r="H558" t="s">
        <v>131</v>
      </c>
      <c r="I558" t="s">
        <v>47</v>
      </c>
      <c r="J558" t="s">
        <v>75</v>
      </c>
      <c r="K558" t="s">
        <v>106</v>
      </c>
      <c r="L558" t="s">
        <v>150</v>
      </c>
      <c r="M558" t="s">
        <v>133</v>
      </c>
      <c r="N558" t="s">
        <v>201</v>
      </c>
      <c r="O558" t="s">
        <v>53</v>
      </c>
      <c r="P558" t="s">
        <v>48</v>
      </c>
      <c r="Q558" t="s">
        <v>4283</v>
      </c>
      <c r="R558" t="s">
        <v>54</v>
      </c>
      <c r="S558" t="s">
        <v>314</v>
      </c>
      <c r="T558" t="s">
        <v>444</v>
      </c>
      <c r="W558" t="s">
        <v>57</v>
      </c>
      <c r="X558" t="s">
        <v>58</v>
      </c>
      <c r="Y558" t="s">
        <v>4284</v>
      </c>
      <c r="Z558">
        <v>15518807872</v>
      </c>
      <c r="AA558">
        <v>13073783529</v>
      </c>
      <c r="AB558" t="s">
        <v>4285</v>
      </c>
      <c r="AC558">
        <v>450003</v>
      </c>
      <c r="AD558" t="s">
        <v>61</v>
      </c>
      <c r="AE558" t="s">
        <v>281</v>
      </c>
      <c r="AF558" t="s">
        <v>282</v>
      </c>
      <c r="AG558">
        <v>24421022907</v>
      </c>
      <c r="AH558" t="s">
        <v>63</v>
      </c>
      <c r="AK558">
        <v>29</v>
      </c>
      <c r="AL558" t="s">
        <v>84</v>
      </c>
      <c r="AM558" t="s">
        <v>65</v>
      </c>
      <c r="AN558" t="s">
        <v>66</v>
      </c>
      <c r="AO558" t="s">
        <v>4286</v>
      </c>
    </row>
    <row r="559" spans="1:42" hidden="1" x14ac:dyDescent="0.25">
      <c r="A559" t="s">
        <v>4287</v>
      </c>
      <c r="B559" t="s">
        <v>41</v>
      </c>
      <c r="C559" t="s">
        <v>4288</v>
      </c>
      <c r="D559" t="s">
        <v>4289</v>
      </c>
      <c r="E559" t="s">
        <v>44</v>
      </c>
      <c r="F559" t="s">
        <v>579</v>
      </c>
      <c r="G559" t="s">
        <v>73</v>
      </c>
      <c r="H559" t="s">
        <v>579</v>
      </c>
      <c r="I559" t="s">
        <v>47</v>
      </c>
      <c r="J559" t="s">
        <v>75</v>
      </c>
      <c r="K559" t="s">
        <v>179</v>
      </c>
      <c r="L559" t="s">
        <v>91</v>
      </c>
      <c r="M559" t="s">
        <v>92</v>
      </c>
      <c r="N559" t="s">
        <v>315</v>
      </c>
      <c r="O559" t="s">
        <v>53</v>
      </c>
      <c r="P559" t="s">
        <v>48</v>
      </c>
      <c r="Q559" t="s">
        <v>4131</v>
      </c>
      <c r="R559" t="s">
        <v>95</v>
      </c>
      <c r="S559" t="s">
        <v>96</v>
      </c>
      <c r="T559" t="s">
        <v>444</v>
      </c>
      <c r="W559" t="s">
        <v>57</v>
      </c>
      <c r="X559" t="s">
        <v>58</v>
      </c>
      <c r="Y559" t="s">
        <v>4290</v>
      </c>
      <c r="Z559">
        <v>13782632323</v>
      </c>
      <c r="AA559">
        <v>7568068</v>
      </c>
      <c r="AB559" t="s">
        <v>4291</v>
      </c>
      <c r="AC559">
        <v>454950</v>
      </c>
      <c r="AD559" t="s">
        <v>61</v>
      </c>
      <c r="AE559" t="s">
        <v>281</v>
      </c>
      <c r="AF559" t="s">
        <v>282</v>
      </c>
      <c r="AG559">
        <v>24421024828</v>
      </c>
      <c r="AH559" t="s">
        <v>63</v>
      </c>
      <c r="AK559">
        <v>48</v>
      </c>
      <c r="AL559">
        <v>28</v>
      </c>
      <c r="AM559" t="s">
        <v>65</v>
      </c>
      <c r="AN559" t="s">
        <v>66</v>
      </c>
      <c r="AO559" t="s">
        <v>4292</v>
      </c>
    </row>
    <row r="560" spans="1:42" hidden="1" x14ac:dyDescent="0.25">
      <c r="A560" t="s">
        <v>4293</v>
      </c>
      <c r="B560" t="s">
        <v>69</v>
      </c>
      <c r="C560" t="s">
        <v>4294</v>
      </c>
      <c r="D560" t="s">
        <v>4295</v>
      </c>
      <c r="E560" t="s">
        <v>44</v>
      </c>
      <c r="F560" t="s">
        <v>1105</v>
      </c>
      <c r="G560" t="s">
        <v>46</v>
      </c>
      <c r="H560" t="s">
        <v>684</v>
      </c>
      <c r="I560" t="s">
        <v>47</v>
      </c>
      <c r="J560" t="s">
        <v>75</v>
      </c>
      <c r="K560" t="s">
        <v>106</v>
      </c>
      <c r="L560" t="s">
        <v>50</v>
      </c>
      <c r="M560" t="s">
        <v>148</v>
      </c>
      <c r="N560" t="s">
        <v>93</v>
      </c>
      <c r="O560" t="s">
        <v>53</v>
      </c>
      <c r="P560" t="s">
        <v>48</v>
      </c>
      <c r="Q560" t="s">
        <v>1180</v>
      </c>
      <c r="R560" t="s">
        <v>54</v>
      </c>
      <c r="S560" t="s">
        <v>55</v>
      </c>
      <c r="T560" t="s">
        <v>1274</v>
      </c>
      <c r="W560" t="s">
        <v>57</v>
      </c>
      <c r="X560" t="s">
        <v>58</v>
      </c>
      <c r="Y560" t="s">
        <v>4296</v>
      </c>
      <c r="Z560">
        <v>13137886226</v>
      </c>
      <c r="AA560">
        <v>13619888750</v>
      </c>
      <c r="AB560" t="s">
        <v>4297</v>
      </c>
      <c r="AC560">
        <v>450000</v>
      </c>
      <c r="AD560" t="s">
        <v>61</v>
      </c>
      <c r="AE560" t="s">
        <v>112</v>
      </c>
      <c r="AF560">
        <v>10</v>
      </c>
      <c r="AG560">
        <v>24421101723</v>
      </c>
      <c r="AH560" t="s">
        <v>63</v>
      </c>
      <c r="AK560">
        <v>17</v>
      </c>
      <c r="AL560">
        <v>23</v>
      </c>
      <c r="AM560" t="s">
        <v>65</v>
      </c>
      <c r="AN560" t="s">
        <v>66</v>
      </c>
      <c r="AO560" t="s">
        <v>4298</v>
      </c>
    </row>
    <row r="561" spans="1:42" hidden="1" x14ac:dyDescent="0.25">
      <c r="A561" t="s">
        <v>4299</v>
      </c>
      <c r="B561" t="s">
        <v>69</v>
      </c>
      <c r="C561" t="s">
        <v>4300</v>
      </c>
      <c r="D561" t="s">
        <v>4301</v>
      </c>
      <c r="E561" t="s">
        <v>44</v>
      </c>
      <c r="F561" t="s">
        <v>1240</v>
      </c>
      <c r="G561" t="s">
        <v>73</v>
      </c>
      <c r="H561" t="s">
        <v>4302</v>
      </c>
      <c r="I561" t="s">
        <v>47</v>
      </c>
      <c r="J561" t="s">
        <v>75</v>
      </c>
      <c r="K561" t="s">
        <v>132</v>
      </c>
      <c r="L561" t="s">
        <v>163</v>
      </c>
      <c r="M561" t="s">
        <v>164</v>
      </c>
      <c r="N561" t="s">
        <v>201</v>
      </c>
      <c r="O561" t="s">
        <v>53</v>
      </c>
      <c r="P561" t="s">
        <v>48</v>
      </c>
      <c r="Q561" t="s">
        <v>78</v>
      </c>
      <c r="R561" t="s">
        <v>313</v>
      </c>
      <c r="S561" t="s">
        <v>314</v>
      </c>
      <c r="T561" t="s">
        <v>347</v>
      </c>
      <c r="U561" t="s">
        <v>2285</v>
      </c>
      <c r="V561" t="s">
        <v>3294</v>
      </c>
      <c r="W561" t="s">
        <v>57</v>
      </c>
      <c r="X561" t="s">
        <v>58</v>
      </c>
      <c r="Y561" t="s">
        <v>4303</v>
      </c>
      <c r="Z561">
        <v>17839917869</v>
      </c>
      <c r="AA561">
        <v>17839917869</v>
      </c>
      <c r="AB561" t="s">
        <v>4304</v>
      </c>
      <c r="AC561">
        <v>100071</v>
      </c>
      <c r="AD561" t="s">
        <v>61</v>
      </c>
      <c r="AE561" t="s">
        <v>281</v>
      </c>
      <c r="AF561" t="s">
        <v>282</v>
      </c>
      <c r="AG561">
        <v>24421020903</v>
      </c>
      <c r="AH561" t="s">
        <v>63</v>
      </c>
      <c r="AK561">
        <v>9</v>
      </c>
      <c r="AL561" t="s">
        <v>83</v>
      </c>
      <c r="AM561" t="s">
        <v>65</v>
      </c>
      <c r="AN561" t="s">
        <v>66</v>
      </c>
      <c r="AO561" t="s">
        <v>4305</v>
      </c>
    </row>
    <row r="562" spans="1:42" hidden="1" x14ac:dyDescent="0.25">
      <c r="A562" t="s">
        <v>4306</v>
      </c>
      <c r="B562" t="s">
        <v>41</v>
      </c>
      <c r="C562" t="s">
        <v>4307</v>
      </c>
      <c r="D562" t="s">
        <v>3841</v>
      </c>
      <c r="E562" t="s">
        <v>44</v>
      </c>
      <c r="F562" t="s">
        <v>510</v>
      </c>
      <c r="G562" t="s">
        <v>46</v>
      </c>
      <c r="H562" t="s">
        <v>510</v>
      </c>
      <c r="I562" t="s">
        <v>47</v>
      </c>
      <c r="J562" t="s">
        <v>75</v>
      </c>
      <c r="K562" t="s">
        <v>132</v>
      </c>
      <c r="L562" t="s">
        <v>2750</v>
      </c>
      <c r="M562" t="s">
        <v>386</v>
      </c>
      <c r="N562" t="s">
        <v>820</v>
      </c>
      <c r="O562" t="s">
        <v>53</v>
      </c>
      <c r="P562" t="s">
        <v>48</v>
      </c>
      <c r="Q562" t="s">
        <v>132</v>
      </c>
      <c r="R562" t="s">
        <v>2575</v>
      </c>
      <c r="S562" t="s">
        <v>869</v>
      </c>
      <c r="T562" t="s">
        <v>122</v>
      </c>
      <c r="W562" t="s">
        <v>57</v>
      </c>
      <c r="X562" t="s">
        <v>58</v>
      </c>
      <c r="Y562" t="s">
        <v>4308</v>
      </c>
      <c r="Z562">
        <v>15737118601</v>
      </c>
      <c r="AA562">
        <v>18339920556</v>
      </c>
      <c r="AB562" t="s">
        <v>510</v>
      </c>
      <c r="AC562">
        <v>450000</v>
      </c>
      <c r="AD562" t="s">
        <v>61</v>
      </c>
      <c r="AE562" t="s">
        <v>125</v>
      </c>
      <c r="AF562" t="s">
        <v>84</v>
      </c>
      <c r="AG562">
        <v>24421071108</v>
      </c>
      <c r="AH562" t="s">
        <v>63</v>
      </c>
      <c r="AK562">
        <v>11</v>
      </c>
      <c r="AL562" t="s">
        <v>64</v>
      </c>
      <c r="AM562" t="s">
        <v>65</v>
      </c>
      <c r="AN562" t="s">
        <v>66</v>
      </c>
      <c r="AO562" t="s">
        <v>4309</v>
      </c>
    </row>
    <row r="563" spans="1:42" hidden="1" x14ac:dyDescent="0.25">
      <c r="A563" t="s">
        <v>4310</v>
      </c>
      <c r="B563" t="s">
        <v>41</v>
      </c>
      <c r="C563" t="s">
        <v>4311</v>
      </c>
      <c r="D563" t="s">
        <v>4035</v>
      </c>
      <c r="E563" t="s">
        <v>44</v>
      </c>
      <c r="F563" t="s">
        <v>499</v>
      </c>
      <c r="G563" t="s">
        <v>46</v>
      </c>
      <c r="H563" t="s">
        <v>309</v>
      </c>
      <c r="I563" t="s">
        <v>47</v>
      </c>
      <c r="J563" t="s">
        <v>75</v>
      </c>
      <c r="K563" t="s">
        <v>804</v>
      </c>
      <c r="L563" t="s">
        <v>150</v>
      </c>
      <c r="M563" t="s">
        <v>133</v>
      </c>
      <c r="N563" t="s">
        <v>999</v>
      </c>
      <c r="O563" t="s">
        <v>53</v>
      </c>
      <c r="P563" t="s">
        <v>48</v>
      </c>
      <c r="Q563" t="s">
        <v>162</v>
      </c>
      <c r="R563" t="s">
        <v>95</v>
      </c>
      <c r="S563" t="s">
        <v>96</v>
      </c>
      <c r="T563" t="s">
        <v>589</v>
      </c>
      <c r="W563" t="s">
        <v>57</v>
      </c>
      <c r="X563" t="s">
        <v>58</v>
      </c>
      <c r="Y563" t="s">
        <v>4312</v>
      </c>
      <c r="Z563">
        <v>13673974308</v>
      </c>
      <c r="AA563">
        <v>13526315675</v>
      </c>
      <c r="AB563" t="s">
        <v>1030</v>
      </c>
      <c r="AC563">
        <v>450000</v>
      </c>
      <c r="AD563" t="s">
        <v>61</v>
      </c>
      <c r="AE563" t="s">
        <v>62</v>
      </c>
      <c r="AF563">
        <v>15</v>
      </c>
      <c r="AG563">
        <v>24421155306</v>
      </c>
      <c r="AH563" t="s">
        <v>63</v>
      </c>
      <c r="AK563">
        <v>53</v>
      </c>
      <c r="AL563" t="s">
        <v>390</v>
      </c>
      <c r="AM563" t="s">
        <v>65</v>
      </c>
      <c r="AN563" t="s">
        <v>66</v>
      </c>
      <c r="AO563" t="s">
        <v>4313</v>
      </c>
    </row>
    <row r="564" spans="1:42" hidden="1" x14ac:dyDescent="0.25">
      <c r="A564" t="s">
        <v>4314</v>
      </c>
      <c r="B564" t="s">
        <v>69</v>
      </c>
      <c r="C564" t="s">
        <v>4315</v>
      </c>
      <c r="D564" t="s">
        <v>1058</v>
      </c>
      <c r="E564" t="s">
        <v>44</v>
      </c>
      <c r="F564" t="s">
        <v>595</v>
      </c>
      <c r="G564" t="s">
        <v>73</v>
      </c>
      <c r="H564" t="s">
        <v>131</v>
      </c>
      <c r="I564" t="s">
        <v>47</v>
      </c>
      <c r="J564" t="s">
        <v>75</v>
      </c>
      <c r="K564" t="s">
        <v>1180</v>
      </c>
      <c r="L564" t="s">
        <v>50</v>
      </c>
      <c r="M564" t="s">
        <v>51</v>
      </c>
      <c r="N564" t="s">
        <v>1008</v>
      </c>
      <c r="O564" t="s">
        <v>53</v>
      </c>
      <c r="P564" t="s">
        <v>48</v>
      </c>
      <c r="Q564" t="s">
        <v>739</v>
      </c>
      <c r="R564" t="s">
        <v>54</v>
      </c>
      <c r="S564" t="s">
        <v>55</v>
      </c>
      <c r="T564" t="s">
        <v>4316</v>
      </c>
      <c r="W564" t="s">
        <v>57</v>
      </c>
      <c r="X564" t="s">
        <v>58</v>
      </c>
      <c r="Y564" t="s">
        <v>4317</v>
      </c>
      <c r="Z564">
        <v>13407701629</v>
      </c>
      <c r="AA564">
        <v>13837099705</v>
      </c>
      <c r="AB564" t="s">
        <v>4318</v>
      </c>
      <c r="AC564">
        <v>476000</v>
      </c>
      <c r="AD564" t="s">
        <v>61</v>
      </c>
      <c r="AE564" t="s">
        <v>439</v>
      </c>
      <c r="AF564" t="s">
        <v>390</v>
      </c>
      <c r="AG564">
        <v>24421063627</v>
      </c>
      <c r="AH564" t="s">
        <v>63</v>
      </c>
      <c r="AK564">
        <v>36</v>
      </c>
      <c r="AL564">
        <v>27</v>
      </c>
      <c r="AM564" t="s">
        <v>65</v>
      </c>
      <c r="AN564" t="s">
        <v>66</v>
      </c>
      <c r="AO564" t="s">
        <v>4319</v>
      </c>
    </row>
    <row r="565" spans="1:42" hidden="1" x14ac:dyDescent="0.25">
      <c r="A565" t="s">
        <v>4320</v>
      </c>
      <c r="B565" t="s">
        <v>41</v>
      </c>
      <c r="C565" t="s">
        <v>4321</v>
      </c>
      <c r="D565" t="s">
        <v>4322</v>
      </c>
      <c r="E565" t="s">
        <v>44</v>
      </c>
      <c r="F565" t="s">
        <v>1637</v>
      </c>
      <c r="G565" t="s">
        <v>161</v>
      </c>
      <c r="H565" t="s">
        <v>131</v>
      </c>
      <c r="I565" t="s">
        <v>47</v>
      </c>
      <c r="J565" t="s">
        <v>75</v>
      </c>
      <c r="K565" t="s">
        <v>132</v>
      </c>
      <c r="L565" t="s">
        <v>163</v>
      </c>
      <c r="M565" t="s">
        <v>148</v>
      </c>
      <c r="N565" t="s">
        <v>4323</v>
      </c>
      <c r="O565" t="s">
        <v>53</v>
      </c>
      <c r="P565" t="s">
        <v>48</v>
      </c>
      <c r="Q565" t="s">
        <v>4324</v>
      </c>
      <c r="R565" t="s">
        <v>136</v>
      </c>
      <c r="S565" t="s">
        <v>1532</v>
      </c>
      <c r="T565" t="s">
        <v>4325</v>
      </c>
      <c r="U565" t="s">
        <v>61</v>
      </c>
      <c r="W565" t="s">
        <v>57</v>
      </c>
      <c r="X565" t="s">
        <v>58</v>
      </c>
      <c r="Y565" t="s">
        <v>4326</v>
      </c>
      <c r="Z565">
        <v>13223077062</v>
      </c>
      <c r="AA565">
        <v>13164385989</v>
      </c>
      <c r="AB565" t="s">
        <v>4327</v>
      </c>
      <c r="AC565">
        <v>450000</v>
      </c>
      <c r="AD565" t="s">
        <v>61</v>
      </c>
      <c r="AE565" t="s">
        <v>281</v>
      </c>
      <c r="AF565" t="s">
        <v>282</v>
      </c>
      <c r="AG565">
        <v>24421023926</v>
      </c>
      <c r="AH565" t="s">
        <v>63</v>
      </c>
      <c r="AK565">
        <v>39</v>
      </c>
      <c r="AL565">
        <v>26</v>
      </c>
      <c r="AM565" t="s">
        <v>65</v>
      </c>
      <c r="AN565" t="s">
        <v>66</v>
      </c>
      <c r="AO565" t="s">
        <v>4328</v>
      </c>
    </row>
    <row r="566" spans="1:42" hidden="1" x14ac:dyDescent="0.25">
      <c r="A566" t="s">
        <v>4329</v>
      </c>
      <c r="B566" t="s">
        <v>41</v>
      </c>
      <c r="C566" t="s">
        <v>4330</v>
      </c>
      <c r="D566" t="s">
        <v>4331</v>
      </c>
      <c r="E566" t="s">
        <v>44</v>
      </c>
      <c r="F566" t="s">
        <v>264</v>
      </c>
      <c r="G566" t="s">
        <v>46</v>
      </c>
      <c r="H566" t="s">
        <v>174</v>
      </c>
      <c r="I566" t="s">
        <v>47</v>
      </c>
      <c r="J566" t="s">
        <v>75</v>
      </c>
      <c r="K566" t="s">
        <v>265</v>
      </c>
      <c r="L566" t="s">
        <v>91</v>
      </c>
      <c r="M566" t="s">
        <v>92</v>
      </c>
      <c r="N566" t="s">
        <v>315</v>
      </c>
      <c r="O566" t="s">
        <v>53</v>
      </c>
      <c r="P566" t="s">
        <v>48</v>
      </c>
      <c r="Q566" t="s">
        <v>265</v>
      </c>
      <c r="R566" t="s">
        <v>95</v>
      </c>
      <c r="S566" t="s">
        <v>96</v>
      </c>
      <c r="T566" t="s">
        <v>315</v>
      </c>
      <c r="W566" t="s">
        <v>57</v>
      </c>
      <c r="X566" t="s">
        <v>58</v>
      </c>
      <c r="Y566" t="s">
        <v>4332</v>
      </c>
      <c r="Z566">
        <v>15518387985</v>
      </c>
      <c r="AA566">
        <v>13283876292</v>
      </c>
      <c r="AB566" t="s">
        <v>4333</v>
      </c>
      <c r="AC566">
        <v>450000</v>
      </c>
      <c r="AD566" t="s">
        <v>61</v>
      </c>
      <c r="AE566" t="s">
        <v>271</v>
      </c>
      <c r="AF566" t="s">
        <v>194</v>
      </c>
      <c r="AG566">
        <v>24421010423</v>
      </c>
      <c r="AH566" t="s">
        <v>63</v>
      </c>
      <c r="AK566">
        <v>4</v>
      </c>
      <c r="AL566">
        <v>23</v>
      </c>
      <c r="AM566" t="s">
        <v>65</v>
      </c>
      <c r="AN566" t="s">
        <v>66</v>
      </c>
      <c r="AO566" t="s">
        <v>4334</v>
      </c>
    </row>
    <row r="567" spans="1:42" hidden="1" x14ac:dyDescent="0.25">
      <c r="A567" t="s">
        <v>4335</v>
      </c>
      <c r="B567" t="s">
        <v>69</v>
      </c>
      <c r="C567" t="s">
        <v>4336</v>
      </c>
      <c r="D567" t="s">
        <v>4337</v>
      </c>
      <c r="E567" t="s">
        <v>44</v>
      </c>
      <c r="F567" t="s">
        <v>1306</v>
      </c>
      <c r="G567" t="s">
        <v>161</v>
      </c>
      <c r="H567" t="s">
        <v>131</v>
      </c>
      <c r="I567" t="s">
        <v>47</v>
      </c>
      <c r="J567" t="s">
        <v>75</v>
      </c>
      <c r="K567" t="s">
        <v>179</v>
      </c>
      <c r="L567" t="s">
        <v>163</v>
      </c>
      <c r="M567" t="s">
        <v>148</v>
      </c>
      <c r="N567" t="s">
        <v>1914</v>
      </c>
      <c r="O567" t="s">
        <v>53</v>
      </c>
      <c r="P567" t="s">
        <v>48</v>
      </c>
      <c r="Q567" t="s">
        <v>1515</v>
      </c>
      <c r="R567" t="s">
        <v>150</v>
      </c>
      <c r="S567" t="s">
        <v>92</v>
      </c>
      <c r="T567" t="s">
        <v>513</v>
      </c>
      <c r="U567" t="s">
        <v>2285</v>
      </c>
      <c r="V567" t="s">
        <v>859</v>
      </c>
      <c r="W567" t="s">
        <v>57</v>
      </c>
      <c r="X567" t="s">
        <v>316</v>
      </c>
      <c r="Y567" t="s">
        <v>4338</v>
      </c>
      <c r="Z567">
        <v>18339956577</v>
      </c>
      <c r="AA567">
        <v>18339923815</v>
      </c>
      <c r="AB567" t="s">
        <v>4339</v>
      </c>
      <c r="AC567">
        <v>450008</v>
      </c>
      <c r="AD567" t="s">
        <v>61</v>
      </c>
      <c r="AE567" t="s">
        <v>140</v>
      </c>
      <c r="AF567">
        <v>13</v>
      </c>
      <c r="AG567">
        <v>24421131111</v>
      </c>
      <c r="AH567" t="s">
        <v>63</v>
      </c>
      <c r="AK567">
        <v>11</v>
      </c>
      <c r="AL567">
        <v>11</v>
      </c>
      <c r="AM567" t="s">
        <v>65</v>
      </c>
      <c r="AN567" t="s">
        <v>66</v>
      </c>
      <c r="AO567" t="s">
        <v>4340</v>
      </c>
      <c r="AP567" t="s">
        <v>2034</v>
      </c>
    </row>
    <row r="568" spans="1:42" hidden="1" x14ac:dyDescent="0.25">
      <c r="A568" t="s">
        <v>4341</v>
      </c>
      <c r="B568" t="s">
        <v>41</v>
      </c>
      <c r="C568" t="s">
        <v>4342</v>
      </c>
      <c r="D568" t="s">
        <v>4343</v>
      </c>
      <c r="E568" t="s">
        <v>44</v>
      </c>
      <c r="F568" t="s">
        <v>324</v>
      </c>
      <c r="G568" t="s">
        <v>334</v>
      </c>
      <c r="H568" t="s">
        <v>324</v>
      </c>
      <c r="I568" t="s">
        <v>53</v>
      </c>
      <c r="J568" t="s">
        <v>48</v>
      </c>
      <c r="K568" t="s">
        <v>2208</v>
      </c>
      <c r="L568" t="s">
        <v>50</v>
      </c>
      <c r="M568" t="s">
        <v>133</v>
      </c>
      <c r="N568" t="s">
        <v>4344</v>
      </c>
      <c r="O568" t="s">
        <v>53</v>
      </c>
      <c r="P568" t="s">
        <v>48</v>
      </c>
      <c r="Q568" t="s">
        <v>2208</v>
      </c>
      <c r="R568" t="s">
        <v>95</v>
      </c>
      <c r="S568" t="s">
        <v>202</v>
      </c>
      <c r="T568" t="s">
        <v>4344</v>
      </c>
      <c r="W568" t="s">
        <v>57</v>
      </c>
      <c r="X568" t="s">
        <v>58</v>
      </c>
      <c r="Y568" t="s">
        <v>4345</v>
      </c>
      <c r="Z568">
        <v>17839266805</v>
      </c>
      <c r="AA568">
        <v>13700789416</v>
      </c>
      <c r="AB568" t="s">
        <v>4346</v>
      </c>
      <c r="AC568">
        <v>475000</v>
      </c>
      <c r="AD568" t="s">
        <v>61</v>
      </c>
      <c r="AE568" t="s">
        <v>62</v>
      </c>
      <c r="AF568">
        <v>15</v>
      </c>
      <c r="AG568">
        <v>24421153718</v>
      </c>
      <c r="AH568" t="s">
        <v>63</v>
      </c>
      <c r="AK568">
        <v>37</v>
      </c>
      <c r="AL568">
        <v>18</v>
      </c>
      <c r="AM568" t="s">
        <v>65</v>
      </c>
      <c r="AN568" t="s">
        <v>66</v>
      </c>
      <c r="AO568" t="s">
        <v>4347</v>
      </c>
    </row>
    <row r="569" spans="1:42" hidden="1" x14ac:dyDescent="0.25">
      <c r="A569" t="s">
        <v>4348</v>
      </c>
      <c r="B569" t="s">
        <v>41</v>
      </c>
      <c r="C569" t="s">
        <v>4349</v>
      </c>
      <c r="D569" t="s">
        <v>2762</v>
      </c>
      <c r="E569" t="s">
        <v>44</v>
      </c>
      <c r="F569" t="s">
        <v>1288</v>
      </c>
      <c r="G569" t="s">
        <v>46</v>
      </c>
      <c r="H569" t="s">
        <v>335</v>
      </c>
      <c r="I569" t="s">
        <v>47</v>
      </c>
      <c r="J569" t="s">
        <v>75</v>
      </c>
      <c r="K569" t="s">
        <v>106</v>
      </c>
      <c r="L569" t="s">
        <v>91</v>
      </c>
      <c r="M569" t="s">
        <v>92</v>
      </c>
      <c r="N569" t="s">
        <v>532</v>
      </c>
      <c r="O569" t="s">
        <v>53</v>
      </c>
      <c r="P569" t="s">
        <v>48</v>
      </c>
      <c r="Q569" t="s">
        <v>4350</v>
      </c>
      <c r="R569" t="s">
        <v>95</v>
      </c>
      <c r="S569" t="s">
        <v>96</v>
      </c>
      <c r="T569" t="s">
        <v>4351</v>
      </c>
      <c r="W569" t="s">
        <v>57</v>
      </c>
      <c r="X569" t="s">
        <v>58</v>
      </c>
      <c r="Y569" t="s">
        <v>4352</v>
      </c>
      <c r="Z569">
        <v>15514811903</v>
      </c>
      <c r="AA569">
        <v>15520980178</v>
      </c>
      <c r="AB569" t="s">
        <v>4353</v>
      </c>
      <c r="AC569">
        <v>455000</v>
      </c>
      <c r="AD569" t="s">
        <v>61</v>
      </c>
      <c r="AE569" t="s">
        <v>62</v>
      </c>
      <c r="AF569">
        <v>15</v>
      </c>
      <c r="AG569">
        <v>24421152304</v>
      </c>
      <c r="AH569" t="s">
        <v>63</v>
      </c>
      <c r="AK569">
        <v>23</v>
      </c>
      <c r="AL569" t="s">
        <v>193</v>
      </c>
      <c r="AM569" t="s">
        <v>65</v>
      </c>
      <c r="AN569" t="s">
        <v>66</v>
      </c>
      <c r="AO569" t="s">
        <v>4354</v>
      </c>
    </row>
    <row r="570" spans="1:42" hidden="1" x14ac:dyDescent="0.25">
      <c r="A570" t="s">
        <v>4355</v>
      </c>
      <c r="B570" t="s">
        <v>41</v>
      </c>
      <c r="C570" t="s">
        <v>4356</v>
      </c>
      <c r="D570" t="s">
        <v>4357</v>
      </c>
      <c r="E570" t="s">
        <v>44</v>
      </c>
      <c r="F570" t="s">
        <v>208</v>
      </c>
      <c r="G570" t="s">
        <v>46</v>
      </c>
      <c r="H570" t="s">
        <v>2513</v>
      </c>
      <c r="I570" t="s">
        <v>47</v>
      </c>
      <c r="J570" t="s">
        <v>75</v>
      </c>
      <c r="K570" t="s">
        <v>4358</v>
      </c>
      <c r="L570" t="s">
        <v>1847</v>
      </c>
      <c r="M570" t="s">
        <v>314</v>
      </c>
      <c r="N570" t="s">
        <v>747</v>
      </c>
      <c r="O570" t="s">
        <v>53</v>
      </c>
      <c r="P570" t="s">
        <v>48</v>
      </c>
      <c r="Q570" t="s">
        <v>2836</v>
      </c>
      <c r="R570" t="s">
        <v>1010</v>
      </c>
      <c r="S570" t="s">
        <v>96</v>
      </c>
      <c r="T570" t="s">
        <v>747</v>
      </c>
      <c r="W570" t="s">
        <v>57</v>
      </c>
      <c r="X570" t="s">
        <v>58</v>
      </c>
      <c r="Y570" t="s">
        <v>4359</v>
      </c>
      <c r="Z570">
        <v>15638595579</v>
      </c>
      <c r="AA570">
        <v>15225165128</v>
      </c>
      <c r="AB570" t="s">
        <v>4360</v>
      </c>
      <c r="AC570">
        <v>451450</v>
      </c>
      <c r="AD570" t="s">
        <v>61</v>
      </c>
      <c r="AE570" t="s">
        <v>62</v>
      </c>
      <c r="AF570">
        <v>15</v>
      </c>
      <c r="AG570">
        <v>24421150430</v>
      </c>
      <c r="AH570" t="s">
        <v>63</v>
      </c>
      <c r="AK570">
        <v>4</v>
      </c>
      <c r="AL570">
        <v>30</v>
      </c>
      <c r="AM570" t="s">
        <v>65</v>
      </c>
      <c r="AN570" t="s">
        <v>66</v>
      </c>
      <c r="AO570" t="s">
        <v>4361</v>
      </c>
    </row>
    <row r="571" spans="1:42" x14ac:dyDescent="0.25">
      <c r="A571" t="s">
        <v>4362</v>
      </c>
      <c r="B571" t="s">
        <v>41</v>
      </c>
      <c r="C571" t="s">
        <v>4363</v>
      </c>
      <c r="D571" t="s">
        <v>4364</v>
      </c>
      <c r="E571" t="s">
        <v>44</v>
      </c>
      <c r="F571" t="s">
        <v>4365</v>
      </c>
      <c r="G571" t="s">
        <v>46</v>
      </c>
      <c r="H571" t="s">
        <v>1683</v>
      </c>
      <c r="I571" t="s">
        <v>47</v>
      </c>
      <c r="J571" t="s">
        <v>75</v>
      </c>
      <c r="K571" t="s">
        <v>395</v>
      </c>
      <c r="L571" t="s">
        <v>91</v>
      </c>
      <c r="M571" t="s">
        <v>92</v>
      </c>
      <c r="N571" t="s">
        <v>4366</v>
      </c>
      <c r="O571" t="s">
        <v>53</v>
      </c>
      <c r="P571" t="s">
        <v>48</v>
      </c>
      <c r="Q571" t="s">
        <v>1477</v>
      </c>
      <c r="R571" t="s">
        <v>95</v>
      </c>
      <c r="S571" t="s">
        <v>96</v>
      </c>
      <c r="T571" t="s">
        <v>4367</v>
      </c>
      <c r="W571" t="s">
        <v>57</v>
      </c>
      <c r="X571" t="s">
        <v>58</v>
      </c>
      <c r="Y571" t="s">
        <v>4368</v>
      </c>
      <c r="Z571">
        <v>15038262488</v>
      </c>
      <c r="AA571">
        <v>15838158206</v>
      </c>
      <c r="AB571" t="s">
        <v>4369</v>
      </c>
      <c r="AC571">
        <v>100089</v>
      </c>
      <c r="AD571" t="s">
        <v>61</v>
      </c>
      <c r="AE571" t="s">
        <v>439</v>
      </c>
      <c r="AF571" t="s">
        <v>390</v>
      </c>
      <c r="AG571">
        <v>24421061720</v>
      </c>
      <c r="AH571" t="s">
        <v>63</v>
      </c>
      <c r="AK571">
        <v>17</v>
      </c>
      <c r="AL571">
        <v>20</v>
      </c>
      <c r="AM571" t="s">
        <v>65</v>
      </c>
      <c r="AN571" t="s">
        <v>66</v>
      </c>
      <c r="AO571" t="s">
        <v>4370</v>
      </c>
    </row>
    <row r="572" spans="1:42" hidden="1" x14ac:dyDescent="0.25">
      <c r="A572" t="s">
        <v>4371</v>
      </c>
      <c r="B572" t="s">
        <v>41</v>
      </c>
      <c r="C572" t="s">
        <v>4372</v>
      </c>
      <c r="D572" t="s">
        <v>4373</v>
      </c>
      <c r="E572" t="s">
        <v>44</v>
      </c>
      <c r="F572" t="s">
        <v>1409</v>
      </c>
      <c r="G572" t="s">
        <v>161</v>
      </c>
      <c r="H572" t="s">
        <v>384</v>
      </c>
      <c r="I572" t="s">
        <v>47</v>
      </c>
      <c r="J572" t="s">
        <v>75</v>
      </c>
      <c r="K572" t="s">
        <v>226</v>
      </c>
      <c r="L572" t="s">
        <v>163</v>
      </c>
      <c r="M572" t="s">
        <v>148</v>
      </c>
      <c r="N572" t="s">
        <v>311</v>
      </c>
      <c r="O572" t="s">
        <v>53</v>
      </c>
      <c r="P572" t="s">
        <v>48</v>
      </c>
      <c r="Q572" t="s">
        <v>238</v>
      </c>
      <c r="R572" t="s">
        <v>95</v>
      </c>
      <c r="S572" t="s">
        <v>202</v>
      </c>
      <c r="T572" t="s">
        <v>444</v>
      </c>
      <c r="W572" t="s">
        <v>153</v>
      </c>
      <c r="X572" t="s">
        <v>58</v>
      </c>
      <c r="Y572" t="s">
        <v>4374</v>
      </c>
      <c r="Z572">
        <v>15560116809</v>
      </c>
      <c r="AA572">
        <v>18437950126</v>
      </c>
      <c r="AB572" t="s">
        <v>4375</v>
      </c>
      <c r="AC572">
        <v>471000</v>
      </c>
      <c r="AD572" t="s">
        <v>61</v>
      </c>
      <c r="AE572" t="s">
        <v>281</v>
      </c>
      <c r="AF572" t="s">
        <v>282</v>
      </c>
      <c r="AG572">
        <v>24421022509</v>
      </c>
      <c r="AH572" t="s">
        <v>63</v>
      </c>
      <c r="AK572">
        <v>25</v>
      </c>
      <c r="AL572" t="s">
        <v>283</v>
      </c>
      <c r="AM572" t="s">
        <v>65</v>
      </c>
      <c r="AN572" t="s">
        <v>66</v>
      </c>
      <c r="AO572" t="s">
        <v>4376</v>
      </c>
    </row>
    <row r="573" spans="1:42" hidden="1" x14ac:dyDescent="0.25">
      <c r="A573" t="s">
        <v>4377</v>
      </c>
      <c r="B573" t="s">
        <v>41</v>
      </c>
      <c r="C573" t="s">
        <v>4378</v>
      </c>
      <c r="D573" t="s">
        <v>4379</v>
      </c>
      <c r="E573" t="s">
        <v>44</v>
      </c>
      <c r="F573" t="s">
        <v>216</v>
      </c>
      <c r="G573" t="s">
        <v>73</v>
      </c>
      <c r="H573" t="s">
        <v>324</v>
      </c>
      <c r="I573" t="s">
        <v>47</v>
      </c>
      <c r="J573" t="s">
        <v>75</v>
      </c>
      <c r="K573" t="s">
        <v>4232</v>
      </c>
      <c r="L573" t="s">
        <v>54</v>
      </c>
      <c r="M573" t="s">
        <v>387</v>
      </c>
      <c r="N573" t="s">
        <v>1290</v>
      </c>
      <c r="O573" t="s">
        <v>53</v>
      </c>
      <c r="P573" t="s">
        <v>48</v>
      </c>
      <c r="Q573" t="s">
        <v>4380</v>
      </c>
      <c r="R573" t="s">
        <v>152</v>
      </c>
      <c r="S573" t="s">
        <v>1992</v>
      </c>
      <c r="T573" t="s">
        <v>4381</v>
      </c>
      <c r="W573" t="s">
        <v>57</v>
      </c>
      <c r="X573" t="s">
        <v>58</v>
      </c>
      <c r="Y573" t="s">
        <v>4382</v>
      </c>
      <c r="Z573">
        <v>13781119887</v>
      </c>
      <c r="AA573">
        <v>15290089556</v>
      </c>
      <c r="AB573" t="s">
        <v>4383</v>
      </c>
      <c r="AC573">
        <v>475000</v>
      </c>
      <c r="AD573" t="s">
        <v>61</v>
      </c>
      <c r="AE573" t="s">
        <v>100</v>
      </c>
      <c r="AF573">
        <v>11</v>
      </c>
      <c r="AG573">
        <v>24421111307</v>
      </c>
      <c r="AH573" t="s">
        <v>63</v>
      </c>
      <c r="AK573">
        <v>13</v>
      </c>
      <c r="AL573" t="s">
        <v>84</v>
      </c>
      <c r="AM573" t="s">
        <v>65</v>
      </c>
      <c r="AN573" t="s">
        <v>66</v>
      </c>
      <c r="AO573" t="s">
        <v>4384</v>
      </c>
    </row>
    <row r="574" spans="1:42" x14ac:dyDescent="0.25">
      <c r="A574" t="s">
        <v>4385</v>
      </c>
      <c r="B574" t="s">
        <v>41</v>
      </c>
      <c r="C574" t="s">
        <v>4386</v>
      </c>
      <c r="D574" t="s">
        <v>4387</v>
      </c>
      <c r="E574" t="s">
        <v>44</v>
      </c>
      <c r="F574" t="s">
        <v>145</v>
      </c>
      <c r="G574" t="s">
        <v>46</v>
      </c>
      <c r="H574" t="s">
        <v>131</v>
      </c>
      <c r="I574" t="s">
        <v>47</v>
      </c>
      <c r="J574" t="s">
        <v>75</v>
      </c>
      <c r="K574" t="s">
        <v>475</v>
      </c>
      <c r="L574" t="s">
        <v>147</v>
      </c>
      <c r="M574" t="s">
        <v>386</v>
      </c>
      <c r="N574" t="s">
        <v>4388</v>
      </c>
      <c r="O574" t="s">
        <v>53</v>
      </c>
      <c r="P574" t="s">
        <v>48</v>
      </c>
      <c r="Q574" t="s">
        <v>475</v>
      </c>
      <c r="R574" t="s">
        <v>54</v>
      </c>
      <c r="S574" t="s">
        <v>426</v>
      </c>
      <c r="T574" t="s">
        <v>1984</v>
      </c>
      <c r="U574" t="s">
        <v>61</v>
      </c>
      <c r="W574" t="s">
        <v>153</v>
      </c>
      <c r="X574" t="s">
        <v>58</v>
      </c>
      <c r="Y574" t="s">
        <v>4389</v>
      </c>
      <c r="Z574">
        <v>15538214572</v>
      </c>
      <c r="AA574">
        <v>15538214572</v>
      </c>
      <c r="AB574" t="s">
        <v>4390</v>
      </c>
      <c r="AC574">
        <v>450011</v>
      </c>
      <c r="AD574" t="s">
        <v>61</v>
      </c>
      <c r="AE574" t="s">
        <v>192</v>
      </c>
      <c r="AF574" t="s">
        <v>193</v>
      </c>
      <c r="AG574">
        <v>24421045210</v>
      </c>
      <c r="AH574" t="s">
        <v>63</v>
      </c>
      <c r="AK574">
        <v>52</v>
      </c>
      <c r="AL574">
        <v>10</v>
      </c>
      <c r="AM574" t="s">
        <v>65</v>
      </c>
      <c r="AN574" t="s">
        <v>66</v>
      </c>
      <c r="AO574" t="s">
        <v>4391</v>
      </c>
    </row>
    <row r="575" spans="1:42" hidden="1" x14ac:dyDescent="0.25">
      <c r="A575" t="s">
        <v>4392</v>
      </c>
      <c r="B575" t="s">
        <v>41</v>
      </c>
      <c r="C575" t="s">
        <v>4393</v>
      </c>
      <c r="D575" t="s">
        <v>4394</v>
      </c>
      <c r="E575" t="s">
        <v>44</v>
      </c>
      <c r="F575" t="s">
        <v>837</v>
      </c>
      <c r="G575" t="s">
        <v>46</v>
      </c>
      <c r="H575" t="s">
        <v>837</v>
      </c>
      <c r="I575" t="s">
        <v>47</v>
      </c>
      <c r="J575" t="s">
        <v>75</v>
      </c>
      <c r="K575" t="s">
        <v>187</v>
      </c>
      <c r="L575" t="s">
        <v>163</v>
      </c>
      <c r="M575" t="s">
        <v>148</v>
      </c>
      <c r="N575" t="s">
        <v>188</v>
      </c>
      <c r="O575" t="s">
        <v>53</v>
      </c>
      <c r="P575" t="s">
        <v>48</v>
      </c>
      <c r="Q575" t="s">
        <v>187</v>
      </c>
      <c r="R575" t="s">
        <v>150</v>
      </c>
      <c r="S575" t="s">
        <v>189</v>
      </c>
      <c r="T575" t="s">
        <v>188</v>
      </c>
      <c r="W575" t="s">
        <v>153</v>
      </c>
      <c r="X575" t="s">
        <v>58</v>
      </c>
      <c r="Y575" t="s">
        <v>4395</v>
      </c>
      <c r="Z575">
        <v>15738510152</v>
      </c>
      <c r="AA575">
        <v>15738510152</v>
      </c>
      <c r="AB575" t="s">
        <v>4396</v>
      </c>
      <c r="AC575">
        <v>451100</v>
      </c>
      <c r="AD575" t="s">
        <v>61</v>
      </c>
      <c r="AE575" t="s">
        <v>192</v>
      </c>
      <c r="AF575" t="s">
        <v>193</v>
      </c>
      <c r="AG575">
        <v>24421043602</v>
      </c>
      <c r="AH575" t="s">
        <v>63</v>
      </c>
      <c r="AK575">
        <v>36</v>
      </c>
      <c r="AL575" t="s">
        <v>282</v>
      </c>
      <c r="AM575" t="s">
        <v>65</v>
      </c>
      <c r="AN575" t="s">
        <v>66</v>
      </c>
      <c r="AO575" t="s">
        <v>4397</v>
      </c>
    </row>
    <row r="576" spans="1:42" hidden="1" x14ac:dyDescent="0.25">
      <c r="A576" t="s">
        <v>4398</v>
      </c>
      <c r="B576" t="s">
        <v>41</v>
      </c>
      <c r="C576" t="s">
        <v>4399</v>
      </c>
      <c r="D576" t="s">
        <v>2044</v>
      </c>
      <c r="E576" t="s">
        <v>44</v>
      </c>
      <c r="F576" t="s">
        <v>1637</v>
      </c>
      <c r="G576" t="s">
        <v>46</v>
      </c>
      <c r="H576" t="s">
        <v>510</v>
      </c>
      <c r="I576" t="s">
        <v>47</v>
      </c>
      <c r="J576" t="s">
        <v>75</v>
      </c>
      <c r="K576" t="s">
        <v>627</v>
      </c>
      <c r="L576" t="s">
        <v>147</v>
      </c>
      <c r="M576" t="s">
        <v>266</v>
      </c>
      <c r="N576" t="s">
        <v>4400</v>
      </c>
      <c r="O576" t="s">
        <v>53</v>
      </c>
      <c r="P576" t="s">
        <v>48</v>
      </c>
      <c r="Q576" t="s">
        <v>1250</v>
      </c>
      <c r="R576" t="s">
        <v>313</v>
      </c>
      <c r="S576" t="s">
        <v>314</v>
      </c>
      <c r="T576" t="s">
        <v>860</v>
      </c>
      <c r="U576" t="s">
        <v>1624</v>
      </c>
      <c r="V576" t="s">
        <v>1197</v>
      </c>
      <c r="W576" t="s">
        <v>153</v>
      </c>
      <c r="X576" t="s">
        <v>58</v>
      </c>
      <c r="Y576" t="s">
        <v>4401</v>
      </c>
      <c r="Z576">
        <v>17627265690</v>
      </c>
      <c r="AA576">
        <v>17627265690</v>
      </c>
      <c r="AB576" t="s">
        <v>4402</v>
      </c>
      <c r="AC576">
        <v>450007</v>
      </c>
      <c r="AD576" t="s">
        <v>61</v>
      </c>
      <c r="AE576" t="s">
        <v>62</v>
      </c>
      <c r="AF576">
        <v>15</v>
      </c>
      <c r="AG576">
        <v>24421151524</v>
      </c>
      <c r="AH576" t="s">
        <v>63</v>
      </c>
      <c r="AK576">
        <v>15</v>
      </c>
      <c r="AL576">
        <v>24</v>
      </c>
      <c r="AM576" t="s">
        <v>65</v>
      </c>
      <c r="AN576" t="s">
        <v>66</v>
      </c>
      <c r="AO576" t="s">
        <v>4403</v>
      </c>
    </row>
    <row r="577" spans="1:42" hidden="1" x14ac:dyDescent="0.25">
      <c r="A577" t="s">
        <v>4404</v>
      </c>
      <c r="B577" t="s">
        <v>41</v>
      </c>
      <c r="C577" t="s">
        <v>4405</v>
      </c>
      <c r="D577" t="s">
        <v>4406</v>
      </c>
      <c r="E577" t="s">
        <v>44</v>
      </c>
      <c r="F577" t="s">
        <v>4407</v>
      </c>
      <c r="G577" t="s">
        <v>73</v>
      </c>
      <c r="H577" t="s">
        <v>4408</v>
      </c>
      <c r="I577" t="s">
        <v>47</v>
      </c>
      <c r="J577" t="s">
        <v>75</v>
      </c>
      <c r="K577" t="s">
        <v>106</v>
      </c>
      <c r="L577" t="s">
        <v>147</v>
      </c>
      <c r="M577" t="s">
        <v>386</v>
      </c>
      <c r="N577" t="s">
        <v>311</v>
      </c>
      <c r="O577" t="s">
        <v>53</v>
      </c>
      <c r="P577" t="s">
        <v>48</v>
      </c>
      <c r="Q577" t="s">
        <v>4409</v>
      </c>
      <c r="R577" t="s">
        <v>95</v>
      </c>
      <c r="S577" t="s">
        <v>202</v>
      </c>
      <c r="T577" t="s">
        <v>4410</v>
      </c>
      <c r="W577" t="s">
        <v>57</v>
      </c>
      <c r="X577" t="s">
        <v>58</v>
      </c>
      <c r="Y577" t="s">
        <v>4411</v>
      </c>
      <c r="Z577">
        <v>18303800515</v>
      </c>
      <c r="AA577">
        <v>19525327719</v>
      </c>
      <c r="AB577" t="s">
        <v>4412</v>
      </c>
      <c r="AC577">
        <v>266100</v>
      </c>
      <c r="AD577" t="s">
        <v>61</v>
      </c>
      <c r="AE577" t="s">
        <v>281</v>
      </c>
      <c r="AF577" t="s">
        <v>282</v>
      </c>
      <c r="AG577">
        <v>24421024228</v>
      </c>
      <c r="AH577" t="s">
        <v>63</v>
      </c>
      <c r="AK577">
        <v>42</v>
      </c>
      <c r="AL577">
        <v>28</v>
      </c>
      <c r="AM577" t="s">
        <v>65</v>
      </c>
      <c r="AN577" t="s">
        <v>66</v>
      </c>
      <c r="AO577" t="s">
        <v>4413</v>
      </c>
    </row>
    <row r="578" spans="1:42" hidden="1" x14ac:dyDescent="0.25">
      <c r="A578" t="s">
        <v>4414</v>
      </c>
      <c r="B578" t="s">
        <v>41</v>
      </c>
      <c r="C578" t="s">
        <v>4415</v>
      </c>
      <c r="D578" t="s">
        <v>4416</v>
      </c>
      <c r="E578" t="s">
        <v>44</v>
      </c>
      <c r="F578" t="s">
        <v>1187</v>
      </c>
      <c r="G578" t="s">
        <v>46</v>
      </c>
      <c r="H578" t="s">
        <v>1187</v>
      </c>
      <c r="I578" t="s">
        <v>53</v>
      </c>
      <c r="J578" t="s">
        <v>48</v>
      </c>
      <c r="K578" t="s">
        <v>2168</v>
      </c>
      <c r="L578" t="s">
        <v>95</v>
      </c>
      <c r="M578" t="s">
        <v>96</v>
      </c>
      <c r="N578" t="s">
        <v>1012</v>
      </c>
      <c r="O578" t="s">
        <v>53</v>
      </c>
      <c r="P578" t="s">
        <v>48</v>
      </c>
      <c r="Q578" t="s">
        <v>2168</v>
      </c>
      <c r="R578" t="s">
        <v>95</v>
      </c>
      <c r="S578" t="s">
        <v>96</v>
      </c>
      <c r="T578" t="s">
        <v>1012</v>
      </c>
      <c r="W578" t="s">
        <v>57</v>
      </c>
      <c r="X578" t="s">
        <v>58</v>
      </c>
      <c r="Y578" t="s">
        <v>4417</v>
      </c>
      <c r="Z578">
        <v>15093873520</v>
      </c>
      <c r="AA578">
        <v>15093873520</v>
      </c>
      <c r="AB578" t="s">
        <v>4418</v>
      </c>
      <c r="AC578">
        <v>467543</v>
      </c>
      <c r="AD578" t="s">
        <v>61</v>
      </c>
      <c r="AE578" t="s">
        <v>62</v>
      </c>
      <c r="AF578">
        <v>15</v>
      </c>
      <c r="AG578">
        <v>24421152530</v>
      </c>
      <c r="AH578" t="s">
        <v>63</v>
      </c>
      <c r="AK578">
        <v>25</v>
      </c>
      <c r="AL578">
        <v>30</v>
      </c>
      <c r="AM578" t="s">
        <v>65</v>
      </c>
      <c r="AN578" t="s">
        <v>66</v>
      </c>
      <c r="AO578" t="s">
        <v>4419</v>
      </c>
    </row>
    <row r="579" spans="1:42" hidden="1" x14ac:dyDescent="0.25">
      <c r="A579" t="s">
        <v>4420</v>
      </c>
      <c r="B579" t="s">
        <v>41</v>
      </c>
      <c r="C579" t="s">
        <v>4421</v>
      </c>
      <c r="D579" t="s">
        <v>4422</v>
      </c>
      <c r="E579" t="s">
        <v>756</v>
      </c>
      <c r="F579" t="s">
        <v>1637</v>
      </c>
      <c r="G579" t="s">
        <v>46</v>
      </c>
      <c r="H579" t="s">
        <v>335</v>
      </c>
      <c r="I579" t="s">
        <v>47</v>
      </c>
      <c r="J579" t="s">
        <v>75</v>
      </c>
      <c r="K579" t="s">
        <v>475</v>
      </c>
      <c r="L579" t="s">
        <v>91</v>
      </c>
      <c r="M579" t="s">
        <v>387</v>
      </c>
      <c r="N579" t="s">
        <v>747</v>
      </c>
      <c r="O579" t="s">
        <v>53</v>
      </c>
      <c r="P579" t="s">
        <v>48</v>
      </c>
      <c r="Q579" t="s">
        <v>106</v>
      </c>
      <c r="R579" t="s">
        <v>152</v>
      </c>
      <c r="S579" t="s">
        <v>202</v>
      </c>
      <c r="T579" t="s">
        <v>747</v>
      </c>
      <c r="W579" t="s">
        <v>57</v>
      </c>
      <c r="X579" t="s">
        <v>58</v>
      </c>
      <c r="Y579" t="s">
        <v>4423</v>
      </c>
      <c r="Z579">
        <v>17513366592</v>
      </c>
      <c r="AA579">
        <v>13148230959</v>
      </c>
      <c r="AB579" t="s">
        <v>4424</v>
      </c>
      <c r="AC579">
        <v>461400</v>
      </c>
      <c r="AD579" t="s">
        <v>61</v>
      </c>
      <c r="AE579" t="s">
        <v>62</v>
      </c>
      <c r="AF579">
        <v>15</v>
      </c>
      <c r="AG579">
        <v>24421155028</v>
      </c>
      <c r="AH579" t="s">
        <v>63</v>
      </c>
      <c r="AK579">
        <v>50</v>
      </c>
      <c r="AL579">
        <v>28</v>
      </c>
      <c r="AM579" t="s">
        <v>65</v>
      </c>
      <c r="AN579" t="s">
        <v>66</v>
      </c>
      <c r="AO579" t="s">
        <v>925</v>
      </c>
      <c r="AP579" t="s">
        <v>3838</v>
      </c>
    </row>
    <row r="580" spans="1:42" hidden="1" x14ac:dyDescent="0.25">
      <c r="A580" t="s">
        <v>4425</v>
      </c>
      <c r="B580" t="s">
        <v>41</v>
      </c>
      <c r="C580" t="s">
        <v>4426</v>
      </c>
      <c r="D580" t="s">
        <v>4427</v>
      </c>
      <c r="E580" t="s">
        <v>44</v>
      </c>
      <c r="F580" t="s">
        <v>510</v>
      </c>
      <c r="G580" t="s">
        <v>161</v>
      </c>
      <c r="H580" t="s">
        <v>131</v>
      </c>
      <c r="I580" t="s">
        <v>47</v>
      </c>
      <c r="J580" t="s">
        <v>75</v>
      </c>
      <c r="K580" t="s">
        <v>4428</v>
      </c>
      <c r="L580" t="s">
        <v>163</v>
      </c>
      <c r="M580" t="s">
        <v>148</v>
      </c>
      <c r="N580" t="s">
        <v>4429</v>
      </c>
      <c r="O580" t="s">
        <v>53</v>
      </c>
      <c r="P580" t="s">
        <v>48</v>
      </c>
      <c r="Q580" t="s">
        <v>4430</v>
      </c>
      <c r="R580" t="s">
        <v>152</v>
      </c>
      <c r="S580" t="s">
        <v>96</v>
      </c>
      <c r="T580" t="s">
        <v>97</v>
      </c>
      <c r="U580" t="s">
        <v>4431</v>
      </c>
      <c r="V580" t="s">
        <v>4044</v>
      </c>
      <c r="W580" t="s">
        <v>57</v>
      </c>
      <c r="X580" t="s">
        <v>58</v>
      </c>
      <c r="Y580" t="s">
        <v>4432</v>
      </c>
      <c r="Z580">
        <v>17603849057</v>
      </c>
      <c r="AA580">
        <v>13838179860</v>
      </c>
      <c r="AB580" t="s">
        <v>4433</v>
      </c>
      <c r="AC580">
        <v>450000</v>
      </c>
      <c r="AD580" t="s">
        <v>61</v>
      </c>
      <c r="AE580" t="s">
        <v>100</v>
      </c>
      <c r="AF580">
        <v>11</v>
      </c>
      <c r="AG580">
        <v>24421114420</v>
      </c>
      <c r="AH580" t="s">
        <v>63</v>
      </c>
      <c r="AK580">
        <v>44</v>
      </c>
      <c r="AL580">
        <v>20</v>
      </c>
      <c r="AM580" t="s">
        <v>65</v>
      </c>
      <c r="AN580" t="s">
        <v>66</v>
      </c>
      <c r="AO580" t="s">
        <v>4434</v>
      </c>
    </row>
    <row r="581" spans="1:42" hidden="1" x14ac:dyDescent="0.25">
      <c r="A581" t="s">
        <v>4435</v>
      </c>
      <c r="B581" t="s">
        <v>69</v>
      </c>
      <c r="C581" t="s">
        <v>4436</v>
      </c>
      <c r="D581" t="s">
        <v>4437</v>
      </c>
      <c r="E581" t="s">
        <v>44</v>
      </c>
      <c r="F581" t="s">
        <v>1059</v>
      </c>
      <c r="G581" t="s">
        <v>73</v>
      </c>
      <c r="H581" t="s">
        <v>510</v>
      </c>
      <c r="I581" t="s">
        <v>47</v>
      </c>
      <c r="J581" t="s">
        <v>75</v>
      </c>
      <c r="K581" t="s">
        <v>1289</v>
      </c>
      <c r="L581" t="s">
        <v>313</v>
      </c>
      <c r="M581" t="s">
        <v>189</v>
      </c>
      <c r="N581" t="s">
        <v>201</v>
      </c>
      <c r="O581" t="s">
        <v>53</v>
      </c>
      <c r="P581" t="s">
        <v>48</v>
      </c>
      <c r="Q581" t="s">
        <v>1991</v>
      </c>
      <c r="R581" t="s">
        <v>95</v>
      </c>
      <c r="S581" t="s">
        <v>1992</v>
      </c>
      <c r="T581" t="s">
        <v>444</v>
      </c>
      <c r="W581" t="s">
        <v>57</v>
      </c>
      <c r="X581" t="s">
        <v>58</v>
      </c>
      <c r="Y581" t="s">
        <v>4438</v>
      </c>
      <c r="Z581">
        <v>13298105021</v>
      </c>
      <c r="AA581">
        <v>15936941229</v>
      </c>
      <c r="AB581" t="s">
        <v>4439</v>
      </c>
      <c r="AC581">
        <v>450052</v>
      </c>
      <c r="AD581" t="s">
        <v>61</v>
      </c>
      <c r="AE581" t="s">
        <v>1430</v>
      </c>
      <c r="AF581">
        <v>12</v>
      </c>
      <c r="AG581">
        <v>24421124230</v>
      </c>
      <c r="AH581" t="s">
        <v>63</v>
      </c>
      <c r="AK581">
        <v>42</v>
      </c>
      <c r="AL581">
        <v>30</v>
      </c>
      <c r="AM581" t="s">
        <v>65</v>
      </c>
      <c r="AN581" t="s">
        <v>66</v>
      </c>
      <c r="AO581" t="s">
        <v>4440</v>
      </c>
    </row>
    <row r="582" spans="1:42" x14ac:dyDescent="0.25">
      <c r="A582" t="s">
        <v>4441</v>
      </c>
      <c r="B582" t="s">
        <v>69</v>
      </c>
      <c r="C582" t="s">
        <v>4442</v>
      </c>
      <c r="D582" t="s">
        <v>4443</v>
      </c>
      <c r="E582" t="s">
        <v>44</v>
      </c>
      <c r="F582" t="s">
        <v>1637</v>
      </c>
      <c r="G582" t="s">
        <v>334</v>
      </c>
      <c r="H582" t="s">
        <v>174</v>
      </c>
      <c r="I582" t="s">
        <v>47</v>
      </c>
      <c r="J582" t="s">
        <v>75</v>
      </c>
      <c r="K582" t="s">
        <v>265</v>
      </c>
      <c r="L582" t="s">
        <v>147</v>
      </c>
      <c r="M582" t="s">
        <v>266</v>
      </c>
      <c r="N582" t="s">
        <v>4444</v>
      </c>
      <c r="O582" t="s">
        <v>47</v>
      </c>
      <c r="P582" t="s">
        <v>75</v>
      </c>
      <c r="Q582" t="s">
        <v>265</v>
      </c>
      <c r="R582" t="s">
        <v>95</v>
      </c>
      <c r="S582" t="s">
        <v>96</v>
      </c>
      <c r="T582" t="s">
        <v>444</v>
      </c>
      <c r="W582" t="s">
        <v>57</v>
      </c>
      <c r="X582" t="s">
        <v>58</v>
      </c>
      <c r="Y582" t="s">
        <v>4445</v>
      </c>
      <c r="Z582">
        <v>18838260875</v>
      </c>
      <c r="AA582">
        <v>15093053230</v>
      </c>
      <c r="AB582" t="s">
        <v>4333</v>
      </c>
      <c r="AC582">
        <v>450000</v>
      </c>
      <c r="AD582" t="s">
        <v>61</v>
      </c>
      <c r="AE582" t="s">
        <v>281</v>
      </c>
      <c r="AF582" t="s">
        <v>282</v>
      </c>
      <c r="AG582">
        <v>24421023324</v>
      </c>
      <c r="AH582" t="s">
        <v>63</v>
      </c>
      <c r="AK582">
        <v>33</v>
      </c>
      <c r="AL582">
        <v>24</v>
      </c>
      <c r="AM582" t="s">
        <v>65</v>
      </c>
      <c r="AN582" t="s">
        <v>66</v>
      </c>
      <c r="AO582" t="s">
        <v>4446</v>
      </c>
    </row>
    <row r="583" spans="1:42" hidden="1" x14ac:dyDescent="0.25">
      <c r="A583" t="s">
        <v>4447</v>
      </c>
      <c r="B583" t="s">
        <v>69</v>
      </c>
      <c r="C583" t="s">
        <v>4448</v>
      </c>
      <c r="D583" t="s">
        <v>4449</v>
      </c>
      <c r="E583" t="s">
        <v>44</v>
      </c>
      <c r="F583" t="s">
        <v>461</v>
      </c>
      <c r="G583" t="s">
        <v>73</v>
      </c>
      <c r="H583" t="s">
        <v>1105</v>
      </c>
      <c r="I583" t="s">
        <v>47</v>
      </c>
      <c r="J583" t="s">
        <v>75</v>
      </c>
      <c r="K583" t="s">
        <v>175</v>
      </c>
      <c r="L583" t="s">
        <v>91</v>
      </c>
      <c r="M583" t="s">
        <v>92</v>
      </c>
      <c r="N583" t="s">
        <v>292</v>
      </c>
      <c r="O583" t="s">
        <v>53</v>
      </c>
      <c r="P583" t="s">
        <v>48</v>
      </c>
      <c r="Q583" t="s">
        <v>4450</v>
      </c>
      <c r="R583" t="s">
        <v>95</v>
      </c>
      <c r="S583" t="s">
        <v>96</v>
      </c>
      <c r="T583" t="s">
        <v>326</v>
      </c>
      <c r="W583" t="s">
        <v>57</v>
      </c>
      <c r="X583" t="s">
        <v>58</v>
      </c>
      <c r="Y583" t="s">
        <v>4451</v>
      </c>
      <c r="Z583">
        <v>17767302003</v>
      </c>
      <c r="AA583">
        <v>13782338735</v>
      </c>
      <c r="AB583" t="s">
        <v>4452</v>
      </c>
      <c r="AC583">
        <v>461000</v>
      </c>
      <c r="AD583" t="s">
        <v>61</v>
      </c>
      <c r="AE583" t="s">
        <v>140</v>
      </c>
      <c r="AF583">
        <v>13</v>
      </c>
      <c r="AG583">
        <v>24421133019</v>
      </c>
      <c r="AH583" t="s">
        <v>63</v>
      </c>
      <c r="AK583">
        <v>30</v>
      </c>
      <c r="AL583">
        <v>19</v>
      </c>
      <c r="AM583" t="s">
        <v>65</v>
      </c>
      <c r="AN583" t="s">
        <v>66</v>
      </c>
      <c r="AO583" t="s">
        <v>4453</v>
      </c>
      <c r="AP583" t="s">
        <v>2034</v>
      </c>
    </row>
    <row r="584" spans="1:42" hidden="1" x14ac:dyDescent="0.25">
      <c r="A584" t="s">
        <v>4454</v>
      </c>
      <c r="B584" t="s">
        <v>69</v>
      </c>
      <c r="C584" t="s">
        <v>4455</v>
      </c>
      <c r="D584" t="s">
        <v>4456</v>
      </c>
      <c r="E584" t="s">
        <v>44</v>
      </c>
      <c r="F584" t="s">
        <v>1042</v>
      </c>
      <c r="G584" t="s">
        <v>73</v>
      </c>
      <c r="H584" t="s">
        <v>684</v>
      </c>
      <c r="I584" t="s">
        <v>47</v>
      </c>
      <c r="J584" t="s">
        <v>75</v>
      </c>
      <c r="K584" t="s">
        <v>4010</v>
      </c>
      <c r="L584" t="s">
        <v>50</v>
      </c>
      <c r="M584" t="s">
        <v>51</v>
      </c>
      <c r="N584" t="s">
        <v>107</v>
      </c>
      <c r="O584" t="s">
        <v>53</v>
      </c>
      <c r="P584" t="s">
        <v>48</v>
      </c>
      <c r="Q584" t="s">
        <v>301</v>
      </c>
      <c r="R584" t="s">
        <v>54</v>
      </c>
      <c r="S584" t="s">
        <v>55</v>
      </c>
      <c r="T584" t="s">
        <v>4457</v>
      </c>
      <c r="W584" t="s">
        <v>57</v>
      </c>
      <c r="X584" t="s">
        <v>58</v>
      </c>
      <c r="Y584" t="s">
        <v>4458</v>
      </c>
      <c r="Z584">
        <v>18703731118</v>
      </c>
      <c r="AA584">
        <v>16650339799</v>
      </c>
      <c r="AB584" t="s">
        <v>4459</v>
      </c>
      <c r="AC584">
        <v>450000</v>
      </c>
      <c r="AD584" t="s">
        <v>61</v>
      </c>
      <c r="AE584" t="s">
        <v>100</v>
      </c>
      <c r="AF584">
        <v>11</v>
      </c>
      <c r="AG584">
        <v>24421113307</v>
      </c>
      <c r="AH584" t="s">
        <v>63</v>
      </c>
      <c r="AK584">
        <v>33</v>
      </c>
      <c r="AL584" t="s">
        <v>84</v>
      </c>
      <c r="AM584" t="s">
        <v>65</v>
      </c>
      <c r="AN584" t="s">
        <v>66</v>
      </c>
      <c r="AO584" t="s">
        <v>4460</v>
      </c>
    </row>
    <row r="585" spans="1:42" hidden="1" x14ac:dyDescent="0.25">
      <c r="A585" t="s">
        <v>4461</v>
      </c>
      <c r="B585" t="s">
        <v>41</v>
      </c>
      <c r="C585" t="s">
        <v>4462</v>
      </c>
      <c r="D585" t="s">
        <v>4463</v>
      </c>
      <c r="E585" t="s">
        <v>44</v>
      </c>
      <c r="F585" t="s">
        <v>1674</v>
      </c>
      <c r="G585" t="s">
        <v>46</v>
      </c>
      <c r="H585" t="s">
        <v>1674</v>
      </c>
      <c r="I585" t="s">
        <v>47</v>
      </c>
      <c r="J585" t="s">
        <v>75</v>
      </c>
      <c r="K585" t="s">
        <v>627</v>
      </c>
      <c r="L585" t="s">
        <v>147</v>
      </c>
      <c r="M585" t="s">
        <v>386</v>
      </c>
      <c r="N585" t="s">
        <v>434</v>
      </c>
      <c r="O585" t="s">
        <v>53</v>
      </c>
      <c r="P585" t="s">
        <v>48</v>
      </c>
      <c r="Q585" t="s">
        <v>1154</v>
      </c>
      <c r="R585" t="s">
        <v>54</v>
      </c>
      <c r="S585" t="s">
        <v>55</v>
      </c>
      <c r="T585" t="s">
        <v>3821</v>
      </c>
      <c r="W585" t="s">
        <v>57</v>
      </c>
      <c r="X585" t="s">
        <v>58</v>
      </c>
      <c r="Y585" t="s">
        <v>4464</v>
      </c>
      <c r="Z585">
        <v>13193687168</v>
      </c>
      <c r="AA585">
        <v>15781380158</v>
      </c>
      <c r="AB585" t="s">
        <v>4465</v>
      </c>
      <c r="AC585">
        <v>476300</v>
      </c>
      <c r="AD585" t="s">
        <v>61</v>
      </c>
      <c r="AE585" t="s">
        <v>62</v>
      </c>
      <c r="AF585">
        <v>15</v>
      </c>
      <c r="AG585">
        <v>24421151314</v>
      </c>
      <c r="AH585" t="s">
        <v>63</v>
      </c>
      <c r="AK585">
        <v>13</v>
      </c>
      <c r="AL585">
        <v>14</v>
      </c>
      <c r="AM585" t="s">
        <v>65</v>
      </c>
      <c r="AN585" t="s">
        <v>66</v>
      </c>
      <c r="AO585" t="s">
        <v>4466</v>
      </c>
    </row>
    <row r="586" spans="1:42" hidden="1" x14ac:dyDescent="0.25">
      <c r="A586" t="s">
        <v>4467</v>
      </c>
      <c r="B586" t="s">
        <v>41</v>
      </c>
      <c r="C586" t="s">
        <v>4468</v>
      </c>
      <c r="D586" t="s">
        <v>4469</v>
      </c>
      <c r="E586" t="s">
        <v>44</v>
      </c>
      <c r="F586" t="s">
        <v>1042</v>
      </c>
      <c r="G586" t="s">
        <v>334</v>
      </c>
      <c r="H586" t="s">
        <v>131</v>
      </c>
      <c r="I586" t="s">
        <v>47</v>
      </c>
      <c r="J586" t="s">
        <v>75</v>
      </c>
      <c r="K586" t="s">
        <v>908</v>
      </c>
      <c r="L586" t="s">
        <v>91</v>
      </c>
      <c r="M586" t="s">
        <v>189</v>
      </c>
      <c r="N586" t="s">
        <v>93</v>
      </c>
      <c r="O586" t="s">
        <v>53</v>
      </c>
      <c r="P586" t="s">
        <v>48</v>
      </c>
      <c r="Q586" t="s">
        <v>175</v>
      </c>
      <c r="R586" t="s">
        <v>95</v>
      </c>
      <c r="S586" t="s">
        <v>202</v>
      </c>
      <c r="T586" t="s">
        <v>97</v>
      </c>
      <c r="W586" t="s">
        <v>57</v>
      </c>
      <c r="X586" t="s">
        <v>58</v>
      </c>
      <c r="Y586" t="s">
        <v>4470</v>
      </c>
      <c r="Z586">
        <v>18749172901</v>
      </c>
      <c r="AA586">
        <v>13283723210</v>
      </c>
      <c r="AB586" t="s">
        <v>4471</v>
      </c>
      <c r="AC586">
        <v>450000</v>
      </c>
      <c r="AD586" t="s">
        <v>61</v>
      </c>
      <c r="AE586" t="s">
        <v>100</v>
      </c>
      <c r="AF586">
        <v>11</v>
      </c>
      <c r="AG586">
        <v>24421111018</v>
      </c>
      <c r="AH586" t="s">
        <v>63</v>
      </c>
      <c r="AK586">
        <v>10</v>
      </c>
      <c r="AL586">
        <v>18</v>
      </c>
      <c r="AM586" t="s">
        <v>65</v>
      </c>
      <c r="AN586" t="s">
        <v>66</v>
      </c>
      <c r="AO586" t="s">
        <v>4472</v>
      </c>
    </row>
    <row r="587" spans="1:42" x14ac:dyDescent="0.25">
      <c r="A587" t="s">
        <v>4473</v>
      </c>
      <c r="B587" t="s">
        <v>69</v>
      </c>
      <c r="C587" t="s">
        <v>4474</v>
      </c>
      <c r="D587" t="s">
        <v>2771</v>
      </c>
      <c r="E587" t="s">
        <v>44</v>
      </c>
      <c r="F587" t="s">
        <v>684</v>
      </c>
      <c r="G587" t="s">
        <v>73</v>
      </c>
      <c r="H587" t="s">
        <v>684</v>
      </c>
      <c r="I587" t="s">
        <v>47</v>
      </c>
      <c r="J587" t="s">
        <v>75</v>
      </c>
      <c r="K587" t="s">
        <v>132</v>
      </c>
      <c r="L587" t="s">
        <v>163</v>
      </c>
      <c r="M587" t="s">
        <v>164</v>
      </c>
      <c r="N587" t="s">
        <v>1638</v>
      </c>
      <c r="O587" t="s">
        <v>53</v>
      </c>
      <c r="P587" t="s">
        <v>48</v>
      </c>
      <c r="Q587" t="s">
        <v>3947</v>
      </c>
      <c r="R587" t="s">
        <v>150</v>
      </c>
      <c r="S587" t="s">
        <v>92</v>
      </c>
      <c r="T587" t="s">
        <v>122</v>
      </c>
      <c r="W587" t="s">
        <v>57</v>
      </c>
      <c r="X587" t="s">
        <v>316</v>
      </c>
      <c r="Y587" t="s">
        <v>4475</v>
      </c>
      <c r="Z587">
        <v>18737110366</v>
      </c>
      <c r="AA587">
        <v>17630067990</v>
      </c>
      <c r="AB587" t="s">
        <v>4476</v>
      </c>
      <c r="AC587">
        <v>450000</v>
      </c>
      <c r="AD587" t="s">
        <v>61</v>
      </c>
      <c r="AE587" t="s">
        <v>259</v>
      </c>
      <c r="AF587" t="s">
        <v>84</v>
      </c>
      <c r="AG587">
        <v>24421072321</v>
      </c>
      <c r="AH587" t="s">
        <v>63</v>
      </c>
      <c r="AK587">
        <v>23</v>
      </c>
      <c r="AL587">
        <v>21</v>
      </c>
      <c r="AM587" t="s">
        <v>65</v>
      </c>
      <c r="AN587" t="s">
        <v>66</v>
      </c>
      <c r="AO587" t="s">
        <v>4477</v>
      </c>
    </row>
    <row r="588" spans="1:42" hidden="1" x14ac:dyDescent="0.25">
      <c r="A588" t="s">
        <v>4478</v>
      </c>
      <c r="B588" t="s">
        <v>41</v>
      </c>
      <c r="C588" t="s">
        <v>4479</v>
      </c>
      <c r="D588" t="s">
        <v>4480</v>
      </c>
      <c r="E588" t="s">
        <v>44</v>
      </c>
      <c r="F588" t="s">
        <v>324</v>
      </c>
      <c r="G588" t="s">
        <v>161</v>
      </c>
      <c r="H588" t="s">
        <v>324</v>
      </c>
      <c r="I588" t="s">
        <v>47</v>
      </c>
      <c r="J588" t="s">
        <v>75</v>
      </c>
      <c r="K588" t="s">
        <v>132</v>
      </c>
      <c r="L588" t="s">
        <v>473</v>
      </c>
      <c r="M588" t="s">
        <v>177</v>
      </c>
      <c r="N588" t="s">
        <v>201</v>
      </c>
      <c r="O588" t="s">
        <v>53</v>
      </c>
      <c r="P588" t="s">
        <v>48</v>
      </c>
      <c r="Q588" t="s">
        <v>121</v>
      </c>
      <c r="R588" t="s">
        <v>95</v>
      </c>
      <c r="S588" t="s">
        <v>96</v>
      </c>
      <c r="T588" t="s">
        <v>1506</v>
      </c>
      <c r="W588" t="s">
        <v>153</v>
      </c>
      <c r="X588" t="s">
        <v>316</v>
      </c>
      <c r="Y588" t="s">
        <v>4481</v>
      </c>
      <c r="Z588">
        <v>19710075850</v>
      </c>
      <c r="AA588">
        <v>13949417306</v>
      </c>
      <c r="AB588" t="s">
        <v>4482</v>
      </c>
      <c r="AC588">
        <v>475000</v>
      </c>
      <c r="AD588" t="s">
        <v>61</v>
      </c>
      <c r="AE588" t="s">
        <v>281</v>
      </c>
      <c r="AF588" t="s">
        <v>282</v>
      </c>
      <c r="AG588">
        <v>24421021317</v>
      </c>
      <c r="AH588" t="s">
        <v>63</v>
      </c>
      <c r="AK588">
        <v>13</v>
      </c>
      <c r="AL588">
        <v>17</v>
      </c>
      <c r="AM588" t="s">
        <v>65</v>
      </c>
      <c r="AN588" t="s">
        <v>66</v>
      </c>
      <c r="AO588" t="s">
        <v>4483</v>
      </c>
    </row>
    <row r="589" spans="1:42" hidden="1" x14ac:dyDescent="0.25">
      <c r="A589" t="s">
        <v>4484</v>
      </c>
      <c r="B589" t="s">
        <v>69</v>
      </c>
      <c r="C589" t="s">
        <v>4485</v>
      </c>
      <c r="D589" t="s">
        <v>363</v>
      </c>
      <c r="E589" t="s">
        <v>44</v>
      </c>
      <c r="F589" t="s">
        <v>117</v>
      </c>
      <c r="G589" t="s">
        <v>46</v>
      </c>
      <c r="H589" t="s">
        <v>117</v>
      </c>
      <c r="I589" t="s">
        <v>47</v>
      </c>
      <c r="J589" t="s">
        <v>75</v>
      </c>
      <c r="K589" t="s">
        <v>462</v>
      </c>
      <c r="L589" t="s">
        <v>50</v>
      </c>
      <c r="M589" t="s">
        <v>133</v>
      </c>
      <c r="N589" t="s">
        <v>1878</v>
      </c>
      <c r="O589" t="s">
        <v>53</v>
      </c>
      <c r="P589" t="s">
        <v>48</v>
      </c>
      <c r="Q589" t="s">
        <v>1291</v>
      </c>
      <c r="R589" t="s">
        <v>95</v>
      </c>
      <c r="S589" t="s">
        <v>202</v>
      </c>
      <c r="T589" t="s">
        <v>1118</v>
      </c>
      <c r="W589" t="s">
        <v>57</v>
      </c>
      <c r="X589" t="s">
        <v>58</v>
      </c>
      <c r="Y589" t="s">
        <v>4486</v>
      </c>
      <c r="Z589">
        <v>18438602528</v>
      </c>
      <c r="AA589">
        <v>15224950726</v>
      </c>
      <c r="AB589" t="s">
        <v>4487</v>
      </c>
      <c r="AC589">
        <v>466200</v>
      </c>
      <c r="AD589" t="s">
        <v>61</v>
      </c>
      <c r="AE589" t="s">
        <v>62</v>
      </c>
      <c r="AF589">
        <v>14</v>
      </c>
      <c r="AG589">
        <v>24421143220</v>
      </c>
      <c r="AH589" t="s">
        <v>63</v>
      </c>
      <c r="AK589">
        <v>32</v>
      </c>
      <c r="AL589">
        <v>20</v>
      </c>
      <c r="AM589" t="s">
        <v>65</v>
      </c>
      <c r="AN589" t="s">
        <v>66</v>
      </c>
      <c r="AO589" t="s">
        <v>4488</v>
      </c>
    </row>
    <row r="590" spans="1:42" hidden="1" x14ac:dyDescent="0.25">
      <c r="A590" t="s">
        <v>4489</v>
      </c>
      <c r="B590" t="s">
        <v>41</v>
      </c>
      <c r="C590" t="s">
        <v>4490</v>
      </c>
      <c r="D590" t="s">
        <v>4491</v>
      </c>
      <c r="E590" t="s">
        <v>44</v>
      </c>
      <c r="F590" t="s">
        <v>1692</v>
      </c>
      <c r="G590" t="s">
        <v>334</v>
      </c>
      <c r="H590" t="s">
        <v>1943</v>
      </c>
      <c r="I590" t="s">
        <v>47</v>
      </c>
      <c r="J590" t="s">
        <v>75</v>
      </c>
      <c r="K590" t="s">
        <v>475</v>
      </c>
      <c r="L590" t="s">
        <v>91</v>
      </c>
      <c r="M590" t="s">
        <v>189</v>
      </c>
      <c r="N590" t="s">
        <v>4492</v>
      </c>
      <c r="O590" t="s">
        <v>53</v>
      </c>
      <c r="P590" t="s">
        <v>48</v>
      </c>
      <c r="Q590" t="s">
        <v>4493</v>
      </c>
      <c r="R590" t="s">
        <v>95</v>
      </c>
      <c r="S590" t="s">
        <v>202</v>
      </c>
      <c r="T590" t="s">
        <v>4494</v>
      </c>
      <c r="W590" t="s">
        <v>57</v>
      </c>
      <c r="X590" t="s">
        <v>58</v>
      </c>
      <c r="Y590" t="s">
        <v>4495</v>
      </c>
      <c r="Z590">
        <v>15690863468</v>
      </c>
      <c r="AA590">
        <v>17816194930</v>
      </c>
      <c r="AB590" t="s">
        <v>4496</v>
      </c>
      <c r="AC590">
        <v>457000</v>
      </c>
      <c r="AD590" t="s">
        <v>61</v>
      </c>
      <c r="AE590" t="s">
        <v>62</v>
      </c>
      <c r="AF590">
        <v>15</v>
      </c>
      <c r="AG590">
        <v>24421150223</v>
      </c>
      <c r="AH590" t="s">
        <v>63</v>
      </c>
      <c r="AK590">
        <v>2</v>
      </c>
      <c r="AL590">
        <v>23</v>
      </c>
      <c r="AM590" t="s">
        <v>65</v>
      </c>
      <c r="AN590" t="s">
        <v>66</v>
      </c>
      <c r="AO590" t="s">
        <v>4497</v>
      </c>
    </row>
    <row r="591" spans="1:42" hidden="1" x14ac:dyDescent="0.25">
      <c r="A591" t="s">
        <v>4498</v>
      </c>
      <c r="B591" t="s">
        <v>69</v>
      </c>
      <c r="C591" t="s">
        <v>4499</v>
      </c>
      <c r="D591" t="s">
        <v>4500</v>
      </c>
      <c r="E591" t="s">
        <v>44</v>
      </c>
      <c r="F591" t="s">
        <v>1105</v>
      </c>
      <c r="G591" t="s">
        <v>46</v>
      </c>
      <c r="H591" t="s">
        <v>1105</v>
      </c>
      <c r="I591" t="s">
        <v>47</v>
      </c>
      <c r="J591" t="s">
        <v>75</v>
      </c>
      <c r="K591" t="s">
        <v>877</v>
      </c>
      <c r="L591" t="s">
        <v>147</v>
      </c>
      <c r="M591" t="s">
        <v>386</v>
      </c>
      <c r="N591" t="s">
        <v>685</v>
      </c>
      <c r="O591" t="s">
        <v>53</v>
      </c>
      <c r="P591" t="s">
        <v>48</v>
      </c>
      <c r="Q591" t="s">
        <v>226</v>
      </c>
      <c r="R591" t="s">
        <v>54</v>
      </c>
      <c r="S591" t="s">
        <v>426</v>
      </c>
      <c r="T591" t="s">
        <v>4501</v>
      </c>
      <c r="W591" t="s">
        <v>57</v>
      </c>
      <c r="X591" t="s">
        <v>58</v>
      </c>
      <c r="Y591" t="s">
        <v>4502</v>
      </c>
      <c r="Z591">
        <v>18738360329</v>
      </c>
      <c r="AA591">
        <v>18738360329</v>
      </c>
      <c r="AB591" t="s">
        <v>4503</v>
      </c>
      <c r="AC591">
        <v>461002</v>
      </c>
      <c r="AD591" t="s">
        <v>61</v>
      </c>
      <c r="AE591" t="s">
        <v>62</v>
      </c>
      <c r="AF591">
        <v>14</v>
      </c>
      <c r="AG591">
        <v>24421142426</v>
      </c>
      <c r="AH591" t="s">
        <v>63</v>
      </c>
      <c r="AK591">
        <v>24</v>
      </c>
      <c r="AL591">
        <v>26</v>
      </c>
      <c r="AM591" t="s">
        <v>65</v>
      </c>
      <c r="AN591" t="s">
        <v>66</v>
      </c>
      <c r="AO591" t="s">
        <v>4504</v>
      </c>
    </row>
    <row r="592" spans="1:42" hidden="1" x14ac:dyDescent="0.25">
      <c r="A592" t="s">
        <v>4505</v>
      </c>
      <c r="B592" t="s">
        <v>41</v>
      </c>
      <c r="C592" t="s">
        <v>4506</v>
      </c>
      <c r="D592" t="s">
        <v>307</v>
      </c>
      <c r="E592" t="s">
        <v>44</v>
      </c>
      <c r="F592" t="s">
        <v>1579</v>
      </c>
      <c r="G592" t="s">
        <v>46</v>
      </c>
      <c r="H592" t="s">
        <v>174</v>
      </c>
      <c r="I592" t="s">
        <v>47</v>
      </c>
      <c r="J592" t="s">
        <v>75</v>
      </c>
      <c r="K592" t="s">
        <v>179</v>
      </c>
      <c r="L592" t="s">
        <v>147</v>
      </c>
      <c r="M592" t="s">
        <v>386</v>
      </c>
      <c r="N592" t="s">
        <v>52</v>
      </c>
      <c r="O592" t="s">
        <v>53</v>
      </c>
      <c r="P592" t="s">
        <v>48</v>
      </c>
      <c r="Q592" t="s">
        <v>179</v>
      </c>
      <c r="R592" t="s">
        <v>54</v>
      </c>
      <c r="S592" t="s">
        <v>426</v>
      </c>
      <c r="T592" t="s">
        <v>706</v>
      </c>
      <c r="W592" t="s">
        <v>57</v>
      </c>
      <c r="X592" t="s">
        <v>58</v>
      </c>
      <c r="Y592" t="s">
        <v>4507</v>
      </c>
      <c r="Z592">
        <v>15225057547</v>
      </c>
      <c r="AA592">
        <v>18749498669</v>
      </c>
      <c r="AB592" t="s">
        <v>4508</v>
      </c>
      <c r="AC592">
        <v>450000</v>
      </c>
      <c r="AD592" t="s">
        <v>61</v>
      </c>
      <c r="AE592" t="s">
        <v>62</v>
      </c>
      <c r="AF592">
        <v>15</v>
      </c>
      <c r="AG592">
        <v>24421152120</v>
      </c>
      <c r="AH592" t="s">
        <v>63</v>
      </c>
      <c r="AK592">
        <v>21</v>
      </c>
      <c r="AL592">
        <v>20</v>
      </c>
      <c r="AM592" t="s">
        <v>65</v>
      </c>
      <c r="AN592" t="s">
        <v>66</v>
      </c>
      <c r="AO592" t="s">
        <v>4509</v>
      </c>
    </row>
    <row r="593" spans="1:42" hidden="1" x14ac:dyDescent="0.25">
      <c r="A593" t="s">
        <v>4510</v>
      </c>
      <c r="B593" t="s">
        <v>41</v>
      </c>
      <c r="C593" t="s">
        <v>4511</v>
      </c>
      <c r="D593" t="s">
        <v>4512</v>
      </c>
      <c r="E593" t="s">
        <v>44</v>
      </c>
      <c r="F593" t="s">
        <v>491</v>
      </c>
      <c r="G593" t="s">
        <v>46</v>
      </c>
      <c r="H593" t="s">
        <v>491</v>
      </c>
      <c r="I593" t="s">
        <v>47</v>
      </c>
      <c r="J593" t="s">
        <v>75</v>
      </c>
      <c r="K593" t="s">
        <v>1540</v>
      </c>
      <c r="L593" t="s">
        <v>91</v>
      </c>
      <c r="M593" t="s">
        <v>92</v>
      </c>
      <c r="N593" t="s">
        <v>4513</v>
      </c>
      <c r="O593" t="s">
        <v>53</v>
      </c>
      <c r="P593" t="s">
        <v>48</v>
      </c>
      <c r="Q593" t="s">
        <v>2845</v>
      </c>
      <c r="R593" t="s">
        <v>95</v>
      </c>
      <c r="S593" t="s">
        <v>96</v>
      </c>
      <c r="T593" t="s">
        <v>97</v>
      </c>
      <c r="W593" t="s">
        <v>57</v>
      </c>
      <c r="X593" t="s">
        <v>58</v>
      </c>
      <c r="Y593" t="s">
        <v>4514</v>
      </c>
      <c r="Z593">
        <v>17630802278</v>
      </c>
      <c r="AA593">
        <v>17590020371</v>
      </c>
      <c r="AB593" t="s">
        <v>4515</v>
      </c>
      <c r="AC593">
        <v>461500</v>
      </c>
      <c r="AD593" t="s">
        <v>61</v>
      </c>
      <c r="AE593" t="s">
        <v>100</v>
      </c>
      <c r="AF593">
        <v>11</v>
      </c>
      <c r="AG593">
        <v>24421113507</v>
      </c>
      <c r="AH593" t="s">
        <v>63</v>
      </c>
      <c r="AK593">
        <v>35</v>
      </c>
      <c r="AL593" t="s">
        <v>84</v>
      </c>
      <c r="AM593" t="s">
        <v>65</v>
      </c>
    </row>
    <row r="594" spans="1:42" hidden="1" x14ac:dyDescent="0.25">
      <c r="A594" t="s">
        <v>4516</v>
      </c>
      <c r="B594" t="s">
        <v>41</v>
      </c>
      <c r="C594" t="s">
        <v>4517</v>
      </c>
      <c r="D594" t="s">
        <v>4518</v>
      </c>
      <c r="E594" t="s">
        <v>44</v>
      </c>
      <c r="F594" t="s">
        <v>173</v>
      </c>
      <c r="G594" t="s">
        <v>73</v>
      </c>
      <c r="H594" t="s">
        <v>131</v>
      </c>
      <c r="I594" t="s">
        <v>47</v>
      </c>
      <c r="J594" t="s">
        <v>75</v>
      </c>
      <c r="K594" t="s">
        <v>226</v>
      </c>
      <c r="L594" t="s">
        <v>50</v>
      </c>
      <c r="M594" t="s">
        <v>133</v>
      </c>
      <c r="N594" t="s">
        <v>434</v>
      </c>
      <c r="O594" t="s">
        <v>53</v>
      </c>
      <c r="P594" t="s">
        <v>48</v>
      </c>
      <c r="Q594" t="s">
        <v>4519</v>
      </c>
      <c r="R594" t="s">
        <v>136</v>
      </c>
      <c r="S594" t="s">
        <v>229</v>
      </c>
      <c r="T594" t="s">
        <v>4520</v>
      </c>
      <c r="W594" t="s">
        <v>57</v>
      </c>
      <c r="X594" t="s">
        <v>58</v>
      </c>
      <c r="Y594" t="s">
        <v>4521</v>
      </c>
      <c r="Z594">
        <v>15036610101</v>
      </c>
      <c r="AA594">
        <v>15838042116</v>
      </c>
      <c r="AB594" t="s">
        <v>4522</v>
      </c>
      <c r="AC594">
        <v>450018</v>
      </c>
      <c r="AD594" t="s">
        <v>61</v>
      </c>
      <c r="AE594" t="s">
        <v>439</v>
      </c>
      <c r="AF594" t="s">
        <v>390</v>
      </c>
      <c r="AG594">
        <v>24421063426</v>
      </c>
      <c r="AH594" t="s">
        <v>63</v>
      </c>
      <c r="AK594">
        <v>34</v>
      </c>
      <c r="AL594">
        <v>26</v>
      </c>
      <c r="AM594" t="s">
        <v>65</v>
      </c>
      <c r="AN594" t="s">
        <v>66</v>
      </c>
      <c r="AO594" t="s">
        <v>4523</v>
      </c>
    </row>
    <row r="595" spans="1:42" hidden="1" x14ac:dyDescent="0.25">
      <c r="A595" t="s">
        <v>4524</v>
      </c>
      <c r="B595" t="s">
        <v>41</v>
      </c>
      <c r="C595" t="s">
        <v>4525</v>
      </c>
      <c r="D595" t="s">
        <v>4526</v>
      </c>
      <c r="E595" t="s">
        <v>44</v>
      </c>
      <c r="F595" t="s">
        <v>4527</v>
      </c>
      <c r="G595" t="s">
        <v>46</v>
      </c>
      <c r="H595" t="s">
        <v>684</v>
      </c>
      <c r="I595" t="s">
        <v>47</v>
      </c>
      <c r="J595" t="s">
        <v>75</v>
      </c>
      <c r="K595" t="s">
        <v>3644</v>
      </c>
      <c r="L595" t="s">
        <v>147</v>
      </c>
      <c r="M595" t="s">
        <v>266</v>
      </c>
      <c r="N595" t="s">
        <v>93</v>
      </c>
      <c r="O595" t="s">
        <v>53</v>
      </c>
      <c r="P595" t="s">
        <v>48</v>
      </c>
      <c r="Q595" t="s">
        <v>4528</v>
      </c>
      <c r="R595" t="s">
        <v>313</v>
      </c>
      <c r="S595" t="s">
        <v>314</v>
      </c>
      <c r="T595" t="s">
        <v>687</v>
      </c>
      <c r="U595" t="s">
        <v>2544</v>
      </c>
      <c r="V595" t="s">
        <v>4044</v>
      </c>
      <c r="W595" t="s">
        <v>57</v>
      </c>
      <c r="X595" t="s">
        <v>58</v>
      </c>
      <c r="Y595" t="s">
        <v>4529</v>
      </c>
      <c r="Z595">
        <v>18883318669</v>
      </c>
      <c r="AA595">
        <v>15515923365</v>
      </c>
      <c r="AB595" t="s">
        <v>4530</v>
      </c>
      <c r="AC595">
        <v>450047</v>
      </c>
      <c r="AD595" t="s">
        <v>61</v>
      </c>
      <c r="AE595" t="s">
        <v>100</v>
      </c>
      <c r="AF595">
        <v>11</v>
      </c>
      <c r="AG595">
        <v>24421112202</v>
      </c>
      <c r="AH595" t="s">
        <v>63</v>
      </c>
      <c r="AK595">
        <v>22</v>
      </c>
      <c r="AL595" t="s">
        <v>282</v>
      </c>
      <c r="AM595" t="s">
        <v>65</v>
      </c>
      <c r="AN595" t="s">
        <v>66</v>
      </c>
      <c r="AO595" t="s">
        <v>4531</v>
      </c>
    </row>
    <row r="596" spans="1:42" hidden="1" x14ac:dyDescent="0.25">
      <c r="A596" t="s">
        <v>538</v>
      </c>
      <c r="B596" t="s">
        <v>41</v>
      </c>
      <c r="C596" t="s">
        <v>4532</v>
      </c>
      <c r="D596" t="s">
        <v>424</v>
      </c>
      <c r="E596" t="s">
        <v>44</v>
      </c>
      <c r="F596" t="s">
        <v>1059</v>
      </c>
      <c r="G596" t="s">
        <v>73</v>
      </c>
      <c r="H596" t="s">
        <v>1059</v>
      </c>
      <c r="I596" t="s">
        <v>47</v>
      </c>
      <c r="J596" t="s">
        <v>75</v>
      </c>
      <c r="K596" t="s">
        <v>4533</v>
      </c>
      <c r="L596" t="s">
        <v>91</v>
      </c>
      <c r="M596" t="s">
        <v>92</v>
      </c>
      <c r="N596" t="s">
        <v>357</v>
      </c>
      <c r="O596" t="s">
        <v>53</v>
      </c>
      <c r="P596" t="s">
        <v>48</v>
      </c>
      <c r="Q596" t="s">
        <v>4534</v>
      </c>
      <c r="R596" t="s">
        <v>95</v>
      </c>
      <c r="S596" t="s">
        <v>96</v>
      </c>
      <c r="T596" t="s">
        <v>4535</v>
      </c>
      <c r="W596" t="s">
        <v>57</v>
      </c>
      <c r="X596" t="s">
        <v>58</v>
      </c>
      <c r="Y596" t="s">
        <v>4536</v>
      </c>
      <c r="Z596">
        <v>18602726069</v>
      </c>
      <c r="AA596">
        <v>15686298582</v>
      </c>
      <c r="AB596" t="s">
        <v>4537</v>
      </c>
      <c r="AC596">
        <v>466635</v>
      </c>
      <c r="AD596" t="s">
        <v>61</v>
      </c>
      <c r="AE596" t="s">
        <v>112</v>
      </c>
      <c r="AF596">
        <v>10</v>
      </c>
      <c r="AG596">
        <v>24421101611</v>
      </c>
      <c r="AH596" t="s">
        <v>63</v>
      </c>
      <c r="AK596">
        <v>16</v>
      </c>
      <c r="AL596">
        <v>11</v>
      </c>
      <c r="AM596" t="s">
        <v>65</v>
      </c>
      <c r="AN596" t="s">
        <v>66</v>
      </c>
      <c r="AO596" t="s">
        <v>4538</v>
      </c>
    </row>
    <row r="597" spans="1:42" hidden="1" x14ac:dyDescent="0.25">
      <c r="A597" t="s">
        <v>4539</v>
      </c>
      <c r="B597" t="s">
        <v>41</v>
      </c>
      <c r="C597" t="s">
        <v>4540</v>
      </c>
      <c r="D597" t="s">
        <v>1868</v>
      </c>
      <c r="E597" t="s">
        <v>44</v>
      </c>
      <c r="F597" t="s">
        <v>4541</v>
      </c>
      <c r="G597" t="s">
        <v>46</v>
      </c>
      <c r="H597" t="s">
        <v>4541</v>
      </c>
      <c r="I597" t="s">
        <v>47</v>
      </c>
      <c r="J597" t="s">
        <v>75</v>
      </c>
      <c r="K597" t="s">
        <v>649</v>
      </c>
      <c r="L597" t="s">
        <v>473</v>
      </c>
      <c r="M597" t="s">
        <v>177</v>
      </c>
      <c r="N597" t="s">
        <v>93</v>
      </c>
      <c r="O597" t="s">
        <v>53</v>
      </c>
      <c r="P597" t="s">
        <v>48</v>
      </c>
      <c r="Q597" t="s">
        <v>4542</v>
      </c>
      <c r="R597" t="s">
        <v>54</v>
      </c>
      <c r="S597" t="s">
        <v>55</v>
      </c>
      <c r="T597" t="s">
        <v>97</v>
      </c>
      <c r="W597" t="s">
        <v>57</v>
      </c>
      <c r="X597" t="s">
        <v>58</v>
      </c>
      <c r="Y597" t="s">
        <v>4543</v>
      </c>
      <c r="Z597">
        <v>15525932682</v>
      </c>
      <c r="AA597">
        <v>18297835710</v>
      </c>
      <c r="AB597" t="s">
        <v>4544</v>
      </c>
      <c r="AC597" t="s">
        <v>4545</v>
      </c>
      <c r="AD597" t="s">
        <v>61</v>
      </c>
      <c r="AE597" t="s">
        <v>140</v>
      </c>
      <c r="AF597">
        <v>13</v>
      </c>
      <c r="AG597">
        <v>24421133925</v>
      </c>
      <c r="AH597" t="s">
        <v>63</v>
      </c>
      <c r="AK597">
        <v>39</v>
      </c>
      <c r="AL597">
        <v>25</v>
      </c>
      <c r="AM597" t="s">
        <v>65</v>
      </c>
      <c r="AN597" t="s">
        <v>66</v>
      </c>
      <c r="AO597" t="s">
        <v>4546</v>
      </c>
    </row>
    <row r="598" spans="1:42" hidden="1" x14ac:dyDescent="0.25">
      <c r="A598" t="s">
        <v>4547</v>
      </c>
      <c r="B598" t="s">
        <v>41</v>
      </c>
      <c r="C598" t="s">
        <v>4548</v>
      </c>
      <c r="D598" t="s">
        <v>4437</v>
      </c>
      <c r="E598" t="s">
        <v>44</v>
      </c>
      <c r="F598" t="s">
        <v>1221</v>
      </c>
      <c r="G598" t="s">
        <v>73</v>
      </c>
      <c r="H598" t="s">
        <v>837</v>
      </c>
      <c r="I598" t="s">
        <v>47</v>
      </c>
      <c r="J598" t="s">
        <v>75</v>
      </c>
      <c r="K598" t="s">
        <v>3078</v>
      </c>
      <c r="L598" t="s">
        <v>50</v>
      </c>
      <c r="M598" t="s">
        <v>133</v>
      </c>
      <c r="N598" t="s">
        <v>93</v>
      </c>
      <c r="O598" t="s">
        <v>53</v>
      </c>
      <c r="P598" t="s">
        <v>48</v>
      </c>
      <c r="Q598" t="s">
        <v>179</v>
      </c>
      <c r="R598" t="s">
        <v>95</v>
      </c>
      <c r="S598" t="s">
        <v>202</v>
      </c>
      <c r="T598" t="s">
        <v>93</v>
      </c>
      <c r="W598" t="s">
        <v>57</v>
      </c>
      <c r="X598" t="s">
        <v>58</v>
      </c>
      <c r="Y598" t="s">
        <v>4549</v>
      </c>
      <c r="Z598">
        <v>18697789441</v>
      </c>
      <c r="AA598">
        <v>13101775365</v>
      </c>
      <c r="AB598" t="s">
        <v>4550</v>
      </c>
      <c r="AC598">
        <v>474750</v>
      </c>
      <c r="AD598" t="s">
        <v>61</v>
      </c>
      <c r="AE598" t="s">
        <v>100</v>
      </c>
      <c r="AF598">
        <v>11</v>
      </c>
      <c r="AG598">
        <v>24421112925</v>
      </c>
      <c r="AH598" t="s">
        <v>63</v>
      </c>
      <c r="AK598">
        <v>29</v>
      </c>
      <c r="AL598">
        <v>25</v>
      </c>
      <c r="AM598" t="s">
        <v>65</v>
      </c>
      <c r="AN598" t="s">
        <v>66</v>
      </c>
      <c r="AO598" t="s">
        <v>4551</v>
      </c>
    </row>
    <row r="599" spans="1:42" hidden="1" x14ac:dyDescent="0.25">
      <c r="A599" t="s">
        <v>4552</v>
      </c>
      <c r="B599" t="s">
        <v>41</v>
      </c>
      <c r="C599" t="s">
        <v>4553</v>
      </c>
      <c r="D599" t="s">
        <v>4554</v>
      </c>
      <c r="E599" t="s">
        <v>44</v>
      </c>
      <c r="F599" t="s">
        <v>216</v>
      </c>
      <c r="G599" t="s">
        <v>73</v>
      </c>
      <c r="H599" t="s">
        <v>216</v>
      </c>
      <c r="I599" t="s">
        <v>47</v>
      </c>
      <c r="J599" t="s">
        <v>75</v>
      </c>
      <c r="K599" t="s">
        <v>462</v>
      </c>
      <c r="L599" t="s">
        <v>50</v>
      </c>
      <c r="M599" t="s">
        <v>133</v>
      </c>
      <c r="N599" t="s">
        <v>685</v>
      </c>
      <c r="O599" t="s">
        <v>53</v>
      </c>
      <c r="P599" t="s">
        <v>48</v>
      </c>
      <c r="Q599" t="s">
        <v>4078</v>
      </c>
      <c r="R599" t="s">
        <v>95</v>
      </c>
      <c r="S599" t="s">
        <v>96</v>
      </c>
      <c r="T599" t="s">
        <v>4555</v>
      </c>
      <c r="W599" t="s">
        <v>57</v>
      </c>
      <c r="X599" t="s">
        <v>58</v>
      </c>
      <c r="Y599" t="s">
        <v>4556</v>
      </c>
      <c r="Z599">
        <v>18438621769</v>
      </c>
      <c r="AA599">
        <v>13271152228</v>
      </c>
      <c r="AB599" t="s">
        <v>4557</v>
      </c>
      <c r="AC599">
        <v>475100</v>
      </c>
      <c r="AD599" t="s">
        <v>61</v>
      </c>
      <c r="AE599" t="s">
        <v>100</v>
      </c>
      <c r="AF599">
        <v>11</v>
      </c>
      <c r="AG599">
        <v>24421115504</v>
      </c>
      <c r="AH599" t="s">
        <v>63</v>
      </c>
      <c r="AK599">
        <v>55</v>
      </c>
      <c r="AL599" t="s">
        <v>193</v>
      </c>
      <c r="AM599" t="s">
        <v>65</v>
      </c>
      <c r="AN599" t="s">
        <v>66</v>
      </c>
      <c r="AO599" t="s">
        <v>4558</v>
      </c>
    </row>
    <row r="600" spans="1:42" hidden="1" x14ac:dyDescent="0.25">
      <c r="A600" t="s">
        <v>4559</v>
      </c>
      <c r="B600" t="s">
        <v>41</v>
      </c>
      <c r="C600" t="s">
        <v>4560</v>
      </c>
      <c r="D600" t="s">
        <v>4561</v>
      </c>
      <c r="E600" t="s">
        <v>44</v>
      </c>
      <c r="F600" t="s">
        <v>1579</v>
      </c>
      <c r="G600" t="s">
        <v>46</v>
      </c>
      <c r="H600" t="s">
        <v>105</v>
      </c>
      <c r="I600" t="s">
        <v>47</v>
      </c>
      <c r="J600" t="s">
        <v>75</v>
      </c>
      <c r="K600" t="s">
        <v>804</v>
      </c>
      <c r="L600" t="s">
        <v>50</v>
      </c>
      <c r="M600" t="s">
        <v>133</v>
      </c>
      <c r="N600" t="s">
        <v>374</v>
      </c>
      <c r="O600" t="s">
        <v>53</v>
      </c>
      <c r="P600" t="s">
        <v>48</v>
      </c>
      <c r="Q600" t="s">
        <v>187</v>
      </c>
      <c r="R600" t="s">
        <v>54</v>
      </c>
      <c r="S600" t="s">
        <v>426</v>
      </c>
      <c r="T600" t="s">
        <v>79</v>
      </c>
      <c r="W600" t="s">
        <v>57</v>
      </c>
      <c r="X600" t="s">
        <v>58</v>
      </c>
      <c r="Y600" t="s">
        <v>4562</v>
      </c>
      <c r="Z600">
        <v>13938147992</v>
      </c>
      <c r="AA600">
        <v>17838007717</v>
      </c>
      <c r="AB600" t="s">
        <v>4563</v>
      </c>
      <c r="AC600">
        <v>454150</v>
      </c>
      <c r="AD600" t="s">
        <v>61</v>
      </c>
      <c r="AE600" t="s">
        <v>82</v>
      </c>
      <c r="AF600" t="s">
        <v>83</v>
      </c>
      <c r="AG600">
        <v>24421034208</v>
      </c>
      <c r="AH600" t="s">
        <v>63</v>
      </c>
      <c r="AK600">
        <v>42</v>
      </c>
      <c r="AL600" t="s">
        <v>64</v>
      </c>
      <c r="AM600" t="s">
        <v>65</v>
      </c>
      <c r="AN600" t="s">
        <v>66</v>
      </c>
      <c r="AO600" t="s">
        <v>4564</v>
      </c>
    </row>
    <row r="601" spans="1:42" hidden="1" x14ac:dyDescent="0.25">
      <c r="A601" t="s">
        <v>4565</v>
      </c>
      <c r="B601" t="s">
        <v>69</v>
      </c>
      <c r="C601" t="s">
        <v>4566</v>
      </c>
      <c r="D601" t="s">
        <v>4567</v>
      </c>
      <c r="E601" t="s">
        <v>44</v>
      </c>
      <c r="F601" t="s">
        <v>782</v>
      </c>
      <c r="G601" t="s">
        <v>46</v>
      </c>
      <c r="H601" t="s">
        <v>782</v>
      </c>
      <c r="I601" t="s">
        <v>47</v>
      </c>
      <c r="J601" t="s">
        <v>75</v>
      </c>
      <c r="K601" t="s">
        <v>4568</v>
      </c>
      <c r="L601" t="s">
        <v>50</v>
      </c>
      <c r="M601" t="s">
        <v>133</v>
      </c>
      <c r="N601" t="s">
        <v>374</v>
      </c>
      <c r="O601" t="s">
        <v>53</v>
      </c>
      <c r="P601" t="s">
        <v>48</v>
      </c>
      <c r="Q601" t="s">
        <v>639</v>
      </c>
      <c r="R601" t="s">
        <v>54</v>
      </c>
      <c r="S601" t="s">
        <v>426</v>
      </c>
      <c r="T601" t="s">
        <v>2052</v>
      </c>
      <c r="W601" t="s">
        <v>57</v>
      </c>
      <c r="X601" t="s">
        <v>58</v>
      </c>
      <c r="Y601" t="s">
        <v>4569</v>
      </c>
      <c r="Z601">
        <v>18847247400</v>
      </c>
      <c r="AA601">
        <v>13835664601</v>
      </c>
      <c r="AB601" t="s">
        <v>4570</v>
      </c>
      <c r="AC601" t="s">
        <v>4571</v>
      </c>
      <c r="AD601" t="s">
        <v>61</v>
      </c>
      <c r="AE601" t="s">
        <v>82</v>
      </c>
      <c r="AF601" t="s">
        <v>83</v>
      </c>
      <c r="AG601">
        <v>24421031310</v>
      </c>
      <c r="AH601" t="s">
        <v>63</v>
      </c>
      <c r="AK601">
        <v>13</v>
      </c>
      <c r="AL601">
        <v>10</v>
      </c>
      <c r="AM601" t="s">
        <v>65</v>
      </c>
      <c r="AN601" t="s">
        <v>66</v>
      </c>
      <c r="AO601" t="s">
        <v>4572</v>
      </c>
    </row>
    <row r="602" spans="1:42" x14ac:dyDescent="0.25">
      <c r="A602" t="s">
        <v>4573</v>
      </c>
      <c r="B602" t="s">
        <v>41</v>
      </c>
      <c r="C602" t="s">
        <v>4574</v>
      </c>
      <c r="D602" t="s">
        <v>3693</v>
      </c>
      <c r="E602" t="s">
        <v>44</v>
      </c>
      <c r="F602" t="s">
        <v>288</v>
      </c>
      <c r="G602" t="s">
        <v>334</v>
      </c>
      <c r="H602" t="s">
        <v>131</v>
      </c>
      <c r="I602" t="s">
        <v>47</v>
      </c>
      <c r="J602" t="s">
        <v>75</v>
      </c>
      <c r="K602" t="s">
        <v>175</v>
      </c>
      <c r="L602" t="s">
        <v>91</v>
      </c>
      <c r="M602" t="s">
        <v>189</v>
      </c>
      <c r="N602" t="s">
        <v>464</v>
      </c>
      <c r="O602" t="s">
        <v>53</v>
      </c>
      <c r="P602" t="s">
        <v>48</v>
      </c>
      <c r="Q602" t="s">
        <v>175</v>
      </c>
      <c r="R602" t="s">
        <v>95</v>
      </c>
      <c r="S602" t="s">
        <v>202</v>
      </c>
      <c r="T602" t="s">
        <v>188</v>
      </c>
      <c r="W602" t="s">
        <v>57</v>
      </c>
      <c r="X602" t="s">
        <v>58</v>
      </c>
      <c r="Y602" t="s">
        <v>4575</v>
      </c>
      <c r="Z602">
        <v>15837296330</v>
      </c>
      <c r="AA602">
        <v>15837296330</v>
      </c>
      <c r="AB602" t="s">
        <v>4576</v>
      </c>
      <c r="AC602">
        <v>456172</v>
      </c>
      <c r="AD602" t="s">
        <v>61</v>
      </c>
      <c r="AE602" t="s">
        <v>192</v>
      </c>
      <c r="AF602" t="s">
        <v>193</v>
      </c>
      <c r="AG602">
        <v>24421042124</v>
      </c>
      <c r="AH602" t="s">
        <v>63</v>
      </c>
      <c r="AK602">
        <v>21</v>
      </c>
      <c r="AL602">
        <v>24</v>
      </c>
      <c r="AM602" t="s">
        <v>65</v>
      </c>
      <c r="AN602" t="s">
        <v>66</v>
      </c>
      <c r="AO602" t="s">
        <v>4577</v>
      </c>
    </row>
    <row r="603" spans="1:42" hidden="1" x14ac:dyDescent="0.25">
      <c r="A603" t="s">
        <v>4578</v>
      </c>
      <c r="B603" t="s">
        <v>69</v>
      </c>
      <c r="C603" t="s">
        <v>4579</v>
      </c>
      <c r="D603" t="s">
        <v>1451</v>
      </c>
      <c r="E603" t="s">
        <v>44</v>
      </c>
      <c r="F603" t="s">
        <v>1356</v>
      </c>
      <c r="G603" t="s">
        <v>334</v>
      </c>
      <c r="H603" t="s">
        <v>1356</v>
      </c>
      <c r="I603" t="s">
        <v>47</v>
      </c>
      <c r="J603" t="s">
        <v>75</v>
      </c>
      <c r="K603" t="s">
        <v>162</v>
      </c>
      <c r="L603" t="s">
        <v>50</v>
      </c>
      <c r="M603" t="s">
        <v>133</v>
      </c>
      <c r="N603" t="s">
        <v>4580</v>
      </c>
      <c r="O603" t="s">
        <v>53</v>
      </c>
      <c r="P603" t="s">
        <v>48</v>
      </c>
      <c r="Q603" t="s">
        <v>3921</v>
      </c>
      <c r="R603" t="s">
        <v>95</v>
      </c>
      <c r="S603" t="s">
        <v>202</v>
      </c>
      <c r="T603" t="s">
        <v>821</v>
      </c>
      <c r="W603" t="s">
        <v>57</v>
      </c>
      <c r="X603" t="s">
        <v>58</v>
      </c>
      <c r="Y603" t="s">
        <v>4581</v>
      </c>
      <c r="Z603">
        <v>15003861548</v>
      </c>
      <c r="AA603">
        <v>18238666105</v>
      </c>
      <c r="AB603" t="s">
        <v>4582</v>
      </c>
      <c r="AC603">
        <v>453200</v>
      </c>
      <c r="AD603" t="s">
        <v>61</v>
      </c>
      <c r="AE603" t="s">
        <v>62</v>
      </c>
      <c r="AF603">
        <v>14</v>
      </c>
      <c r="AG603">
        <v>24421143904</v>
      </c>
      <c r="AH603" t="s">
        <v>63</v>
      </c>
      <c r="AK603">
        <v>39</v>
      </c>
      <c r="AL603" t="s">
        <v>193</v>
      </c>
      <c r="AM603" t="s">
        <v>65</v>
      </c>
      <c r="AN603" t="s">
        <v>66</v>
      </c>
      <c r="AO603" t="s">
        <v>4583</v>
      </c>
    </row>
    <row r="604" spans="1:42" hidden="1" x14ac:dyDescent="0.25">
      <c r="A604" t="s">
        <v>4584</v>
      </c>
      <c r="B604" t="s">
        <v>41</v>
      </c>
      <c r="C604" t="s">
        <v>4585</v>
      </c>
      <c r="D604" t="s">
        <v>4586</v>
      </c>
      <c r="E604" t="s">
        <v>44</v>
      </c>
      <c r="F604" t="s">
        <v>309</v>
      </c>
      <c r="G604" t="s">
        <v>334</v>
      </c>
      <c r="H604" t="s">
        <v>309</v>
      </c>
      <c r="I604" t="s">
        <v>47</v>
      </c>
      <c r="J604" t="s">
        <v>75</v>
      </c>
      <c r="K604" t="s">
        <v>226</v>
      </c>
      <c r="L604" t="s">
        <v>91</v>
      </c>
      <c r="M604" t="s">
        <v>92</v>
      </c>
      <c r="N604" t="s">
        <v>2587</v>
      </c>
      <c r="O604" t="s">
        <v>53</v>
      </c>
      <c r="P604" t="s">
        <v>48</v>
      </c>
      <c r="Q604" t="s">
        <v>793</v>
      </c>
      <c r="R604" t="s">
        <v>95</v>
      </c>
      <c r="S604" t="s">
        <v>96</v>
      </c>
      <c r="T604" t="s">
        <v>4587</v>
      </c>
      <c r="W604" t="s">
        <v>57</v>
      </c>
      <c r="X604" t="s">
        <v>58</v>
      </c>
      <c r="Y604" t="s">
        <v>4588</v>
      </c>
      <c r="Z604">
        <v>15238691239</v>
      </c>
      <c r="AA604">
        <v>13971107753</v>
      </c>
      <c r="AB604" t="s">
        <v>4589</v>
      </c>
      <c r="AC604">
        <v>450043</v>
      </c>
      <c r="AD604" t="s">
        <v>61</v>
      </c>
      <c r="AE604" t="s">
        <v>62</v>
      </c>
      <c r="AF604">
        <v>15</v>
      </c>
      <c r="AG604">
        <v>24421154329</v>
      </c>
      <c r="AH604" t="s">
        <v>63</v>
      </c>
      <c r="AK604">
        <v>43</v>
      </c>
      <c r="AL604">
        <v>29</v>
      </c>
      <c r="AM604" t="s">
        <v>65</v>
      </c>
      <c r="AN604" t="s">
        <v>66</v>
      </c>
      <c r="AO604" t="s">
        <v>4590</v>
      </c>
    </row>
    <row r="605" spans="1:42" hidden="1" x14ac:dyDescent="0.25">
      <c r="A605" t="s">
        <v>4591</v>
      </c>
      <c r="B605" t="s">
        <v>41</v>
      </c>
      <c r="C605" t="s">
        <v>4592</v>
      </c>
      <c r="D605" t="s">
        <v>2722</v>
      </c>
      <c r="E605" t="s">
        <v>44</v>
      </c>
      <c r="F605" t="s">
        <v>324</v>
      </c>
      <c r="G605" t="s">
        <v>334</v>
      </c>
      <c r="H605" t="s">
        <v>510</v>
      </c>
      <c r="I605" t="s">
        <v>47</v>
      </c>
      <c r="J605" t="s">
        <v>75</v>
      </c>
      <c r="K605" t="s">
        <v>1188</v>
      </c>
      <c r="L605" t="s">
        <v>91</v>
      </c>
      <c r="M605" t="s">
        <v>92</v>
      </c>
      <c r="N605" t="s">
        <v>52</v>
      </c>
      <c r="O605" t="s">
        <v>53</v>
      </c>
      <c r="P605" t="s">
        <v>48</v>
      </c>
      <c r="Q605" t="s">
        <v>265</v>
      </c>
      <c r="R605" t="s">
        <v>95</v>
      </c>
      <c r="S605" t="s">
        <v>96</v>
      </c>
      <c r="T605" t="s">
        <v>706</v>
      </c>
      <c r="W605" t="s">
        <v>57</v>
      </c>
      <c r="X605" t="s">
        <v>58</v>
      </c>
      <c r="Y605" t="s">
        <v>4593</v>
      </c>
      <c r="Z605">
        <v>18736955859</v>
      </c>
      <c r="AA605">
        <v>19838107996</v>
      </c>
      <c r="AB605" t="s">
        <v>4594</v>
      </c>
      <c r="AC605">
        <v>475000</v>
      </c>
      <c r="AD605" t="s">
        <v>61</v>
      </c>
      <c r="AE605" t="s">
        <v>62</v>
      </c>
      <c r="AF605">
        <v>15</v>
      </c>
      <c r="AG605">
        <v>24421151007</v>
      </c>
      <c r="AH605" t="s">
        <v>63</v>
      </c>
      <c r="AK605">
        <v>10</v>
      </c>
      <c r="AL605" t="s">
        <v>84</v>
      </c>
      <c r="AM605" t="s">
        <v>65</v>
      </c>
      <c r="AN605" t="s">
        <v>66</v>
      </c>
      <c r="AO605" t="s">
        <v>4595</v>
      </c>
    </row>
    <row r="606" spans="1:42" hidden="1" x14ac:dyDescent="0.25">
      <c r="A606" t="s">
        <v>4596</v>
      </c>
      <c r="B606" t="s">
        <v>41</v>
      </c>
      <c r="C606" t="s">
        <v>4597</v>
      </c>
      <c r="D606" t="s">
        <v>4598</v>
      </c>
      <c r="E606" t="s">
        <v>44</v>
      </c>
      <c r="F606" t="s">
        <v>275</v>
      </c>
      <c r="G606" t="s">
        <v>46</v>
      </c>
      <c r="H606" t="s">
        <v>275</v>
      </c>
      <c r="I606" t="s">
        <v>47</v>
      </c>
      <c r="J606" t="s">
        <v>75</v>
      </c>
      <c r="K606" t="s">
        <v>106</v>
      </c>
      <c r="L606" t="s">
        <v>91</v>
      </c>
      <c r="M606" t="s">
        <v>189</v>
      </c>
      <c r="N606" t="s">
        <v>2080</v>
      </c>
      <c r="O606" t="s">
        <v>53</v>
      </c>
      <c r="P606" t="s">
        <v>48</v>
      </c>
      <c r="Q606" t="s">
        <v>2154</v>
      </c>
      <c r="R606" t="s">
        <v>95</v>
      </c>
      <c r="S606" t="s">
        <v>202</v>
      </c>
      <c r="T606" t="s">
        <v>774</v>
      </c>
      <c r="W606" t="s">
        <v>57</v>
      </c>
      <c r="X606" t="s">
        <v>58</v>
      </c>
      <c r="Y606" t="s">
        <v>4599</v>
      </c>
      <c r="Z606">
        <v>15737213832</v>
      </c>
      <c r="AA606">
        <v>13370226284</v>
      </c>
      <c r="AB606" t="s">
        <v>4600</v>
      </c>
      <c r="AC606">
        <v>471623</v>
      </c>
      <c r="AD606" t="s">
        <v>61</v>
      </c>
      <c r="AE606" t="s">
        <v>62</v>
      </c>
      <c r="AF606">
        <v>15</v>
      </c>
      <c r="AG606">
        <v>24421151214</v>
      </c>
      <c r="AH606" t="s">
        <v>63</v>
      </c>
      <c r="AK606">
        <v>12</v>
      </c>
      <c r="AL606">
        <v>14</v>
      </c>
      <c r="AM606" t="s">
        <v>65</v>
      </c>
      <c r="AN606" t="s">
        <v>66</v>
      </c>
      <c r="AO606" t="s">
        <v>4601</v>
      </c>
    </row>
    <row r="607" spans="1:42" hidden="1" x14ac:dyDescent="0.25">
      <c r="A607" t="s">
        <v>4602</v>
      </c>
      <c r="B607" t="s">
        <v>41</v>
      </c>
      <c r="C607" t="s">
        <v>4603</v>
      </c>
      <c r="D607" t="s">
        <v>4554</v>
      </c>
      <c r="E607" t="s">
        <v>4604</v>
      </c>
      <c r="F607" t="s">
        <v>4605</v>
      </c>
      <c r="G607" t="s">
        <v>46</v>
      </c>
      <c r="H607" t="s">
        <v>174</v>
      </c>
      <c r="I607" t="s">
        <v>47</v>
      </c>
      <c r="J607" t="s">
        <v>75</v>
      </c>
      <c r="K607" t="s">
        <v>4606</v>
      </c>
      <c r="L607" t="s">
        <v>91</v>
      </c>
      <c r="M607" t="s">
        <v>92</v>
      </c>
      <c r="N607" t="s">
        <v>580</v>
      </c>
      <c r="O607" t="s">
        <v>53</v>
      </c>
      <c r="P607" t="s">
        <v>48</v>
      </c>
      <c r="Q607" t="s">
        <v>132</v>
      </c>
      <c r="R607" t="s">
        <v>95</v>
      </c>
      <c r="S607" t="s">
        <v>96</v>
      </c>
      <c r="T607" t="s">
        <v>4607</v>
      </c>
      <c r="W607" t="s">
        <v>57</v>
      </c>
      <c r="X607" t="s">
        <v>58</v>
      </c>
      <c r="Y607" t="s">
        <v>4608</v>
      </c>
      <c r="Z607">
        <v>18832417628</v>
      </c>
      <c r="AA607">
        <v>15514550336</v>
      </c>
      <c r="AB607" t="s">
        <v>359</v>
      </c>
      <c r="AC607">
        <v>450001</v>
      </c>
      <c r="AD607" t="s">
        <v>61</v>
      </c>
      <c r="AE607" t="s">
        <v>62</v>
      </c>
      <c r="AF607">
        <v>15</v>
      </c>
      <c r="AG607">
        <v>24421153726</v>
      </c>
      <c r="AH607" t="s">
        <v>63</v>
      </c>
      <c r="AK607">
        <v>37</v>
      </c>
      <c r="AL607">
        <v>26</v>
      </c>
      <c r="AM607" t="s">
        <v>65</v>
      </c>
      <c r="AN607" t="s">
        <v>66</v>
      </c>
      <c r="AO607" t="s">
        <v>4609</v>
      </c>
    </row>
    <row r="608" spans="1:42" hidden="1" x14ac:dyDescent="0.25">
      <c r="A608" t="s">
        <v>4610</v>
      </c>
      <c r="B608" t="s">
        <v>41</v>
      </c>
      <c r="C608" t="s">
        <v>4611</v>
      </c>
      <c r="D608" t="s">
        <v>4612</v>
      </c>
      <c r="E608" t="s">
        <v>44</v>
      </c>
      <c r="F608" t="s">
        <v>4613</v>
      </c>
      <c r="G608" t="s">
        <v>46</v>
      </c>
      <c r="H608" t="s">
        <v>174</v>
      </c>
      <c r="I608" t="s">
        <v>47</v>
      </c>
      <c r="J608" t="s">
        <v>75</v>
      </c>
      <c r="K608" t="s">
        <v>649</v>
      </c>
      <c r="L608" t="s">
        <v>91</v>
      </c>
      <c r="M608" t="s">
        <v>189</v>
      </c>
      <c r="N608" t="s">
        <v>292</v>
      </c>
      <c r="O608" t="s">
        <v>53</v>
      </c>
      <c r="P608" t="s">
        <v>48</v>
      </c>
      <c r="Q608" t="s">
        <v>132</v>
      </c>
      <c r="R608" t="s">
        <v>95</v>
      </c>
      <c r="S608" t="s">
        <v>202</v>
      </c>
      <c r="T608" t="s">
        <v>326</v>
      </c>
      <c r="W608" t="s">
        <v>57</v>
      </c>
      <c r="X608" t="s">
        <v>58</v>
      </c>
      <c r="Y608" t="s">
        <v>4614</v>
      </c>
      <c r="Z608">
        <v>15934480250</v>
      </c>
      <c r="AA608">
        <v>15934480250</v>
      </c>
      <c r="AB608" t="s">
        <v>4615</v>
      </c>
      <c r="AC608" t="s">
        <v>4616</v>
      </c>
      <c r="AD608" t="s">
        <v>61</v>
      </c>
      <c r="AE608" t="s">
        <v>140</v>
      </c>
      <c r="AF608">
        <v>13</v>
      </c>
      <c r="AG608">
        <v>24421134120</v>
      </c>
      <c r="AH608" t="s">
        <v>63</v>
      </c>
      <c r="AK608">
        <v>41</v>
      </c>
      <c r="AL608">
        <v>20</v>
      </c>
      <c r="AM608" t="s">
        <v>65</v>
      </c>
      <c r="AN608" t="s">
        <v>66</v>
      </c>
      <c r="AO608" t="s">
        <v>4617</v>
      </c>
      <c r="AP608" t="s">
        <v>2034</v>
      </c>
    </row>
    <row r="609" spans="1:41" hidden="1" x14ac:dyDescent="0.25">
      <c r="A609" t="s">
        <v>4618</v>
      </c>
      <c r="B609" t="s">
        <v>41</v>
      </c>
      <c r="C609" t="s">
        <v>4619</v>
      </c>
      <c r="D609" t="s">
        <v>4620</v>
      </c>
      <c r="E609" t="s">
        <v>44</v>
      </c>
      <c r="F609" t="s">
        <v>403</v>
      </c>
      <c r="G609" t="s">
        <v>46</v>
      </c>
      <c r="H609" t="s">
        <v>403</v>
      </c>
      <c r="I609" t="s">
        <v>47</v>
      </c>
      <c r="J609" t="s">
        <v>75</v>
      </c>
      <c r="K609" t="s">
        <v>175</v>
      </c>
      <c r="L609" t="s">
        <v>91</v>
      </c>
      <c r="M609" t="s">
        <v>92</v>
      </c>
      <c r="N609" t="s">
        <v>1290</v>
      </c>
      <c r="O609" t="s">
        <v>53</v>
      </c>
      <c r="P609" t="s">
        <v>48</v>
      </c>
      <c r="Q609" t="s">
        <v>175</v>
      </c>
      <c r="R609" t="s">
        <v>95</v>
      </c>
      <c r="S609" t="s">
        <v>96</v>
      </c>
      <c r="T609" t="s">
        <v>97</v>
      </c>
      <c r="W609" t="s">
        <v>57</v>
      </c>
      <c r="X609" t="s">
        <v>58</v>
      </c>
      <c r="Y609" t="s">
        <v>4621</v>
      </c>
      <c r="Z609">
        <v>15993353498</v>
      </c>
      <c r="AA609">
        <v>13949431822</v>
      </c>
      <c r="AB609" t="s">
        <v>4622</v>
      </c>
      <c r="AC609">
        <v>475500</v>
      </c>
      <c r="AD609" t="s">
        <v>61</v>
      </c>
      <c r="AE609" t="s">
        <v>100</v>
      </c>
      <c r="AF609">
        <v>11</v>
      </c>
      <c r="AG609">
        <v>24421115106</v>
      </c>
      <c r="AH609" t="s">
        <v>63</v>
      </c>
      <c r="AK609">
        <v>51</v>
      </c>
      <c r="AL609" t="s">
        <v>390</v>
      </c>
      <c r="AM609" t="s">
        <v>65</v>
      </c>
      <c r="AN609" t="s">
        <v>66</v>
      </c>
      <c r="AO609" t="s">
        <v>4623</v>
      </c>
    </row>
    <row r="610" spans="1:41" hidden="1" x14ac:dyDescent="0.25">
      <c r="A610" t="s">
        <v>4624</v>
      </c>
      <c r="B610" t="s">
        <v>69</v>
      </c>
      <c r="C610" t="s">
        <v>4625</v>
      </c>
      <c r="D610" t="s">
        <v>4626</v>
      </c>
      <c r="E610" t="s">
        <v>44</v>
      </c>
      <c r="F610" t="s">
        <v>1105</v>
      </c>
      <c r="G610" t="s">
        <v>73</v>
      </c>
      <c r="H610" t="s">
        <v>174</v>
      </c>
      <c r="I610" t="s">
        <v>47</v>
      </c>
      <c r="J610" t="s">
        <v>75</v>
      </c>
      <c r="K610" t="s">
        <v>648</v>
      </c>
      <c r="L610" t="s">
        <v>91</v>
      </c>
      <c r="M610" t="s">
        <v>189</v>
      </c>
      <c r="N610" t="s">
        <v>731</v>
      </c>
      <c r="O610" t="s">
        <v>53</v>
      </c>
      <c r="P610" t="s">
        <v>48</v>
      </c>
      <c r="Q610" t="s">
        <v>132</v>
      </c>
      <c r="R610" t="s">
        <v>95</v>
      </c>
      <c r="S610" t="s">
        <v>202</v>
      </c>
      <c r="T610" t="s">
        <v>1078</v>
      </c>
      <c r="W610" t="s">
        <v>57</v>
      </c>
      <c r="X610" t="s">
        <v>58</v>
      </c>
      <c r="Y610" t="s">
        <v>4627</v>
      </c>
      <c r="Z610">
        <v>18231100897</v>
      </c>
      <c r="AA610">
        <v>18995370540</v>
      </c>
      <c r="AB610" t="s">
        <v>4628</v>
      </c>
      <c r="AC610">
        <v>461000</v>
      </c>
      <c r="AD610" t="s">
        <v>61</v>
      </c>
      <c r="AE610" t="s">
        <v>140</v>
      </c>
      <c r="AF610">
        <v>13</v>
      </c>
      <c r="AG610">
        <v>24421132730</v>
      </c>
      <c r="AH610" t="s">
        <v>63</v>
      </c>
      <c r="AK610">
        <v>27</v>
      </c>
      <c r="AL610">
        <v>30</v>
      </c>
      <c r="AM610" t="s">
        <v>65</v>
      </c>
      <c r="AN610" t="s">
        <v>66</v>
      </c>
      <c r="AO610" t="s">
        <v>4629</v>
      </c>
    </row>
    <row r="611" spans="1:41" hidden="1" x14ac:dyDescent="0.25">
      <c r="A611" t="s">
        <v>4630</v>
      </c>
      <c r="B611" t="s">
        <v>41</v>
      </c>
      <c r="C611" t="s">
        <v>4631</v>
      </c>
      <c r="D611" t="s">
        <v>4632</v>
      </c>
      <c r="E611" t="s">
        <v>44</v>
      </c>
      <c r="F611" t="s">
        <v>1998</v>
      </c>
      <c r="G611" t="s">
        <v>334</v>
      </c>
      <c r="H611" t="s">
        <v>1998</v>
      </c>
      <c r="I611" t="s">
        <v>47</v>
      </c>
      <c r="J611" t="s">
        <v>75</v>
      </c>
      <c r="K611" t="s">
        <v>705</v>
      </c>
      <c r="L611" t="s">
        <v>50</v>
      </c>
      <c r="M611" t="s">
        <v>2045</v>
      </c>
      <c r="N611" t="s">
        <v>1008</v>
      </c>
      <c r="O611" t="s">
        <v>53</v>
      </c>
      <c r="P611" t="s">
        <v>48</v>
      </c>
      <c r="Q611" t="s">
        <v>226</v>
      </c>
      <c r="R611" t="s">
        <v>95</v>
      </c>
      <c r="S611" t="s">
        <v>4633</v>
      </c>
      <c r="T611" t="s">
        <v>1012</v>
      </c>
      <c r="W611" t="s">
        <v>153</v>
      </c>
      <c r="X611" t="s">
        <v>58</v>
      </c>
      <c r="Y611" t="s">
        <v>4634</v>
      </c>
      <c r="Z611">
        <v>15537323586</v>
      </c>
      <c r="AA611">
        <v>18737395709</v>
      </c>
      <c r="AB611" t="s">
        <v>4635</v>
      </c>
      <c r="AC611">
        <v>453000</v>
      </c>
      <c r="AD611" t="s">
        <v>61</v>
      </c>
      <c r="AE611" t="s">
        <v>62</v>
      </c>
      <c r="AF611">
        <v>15</v>
      </c>
      <c r="AG611">
        <v>24421155201</v>
      </c>
      <c r="AH611" t="s">
        <v>63</v>
      </c>
      <c r="AK611">
        <v>52</v>
      </c>
      <c r="AL611" t="s">
        <v>194</v>
      </c>
      <c r="AM611" t="s">
        <v>65</v>
      </c>
      <c r="AN611" t="s">
        <v>66</v>
      </c>
      <c r="AO611" t="s">
        <v>4636</v>
      </c>
    </row>
    <row r="612" spans="1:41" hidden="1" x14ac:dyDescent="0.25">
      <c r="A612" t="s">
        <v>4637</v>
      </c>
      <c r="B612" t="s">
        <v>69</v>
      </c>
      <c r="C612" t="s">
        <v>4638</v>
      </c>
      <c r="D612" t="s">
        <v>4639</v>
      </c>
      <c r="E612" t="s">
        <v>44</v>
      </c>
      <c r="F612" t="s">
        <v>499</v>
      </c>
      <c r="G612" t="s">
        <v>46</v>
      </c>
      <c r="H612" t="s">
        <v>837</v>
      </c>
      <c r="I612" t="s">
        <v>47</v>
      </c>
      <c r="J612" t="s">
        <v>75</v>
      </c>
      <c r="K612" t="s">
        <v>1195</v>
      </c>
      <c r="L612" t="s">
        <v>50</v>
      </c>
      <c r="M612" t="s">
        <v>133</v>
      </c>
      <c r="N612" t="s">
        <v>218</v>
      </c>
      <c r="O612" t="s">
        <v>53</v>
      </c>
      <c r="P612" t="s">
        <v>48</v>
      </c>
      <c r="Q612" t="s">
        <v>2693</v>
      </c>
      <c r="R612" t="s">
        <v>54</v>
      </c>
      <c r="S612" t="s">
        <v>55</v>
      </c>
      <c r="T612" t="s">
        <v>97</v>
      </c>
      <c r="U612" t="s">
        <v>794</v>
      </c>
      <c r="V612" t="s">
        <v>795</v>
      </c>
      <c r="W612" t="s">
        <v>57</v>
      </c>
      <c r="X612" t="s">
        <v>58</v>
      </c>
      <c r="Y612" t="s">
        <v>4640</v>
      </c>
      <c r="Z612">
        <v>18595737339</v>
      </c>
      <c r="AA612">
        <v>17724920183</v>
      </c>
      <c r="AB612" t="s">
        <v>837</v>
      </c>
      <c r="AC612">
        <v>451100</v>
      </c>
      <c r="AD612" t="s">
        <v>61</v>
      </c>
      <c r="AE612" t="s">
        <v>100</v>
      </c>
      <c r="AF612">
        <v>11</v>
      </c>
      <c r="AG612">
        <v>24421114929</v>
      </c>
      <c r="AH612" t="s">
        <v>63</v>
      </c>
      <c r="AK612">
        <v>49</v>
      </c>
      <c r="AL612">
        <v>29</v>
      </c>
      <c r="AM612" t="s">
        <v>65</v>
      </c>
      <c r="AN612" t="s">
        <v>66</v>
      </c>
      <c r="AO612" t="s">
        <v>4434</v>
      </c>
    </row>
    <row r="613" spans="1:41" hidden="1" x14ac:dyDescent="0.25">
      <c r="A613" t="s">
        <v>538</v>
      </c>
      <c r="B613" t="s">
        <v>41</v>
      </c>
      <c r="C613" t="s">
        <v>4641</v>
      </c>
      <c r="D613" t="s">
        <v>4642</v>
      </c>
      <c r="E613" t="s">
        <v>44</v>
      </c>
      <c r="F613" t="s">
        <v>1599</v>
      </c>
      <c r="G613" t="s">
        <v>334</v>
      </c>
      <c r="H613" t="s">
        <v>131</v>
      </c>
      <c r="I613" t="s">
        <v>47</v>
      </c>
      <c r="J613" t="s">
        <v>75</v>
      </c>
      <c r="K613" t="s">
        <v>4643</v>
      </c>
      <c r="L613" t="s">
        <v>147</v>
      </c>
      <c r="M613" t="s">
        <v>266</v>
      </c>
      <c r="N613" t="s">
        <v>56</v>
      </c>
      <c r="O613" t="s">
        <v>53</v>
      </c>
      <c r="P613" t="s">
        <v>48</v>
      </c>
      <c r="Q613" t="s">
        <v>265</v>
      </c>
      <c r="R613" t="s">
        <v>95</v>
      </c>
      <c r="S613" t="s">
        <v>96</v>
      </c>
      <c r="T613" t="s">
        <v>4644</v>
      </c>
      <c r="W613" t="s">
        <v>153</v>
      </c>
      <c r="X613" t="s">
        <v>58</v>
      </c>
      <c r="Y613" t="s">
        <v>4645</v>
      </c>
      <c r="Z613">
        <v>13213520568</v>
      </c>
      <c r="AA613" t="s">
        <v>4646</v>
      </c>
      <c r="AB613" t="s">
        <v>4647</v>
      </c>
      <c r="AC613">
        <v>450002</v>
      </c>
      <c r="AD613" t="s">
        <v>61</v>
      </c>
      <c r="AE613" t="s">
        <v>62</v>
      </c>
      <c r="AF613">
        <v>15</v>
      </c>
      <c r="AG613">
        <v>24421150815</v>
      </c>
      <c r="AH613" t="s">
        <v>63</v>
      </c>
      <c r="AK613">
        <v>8</v>
      </c>
      <c r="AL613">
        <v>15</v>
      </c>
      <c r="AM613" t="s">
        <v>65</v>
      </c>
      <c r="AN613" t="s">
        <v>66</v>
      </c>
      <c r="AO613" t="s">
        <v>4648</v>
      </c>
    </row>
    <row r="614" spans="1:41" hidden="1" x14ac:dyDescent="0.25">
      <c r="A614" t="s">
        <v>4649</v>
      </c>
      <c r="B614" t="s">
        <v>69</v>
      </c>
      <c r="C614" t="s">
        <v>4650</v>
      </c>
      <c r="D614" t="s">
        <v>4651</v>
      </c>
      <c r="E614" t="s">
        <v>44</v>
      </c>
      <c r="F614" t="s">
        <v>4652</v>
      </c>
      <c r="G614" t="s">
        <v>73</v>
      </c>
      <c r="H614" t="s">
        <v>837</v>
      </c>
      <c r="I614" t="s">
        <v>47</v>
      </c>
      <c r="J614" t="s">
        <v>75</v>
      </c>
      <c r="K614" t="s">
        <v>4653</v>
      </c>
      <c r="L614" t="s">
        <v>91</v>
      </c>
      <c r="M614" t="s">
        <v>189</v>
      </c>
      <c r="N614" t="s">
        <v>4654</v>
      </c>
      <c r="O614" t="s">
        <v>53</v>
      </c>
      <c r="P614" t="s">
        <v>48</v>
      </c>
      <c r="Q614" t="s">
        <v>4655</v>
      </c>
      <c r="R614" t="s">
        <v>95</v>
      </c>
      <c r="S614" t="s">
        <v>426</v>
      </c>
      <c r="T614" t="s">
        <v>4654</v>
      </c>
      <c r="W614" t="s">
        <v>57</v>
      </c>
      <c r="X614" t="s">
        <v>58</v>
      </c>
      <c r="Y614" t="s">
        <v>4656</v>
      </c>
      <c r="Z614">
        <v>18810968632</v>
      </c>
      <c r="AA614">
        <v>17836920382</v>
      </c>
      <c r="AB614" t="s">
        <v>4657</v>
      </c>
      <c r="AC614">
        <v>451191</v>
      </c>
      <c r="AD614" t="s">
        <v>61</v>
      </c>
      <c r="AE614" t="s">
        <v>439</v>
      </c>
      <c r="AF614" t="s">
        <v>390</v>
      </c>
      <c r="AG614">
        <v>24421065216</v>
      </c>
      <c r="AH614" t="s">
        <v>63</v>
      </c>
      <c r="AK614">
        <v>52</v>
      </c>
      <c r="AL614">
        <v>16</v>
      </c>
      <c r="AM614" t="s">
        <v>65</v>
      </c>
      <c r="AN614" t="s">
        <v>66</v>
      </c>
      <c r="AO614" t="s">
        <v>2610</v>
      </c>
    </row>
    <row r="615" spans="1:41" hidden="1" x14ac:dyDescent="0.25">
      <c r="A615" t="s">
        <v>4658</v>
      </c>
      <c r="B615" t="s">
        <v>41</v>
      </c>
      <c r="C615" t="s">
        <v>4659</v>
      </c>
      <c r="D615" t="s">
        <v>4049</v>
      </c>
      <c r="E615" t="s">
        <v>756</v>
      </c>
      <c r="F615" t="s">
        <v>117</v>
      </c>
      <c r="G615" t="s">
        <v>46</v>
      </c>
      <c r="H615" t="s">
        <v>131</v>
      </c>
      <c r="I615" t="s">
        <v>47</v>
      </c>
      <c r="J615" t="s">
        <v>75</v>
      </c>
      <c r="K615" t="s">
        <v>175</v>
      </c>
      <c r="L615" t="s">
        <v>91</v>
      </c>
      <c r="M615" t="s">
        <v>92</v>
      </c>
      <c r="N615" t="s">
        <v>1106</v>
      </c>
      <c r="O615" t="s">
        <v>53</v>
      </c>
      <c r="P615" t="s">
        <v>48</v>
      </c>
      <c r="Q615" t="s">
        <v>175</v>
      </c>
      <c r="R615" t="s">
        <v>95</v>
      </c>
      <c r="S615" t="s">
        <v>96</v>
      </c>
      <c r="T615" t="s">
        <v>97</v>
      </c>
      <c r="W615" t="s">
        <v>153</v>
      </c>
      <c r="X615" t="s">
        <v>58</v>
      </c>
      <c r="Y615" t="s">
        <v>4660</v>
      </c>
      <c r="Z615">
        <v>18336587722</v>
      </c>
      <c r="AA615">
        <v>18336587722</v>
      </c>
      <c r="AB615" t="s">
        <v>4661</v>
      </c>
      <c r="AC615">
        <v>450000</v>
      </c>
      <c r="AD615" t="s">
        <v>61</v>
      </c>
      <c r="AE615" t="s">
        <v>100</v>
      </c>
      <c r="AF615">
        <v>11</v>
      </c>
      <c r="AG615">
        <v>24421114521</v>
      </c>
      <c r="AH615" t="s">
        <v>63</v>
      </c>
      <c r="AK615">
        <v>45</v>
      </c>
      <c r="AL615">
        <v>21</v>
      </c>
      <c r="AM615" t="s">
        <v>65</v>
      </c>
      <c r="AN615" t="s">
        <v>66</v>
      </c>
      <c r="AO615" t="s">
        <v>4662</v>
      </c>
    </row>
    <row r="616" spans="1:41" hidden="1" x14ac:dyDescent="0.25">
      <c r="A616" t="s">
        <v>4663</v>
      </c>
      <c r="B616" t="s">
        <v>41</v>
      </c>
      <c r="C616" t="s">
        <v>4664</v>
      </c>
      <c r="D616" t="s">
        <v>4665</v>
      </c>
      <c r="E616" t="s">
        <v>44</v>
      </c>
      <c r="F616" t="s">
        <v>1530</v>
      </c>
      <c r="G616" t="s">
        <v>73</v>
      </c>
      <c r="H616" t="s">
        <v>1530</v>
      </c>
      <c r="I616" t="s">
        <v>47</v>
      </c>
      <c r="J616" t="s">
        <v>75</v>
      </c>
      <c r="K616" t="s">
        <v>146</v>
      </c>
      <c r="L616" t="s">
        <v>91</v>
      </c>
      <c r="M616" t="s">
        <v>189</v>
      </c>
      <c r="N616" t="s">
        <v>292</v>
      </c>
      <c r="O616" t="s">
        <v>53</v>
      </c>
      <c r="P616" t="s">
        <v>48</v>
      </c>
      <c r="Q616" t="s">
        <v>219</v>
      </c>
      <c r="R616" t="s">
        <v>95</v>
      </c>
      <c r="S616" t="s">
        <v>202</v>
      </c>
      <c r="T616" t="s">
        <v>292</v>
      </c>
      <c r="W616" t="s">
        <v>57</v>
      </c>
      <c r="X616" t="s">
        <v>58</v>
      </c>
      <c r="Y616" t="s">
        <v>4666</v>
      </c>
      <c r="Z616">
        <v>18937820661</v>
      </c>
      <c r="AA616">
        <v>13783904401</v>
      </c>
      <c r="AB616" t="s">
        <v>4667</v>
      </c>
      <c r="AC616">
        <v>475400</v>
      </c>
      <c r="AD616" t="s">
        <v>61</v>
      </c>
      <c r="AE616" t="s">
        <v>140</v>
      </c>
      <c r="AF616">
        <v>13</v>
      </c>
      <c r="AG616">
        <v>24421130601</v>
      </c>
      <c r="AH616" t="s">
        <v>63</v>
      </c>
      <c r="AK616">
        <v>6</v>
      </c>
      <c r="AL616" t="s">
        <v>194</v>
      </c>
      <c r="AM616" t="s">
        <v>65</v>
      </c>
      <c r="AN616" t="s">
        <v>66</v>
      </c>
      <c r="AO616" t="s">
        <v>4668</v>
      </c>
    </row>
    <row r="617" spans="1:41" hidden="1" x14ac:dyDescent="0.25">
      <c r="A617" t="s">
        <v>4669</v>
      </c>
      <c r="B617" t="s">
        <v>41</v>
      </c>
      <c r="C617" t="s">
        <v>4670</v>
      </c>
      <c r="D617" t="s">
        <v>3763</v>
      </c>
      <c r="E617" t="s">
        <v>44</v>
      </c>
      <c r="F617" t="s">
        <v>876</v>
      </c>
      <c r="G617" t="s">
        <v>73</v>
      </c>
      <c r="H617" t="s">
        <v>4671</v>
      </c>
      <c r="I617" t="s">
        <v>47</v>
      </c>
      <c r="J617" t="s">
        <v>75</v>
      </c>
      <c r="K617" t="s">
        <v>804</v>
      </c>
      <c r="L617" t="s">
        <v>91</v>
      </c>
      <c r="M617" t="s">
        <v>92</v>
      </c>
      <c r="N617" t="s">
        <v>868</v>
      </c>
      <c r="O617" t="s">
        <v>53</v>
      </c>
      <c r="P617" t="s">
        <v>48</v>
      </c>
      <c r="Q617" t="s">
        <v>2643</v>
      </c>
      <c r="R617" t="s">
        <v>95</v>
      </c>
      <c r="S617" t="s">
        <v>96</v>
      </c>
      <c r="T617" t="s">
        <v>2976</v>
      </c>
      <c r="U617" t="s">
        <v>4672</v>
      </c>
      <c r="V617" t="s">
        <v>795</v>
      </c>
      <c r="W617" t="s">
        <v>57</v>
      </c>
      <c r="X617" t="s">
        <v>58</v>
      </c>
      <c r="Y617" t="s">
        <v>4673</v>
      </c>
      <c r="Z617">
        <v>15039942979</v>
      </c>
      <c r="AA617">
        <v>15890558908</v>
      </c>
      <c r="AB617" t="s">
        <v>4674</v>
      </c>
      <c r="AC617">
        <v>230039</v>
      </c>
      <c r="AD617" t="s">
        <v>61</v>
      </c>
      <c r="AE617" t="s">
        <v>100</v>
      </c>
      <c r="AF617">
        <v>11</v>
      </c>
      <c r="AG617">
        <v>24421112722</v>
      </c>
      <c r="AH617" t="s">
        <v>63</v>
      </c>
      <c r="AK617">
        <v>27</v>
      </c>
      <c r="AL617">
        <v>22</v>
      </c>
      <c r="AM617" t="s">
        <v>65</v>
      </c>
      <c r="AN617" t="s">
        <v>66</v>
      </c>
      <c r="AO617" t="s">
        <v>4675</v>
      </c>
    </row>
    <row r="618" spans="1:41" hidden="1" x14ac:dyDescent="0.25">
      <c r="A618" t="s">
        <v>4676</v>
      </c>
      <c r="B618" t="s">
        <v>41</v>
      </c>
      <c r="C618" t="s">
        <v>4677</v>
      </c>
      <c r="D618" t="s">
        <v>2715</v>
      </c>
      <c r="E618" t="s">
        <v>44</v>
      </c>
      <c r="F618" t="s">
        <v>551</v>
      </c>
      <c r="G618" t="s">
        <v>334</v>
      </c>
      <c r="H618" t="s">
        <v>2513</v>
      </c>
      <c r="I618" t="s">
        <v>53</v>
      </c>
      <c r="J618" t="s">
        <v>75</v>
      </c>
      <c r="K618" t="s">
        <v>132</v>
      </c>
      <c r="L618" t="s">
        <v>91</v>
      </c>
      <c r="M618" t="s">
        <v>92</v>
      </c>
      <c r="N618" t="s">
        <v>93</v>
      </c>
      <c r="O618" t="s">
        <v>53</v>
      </c>
      <c r="P618" t="s">
        <v>48</v>
      </c>
      <c r="Q618" t="s">
        <v>4678</v>
      </c>
      <c r="R618" t="s">
        <v>95</v>
      </c>
      <c r="S618" t="s">
        <v>96</v>
      </c>
      <c r="T618" t="s">
        <v>97</v>
      </c>
      <c r="W618" t="s">
        <v>57</v>
      </c>
      <c r="X618" t="s">
        <v>58</v>
      </c>
      <c r="Y618" t="s">
        <v>4679</v>
      </c>
      <c r="Z618">
        <v>15978671574</v>
      </c>
      <c r="AA618">
        <v>18135652792</v>
      </c>
      <c r="AB618" t="s">
        <v>4680</v>
      </c>
      <c r="AC618">
        <v>782600</v>
      </c>
      <c r="AD618" t="s">
        <v>61</v>
      </c>
      <c r="AE618" t="s">
        <v>100</v>
      </c>
      <c r="AF618">
        <v>11</v>
      </c>
      <c r="AG618">
        <v>24421110119</v>
      </c>
      <c r="AH618" t="s">
        <v>63</v>
      </c>
      <c r="AK618">
        <v>1</v>
      </c>
      <c r="AL618">
        <v>19</v>
      </c>
      <c r="AM618" t="s">
        <v>65</v>
      </c>
    </row>
    <row r="619" spans="1:41" x14ac:dyDescent="0.25">
      <c r="A619" t="s">
        <v>4681</v>
      </c>
      <c r="B619" t="s">
        <v>69</v>
      </c>
      <c r="C619" t="s">
        <v>4682</v>
      </c>
      <c r="D619" t="s">
        <v>2181</v>
      </c>
      <c r="E619" t="s">
        <v>44</v>
      </c>
      <c r="F619" t="s">
        <v>365</v>
      </c>
      <c r="G619" t="s">
        <v>46</v>
      </c>
      <c r="H619" t="s">
        <v>365</v>
      </c>
      <c r="I619" t="s">
        <v>47</v>
      </c>
      <c r="J619" t="s">
        <v>75</v>
      </c>
      <c r="K619" t="s">
        <v>772</v>
      </c>
      <c r="L619" t="s">
        <v>50</v>
      </c>
      <c r="M619" t="s">
        <v>133</v>
      </c>
      <c r="N619" t="s">
        <v>532</v>
      </c>
      <c r="O619" t="s">
        <v>53</v>
      </c>
      <c r="P619" t="s">
        <v>48</v>
      </c>
      <c r="Q619" t="s">
        <v>337</v>
      </c>
      <c r="R619" t="s">
        <v>54</v>
      </c>
      <c r="S619" t="s">
        <v>55</v>
      </c>
      <c r="T619" t="s">
        <v>532</v>
      </c>
      <c r="U619" t="s">
        <v>4683</v>
      </c>
      <c r="V619" t="s">
        <v>189</v>
      </c>
      <c r="W619" t="s">
        <v>57</v>
      </c>
      <c r="X619" t="s">
        <v>58</v>
      </c>
      <c r="Y619" t="s">
        <v>4684</v>
      </c>
      <c r="Z619">
        <v>13093768540</v>
      </c>
      <c r="AA619">
        <v>13093768540</v>
      </c>
      <c r="AB619" t="s">
        <v>4685</v>
      </c>
      <c r="AC619">
        <v>453000</v>
      </c>
      <c r="AD619" t="s">
        <v>61</v>
      </c>
      <c r="AE619" t="s">
        <v>62</v>
      </c>
      <c r="AF619">
        <v>14</v>
      </c>
      <c r="AG619">
        <v>24421142412</v>
      </c>
      <c r="AH619" t="s">
        <v>63</v>
      </c>
      <c r="AK619">
        <v>24</v>
      </c>
      <c r="AL619">
        <v>12</v>
      </c>
      <c r="AM619" t="s">
        <v>65</v>
      </c>
      <c r="AN619" t="s">
        <v>66</v>
      </c>
      <c r="AO619" t="s">
        <v>4686</v>
      </c>
    </row>
    <row r="620" spans="1:41" hidden="1" x14ac:dyDescent="0.25">
      <c r="A620" t="s">
        <v>4687</v>
      </c>
      <c r="B620" t="s">
        <v>41</v>
      </c>
      <c r="C620" t="s">
        <v>4688</v>
      </c>
      <c r="D620" t="s">
        <v>4689</v>
      </c>
      <c r="E620" t="s">
        <v>44</v>
      </c>
      <c r="F620" t="s">
        <v>4690</v>
      </c>
      <c r="G620" t="s">
        <v>73</v>
      </c>
      <c r="H620" t="s">
        <v>4690</v>
      </c>
      <c r="I620" t="s">
        <v>47</v>
      </c>
      <c r="J620" t="s">
        <v>75</v>
      </c>
      <c r="K620" t="s">
        <v>4691</v>
      </c>
      <c r="L620" t="s">
        <v>91</v>
      </c>
      <c r="M620" t="s">
        <v>92</v>
      </c>
      <c r="N620" t="s">
        <v>4692</v>
      </c>
      <c r="O620" t="s">
        <v>53</v>
      </c>
      <c r="P620" t="s">
        <v>48</v>
      </c>
      <c r="Q620" t="s">
        <v>2284</v>
      </c>
      <c r="R620" t="s">
        <v>95</v>
      </c>
      <c r="S620" t="s">
        <v>96</v>
      </c>
      <c r="T620" t="s">
        <v>4693</v>
      </c>
      <c r="W620" t="s">
        <v>153</v>
      </c>
      <c r="X620" t="s">
        <v>58</v>
      </c>
      <c r="Y620" t="s">
        <v>4694</v>
      </c>
      <c r="Z620">
        <v>17731521575</v>
      </c>
      <c r="AA620">
        <v>15831587295</v>
      </c>
      <c r="AB620" t="s">
        <v>4695</v>
      </c>
      <c r="AC620" t="s">
        <v>4696</v>
      </c>
      <c r="AD620" t="s">
        <v>61</v>
      </c>
      <c r="AE620" t="s">
        <v>439</v>
      </c>
      <c r="AF620" t="s">
        <v>390</v>
      </c>
      <c r="AG620">
        <v>24421063114</v>
      </c>
      <c r="AH620" t="s">
        <v>63</v>
      </c>
      <c r="AK620">
        <v>31</v>
      </c>
      <c r="AL620">
        <v>14</v>
      </c>
      <c r="AM620" t="s">
        <v>65</v>
      </c>
      <c r="AN620" t="s">
        <v>66</v>
      </c>
      <c r="AO620" t="s">
        <v>4697</v>
      </c>
    </row>
    <row r="621" spans="1:41" hidden="1" x14ac:dyDescent="0.25">
      <c r="A621" t="s">
        <v>4698</v>
      </c>
      <c r="B621" t="s">
        <v>41</v>
      </c>
      <c r="C621" t="s">
        <v>4699</v>
      </c>
      <c r="D621" t="s">
        <v>4567</v>
      </c>
      <c r="E621" t="s">
        <v>44</v>
      </c>
      <c r="F621" t="s">
        <v>72</v>
      </c>
      <c r="G621" t="s">
        <v>73</v>
      </c>
      <c r="H621" t="s">
        <v>72</v>
      </c>
      <c r="I621" t="s">
        <v>47</v>
      </c>
      <c r="J621" t="s">
        <v>75</v>
      </c>
      <c r="K621" t="s">
        <v>857</v>
      </c>
      <c r="L621" t="s">
        <v>50</v>
      </c>
      <c r="M621" t="s">
        <v>133</v>
      </c>
      <c r="N621" t="s">
        <v>93</v>
      </c>
      <c r="O621" t="s">
        <v>53</v>
      </c>
      <c r="P621" t="s">
        <v>48</v>
      </c>
      <c r="Q621" t="s">
        <v>1241</v>
      </c>
      <c r="R621" t="s">
        <v>152</v>
      </c>
      <c r="S621" t="s">
        <v>202</v>
      </c>
      <c r="T621" t="s">
        <v>97</v>
      </c>
      <c r="W621" t="s">
        <v>57</v>
      </c>
      <c r="X621" t="s">
        <v>58</v>
      </c>
      <c r="Y621" t="s">
        <v>4700</v>
      </c>
      <c r="Z621">
        <v>15639016120</v>
      </c>
      <c r="AA621">
        <v>15515804238</v>
      </c>
      <c r="AB621" t="s">
        <v>4701</v>
      </c>
      <c r="AC621">
        <v>456550</v>
      </c>
      <c r="AD621" t="s">
        <v>61</v>
      </c>
      <c r="AE621" t="s">
        <v>100</v>
      </c>
      <c r="AF621">
        <v>11</v>
      </c>
      <c r="AG621">
        <v>24421113309</v>
      </c>
      <c r="AH621" t="s">
        <v>63</v>
      </c>
      <c r="AK621">
        <v>33</v>
      </c>
      <c r="AL621" t="s">
        <v>283</v>
      </c>
      <c r="AM621" t="s">
        <v>65</v>
      </c>
      <c r="AN621" t="s">
        <v>66</v>
      </c>
      <c r="AO621" t="s">
        <v>4702</v>
      </c>
    </row>
    <row r="622" spans="1:41" hidden="1" x14ac:dyDescent="0.25">
      <c r="A622" t="s">
        <v>4703</v>
      </c>
      <c r="B622" t="s">
        <v>41</v>
      </c>
      <c r="C622" t="s">
        <v>4704</v>
      </c>
      <c r="D622" t="s">
        <v>4705</v>
      </c>
      <c r="E622" t="s">
        <v>44</v>
      </c>
      <c r="F622" t="s">
        <v>365</v>
      </c>
      <c r="G622" t="s">
        <v>46</v>
      </c>
      <c r="H622" t="s">
        <v>365</v>
      </c>
      <c r="I622" t="s">
        <v>47</v>
      </c>
      <c r="J622" t="s">
        <v>75</v>
      </c>
      <c r="K622" t="s">
        <v>121</v>
      </c>
      <c r="L622" t="s">
        <v>147</v>
      </c>
      <c r="M622" t="s">
        <v>266</v>
      </c>
      <c r="N622" t="s">
        <v>93</v>
      </c>
      <c r="O622" t="s">
        <v>53</v>
      </c>
      <c r="P622" t="s">
        <v>48</v>
      </c>
      <c r="Q622" t="s">
        <v>4706</v>
      </c>
      <c r="R622" t="s">
        <v>313</v>
      </c>
      <c r="S622" t="s">
        <v>314</v>
      </c>
      <c r="T622" t="s">
        <v>97</v>
      </c>
      <c r="W622" t="s">
        <v>57</v>
      </c>
      <c r="X622" t="s">
        <v>58</v>
      </c>
      <c r="Y622" t="s">
        <v>4707</v>
      </c>
      <c r="Z622">
        <v>13673733993</v>
      </c>
      <c r="AA622">
        <v>15993063225</v>
      </c>
      <c r="AB622" t="s">
        <v>4708</v>
      </c>
      <c r="AC622">
        <v>453000</v>
      </c>
      <c r="AD622" t="s">
        <v>61</v>
      </c>
      <c r="AE622" t="s">
        <v>100</v>
      </c>
      <c r="AF622">
        <v>11</v>
      </c>
      <c r="AG622">
        <v>24421113819</v>
      </c>
      <c r="AH622" t="s">
        <v>63</v>
      </c>
      <c r="AK622">
        <v>38</v>
      </c>
      <c r="AL622">
        <v>19</v>
      </c>
      <c r="AM622" t="s">
        <v>65</v>
      </c>
      <c r="AN622" t="s">
        <v>66</v>
      </c>
      <c r="AO622" t="s">
        <v>4709</v>
      </c>
    </row>
    <row r="623" spans="1:41" hidden="1" x14ac:dyDescent="0.25">
      <c r="A623" t="s">
        <v>4710</v>
      </c>
      <c r="B623" t="s">
        <v>41</v>
      </c>
      <c r="C623" t="s">
        <v>4711</v>
      </c>
      <c r="D623" t="s">
        <v>4712</v>
      </c>
      <c r="E623" t="s">
        <v>44</v>
      </c>
      <c r="F623" t="s">
        <v>884</v>
      </c>
      <c r="G623" t="s">
        <v>73</v>
      </c>
      <c r="H623" t="s">
        <v>837</v>
      </c>
      <c r="I623" t="s">
        <v>47</v>
      </c>
      <c r="J623" t="s">
        <v>75</v>
      </c>
      <c r="K623" t="s">
        <v>175</v>
      </c>
      <c r="L623" t="s">
        <v>147</v>
      </c>
      <c r="M623" t="s">
        <v>386</v>
      </c>
      <c r="N623" t="s">
        <v>93</v>
      </c>
      <c r="O623" t="s">
        <v>53</v>
      </c>
      <c r="P623" t="s">
        <v>48</v>
      </c>
      <c r="Q623" t="s">
        <v>219</v>
      </c>
      <c r="R623" t="s">
        <v>313</v>
      </c>
      <c r="S623" t="s">
        <v>92</v>
      </c>
      <c r="T623" t="s">
        <v>97</v>
      </c>
      <c r="U623" t="s">
        <v>4713</v>
      </c>
      <c r="V623" t="s">
        <v>1197</v>
      </c>
      <c r="W623" t="s">
        <v>57</v>
      </c>
      <c r="X623" t="s">
        <v>58</v>
      </c>
      <c r="Y623" t="s">
        <v>4714</v>
      </c>
      <c r="Z623">
        <v>13525517498</v>
      </c>
      <c r="AA623">
        <v>13213848179</v>
      </c>
      <c r="AB623" t="s">
        <v>4715</v>
      </c>
      <c r="AC623">
        <v>451150</v>
      </c>
      <c r="AD623" t="s">
        <v>61</v>
      </c>
      <c r="AE623" t="s">
        <v>100</v>
      </c>
      <c r="AF623">
        <v>11</v>
      </c>
      <c r="AG623">
        <v>24421110622</v>
      </c>
      <c r="AH623" t="s">
        <v>63</v>
      </c>
      <c r="AK623">
        <v>6</v>
      </c>
      <c r="AL623">
        <v>22</v>
      </c>
      <c r="AM623" t="s">
        <v>65</v>
      </c>
      <c r="AN623" t="s">
        <v>66</v>
      </c>
      <c r="AO623" t="s">
        <v>4716</v>
      </c>
    </row>
    <row r="624" spans="1:41" hidden="1" x14ac:dyDescent="0.25">
      <c r="A624" t="s">
        <v>4717</v>
      </c>
      <c r="B624" t="s">
        <v>69</v>
      </c>
      <c r="C624" t="s">
        <v>4718</v>
      </c>
      <c r="D624" t="s">
        <v>4719</v>
      </c>
      <c r="E624" t="s">
        <v>44</v>
      </c>
      <c r="F624" t="s">
        <v>1222</v>
      </c>
      <c r="G624" t="s">
        <v>46</v>
      </c>
      <c r="H624" t="s">
        <v>1222</v>
      </c>
      <c r="I624" t="s">
        <v>47</v>
      </c>
      <c r="J624" t="s">
        <v>75</v>
      </c>
      <c r="K624" t="s">
        <v>804</v>
      </c>
      <c r="L624" t="s">
        <v>91</v>
      </c>
      <c r="M624" t="s">
        <v>92</v>
      </c>
      <c r="N624" t="s">
        <v>2670</v>
      </c>
      <c r="O624" t="s">
        <v>53</v>
      </c>
      <c r="P624" t="s">
        <v>48</v>
      </c>
      <c r="Q624" t="s">
        <v>1378</v>
      </c>
      <c r="R624" t="s">
        <v>95</v>
      </c>
      <c r="S624" t="s">
        <v>96</v>
      </c>
      <c r="T624" t="s">
        <v>476</v>
      </c>
      <c r="W624" t="s">
        <v>57</v>
      </c>
      <c r="X624" t="s">
        <v>58</v>
      </c>
      <c r="Y624" t="s">
        <v>4720</v>
      </c>
      <c r="Z624">
        <v>16637727107</v>
      </c>
      <c r="AA624">
        <v>16637727107</v>
      </c>
      <c r="AB624" t="s">
        <v>4721</v>
      </c>
      <c r="AC624">
        <v>474263</v>
      </c>
      <c r="AD624" t="s">
        <v>61</v>
      </c>
      <c r="AE624" t="s">
        <v>192</v>
      </c>
      <c r="AF624" t="s">
        <v>193</v>
      </c>
      <c r="AG624">
        <v>24421040417</v>
      </c>
      <c r="AH624" t="s">
        <v>63</v>
      </c>
      <c r="AK624">
        <v>4</v>
      </c>
      <c r="AL624">
        <v>17</v>
      </c>
      <c r="AM624" t="s">
        <v>65</v>
      </c>
      <c r="AN624" t="s">
        <v>66</v>
      </c>
      <c r="AO624" t="s">
        <v>4722</v>
      </c>
    </row>
    <row r="625" spans="1:42" x14ac:dyDescent="0.25">
      <c r="A625" t="s">
        <v>4723</v>
      </c>
      <c r="B625" t="s">
        <v>41</v>
      </c>
      <c r="C625" t="s">
        <v>4724</v>
      </c>
      <c r="D625" t="s">
        <v>4725</v>
      </c>
      <c r="E625" t="s">
        <v>44</v>
      </c>
      <c r="F625" t="s">
        <v>2373</v>
      </c>
      <c r="G625" t="s">
        <v>46</v>
      </c>
      <c r="H625" t="s">
        <v>208</v>
      </c>
      <c r="I625" t="s">
        <v>47</v>
      </c>
      <c r="J625" t="s">
        <v>75</v>
      </c>
      <c r="K625" t="s">
        <v>226</v>
      </c>
      <c r="L625" t="s">
        <v>147</v>
      </c>
      <c r="M625" t="s">
        <v>386</v>
      </c>
      <c r="N625" t="s">
        <v>4726</v>
      </c>
      <c r="O625" t="s">
        <v>53</v>
      </c>
      <c r="P625" t="s">
        <v>48</v>
      </c>
      <c r="Q625" t="s">
        <v>265</v>
      </c>
      <c r="R625" t="s">
        <v>313</v>
      </c>
      <c r="S625" t="s">
        <v>314</v>
      </c>
      <c r="T625" t="s">
        <v>464</v>
      </c>
      <c r="W625" t="s">
        <v>57</v>
      </c>
      <c r="X625" t="s">
        <v>316</v>
      </c>
      <c r="Y625" t="s">
        <v>4727</v>
      </c>
      <c r="Z625">
        <v>13183012483</v>
      </c>
      <c r="AA625">
        <v>18552906723</v>
      </c>
      <c r="AB625" t="s">
        <v>4728</v>
      </c>
      <c r="AC625">
        <v>451474</v>
      </c>
      <c r="AD625" t="s">
        <v>61</v>
      </c>
      <c r="AE625" t="s">
        <v>62</v>
      </c>
      <c r="AF625">
        <v>15</v>
      </c>
      <c r="AG625">
        <v>24421154911</v>
      </c>
      <c r="AH625" t="s">
        <v>63</v>
      </c>
      <c r="AK625">
        <v>49</v>
      </c>
      <c r="AL625">
        <v>11</v>
      </c>
      <c r="AM625" t="s">
        <v>65</v>
      </c>
      <c r="AN625" t="s">
        <v>66</v>
      </c>
      <c r="AO625" t="s">
        <v>4729</v>
      </c>
    </row>
    <row r="626" spans="1:42" hidden="1" x14ac:dyDescent="0.25">
      <c r="A626" t="s">
        <v>4730</v>
      </c>
      <c r="B626" t="s">
        <v>41</v>
      </c>
      <c r="C626" t="s">
        <v>4731</v>
      </c>
      <c r="D626" t="s">
        <v>4732</v>
      </c>
      <c r="E626" t="s">
        <v>44</v>
      </c>
      <c r="F626" t="s">
        <v>2030</v>
      </c>
      <c r="G626" t="s">
        <v>46</v>
      </c>
      <c r="H626" t="s">
        <v>2030</v>
      </c>
      <c r="I626" t="s">
        <v>47</v>
      </c>
      <c r="J626" t="s">
        <v>75</v>
      </c>
      <c r="K626" t="s">
        <v>772</v>
      </c>
      <c r="L626" t="s">
        <v>50</v>
      </c>
      <c r="M626" t="s">
        <v>133</v>
      </c>
      <c r="N626" t="s">
        <v>1000</v>
      </c>
      <c r="O626" t="s">
        <v>53</v>
      </c>
      <c r="P626" t="s">
        <v>48</v>
      </c>
      <c r="Q626" t="s">
        <v>4430</v>
      </c>
      <c r="R626" t="s">
        <v>95</v>
      </c>
      <c r="S626" t="s">
        <v>202</v>
      </c>
      <c r="T626" t="s">
        <v>1422</v>
      </c>
      <c r="W626" t="s">
        <v>57</v>
      </c>
      <c r="X626" t="s">
        <v>58</v>
      </c>
      <c r="Y626" t="s">
        <v>4733</v>
      </c>
      <c r="Z626">
        <v>18830137686</v>
      </c>
      <c r="AA626">
        <v>18516531921</v>
      </c>
      <c r="AB626" t="s">
        <v>2030</v>
      </c>
      <c r="AC626">
        <v>476200</v>
      </c>
      <c r="AD626" t="s">
        <v>61</v>
      </c>
      <c r="AE626" t="s">
        <v>62</v>
      </c>
      <c r="AF626">
        <v>15</v>
      </c>
      <c r="AG626">
        <v>24421150624</v>
      </c>
      <c r="AH626" t="s">
        <v>63</v>
      </c>
      <c r="AK626">
        <v>6</v>
      </c>
      <c r="AL626">
        <v>24</v>
      </c>
      <c r="AM626" t="s">
        <v>65</v>
      </c>
      <c r="AN626" t="s">
        <v>66</v>
      </c>
      <c r="AO626" t="s">
        <v>4734</v>
      </c>
    </row>
    <row r="627" spans="1:42" hidden="1" x14ac:dyDescent="0.25">
      <c r="A627" t="s">
        <v>4735</v>
      </c>
      <c r="B627" t="s">
        <v>41</v>
      </c>
      <c r="C627" t="s">
        <v>4736</v>
      </c>
      <c r="D627" t="s">
        <v>4239</v>
      </c>
      <c r="E627" t="s">
        <v>44</v>
      </c>
      <c r="F627" t="s">
        <v>665</v>
      </c>
      <c r="G627" t="s">
        <v>334</v>
      </c>
      <c r="H627" t="s">
        <v>131</v>
      </c>
      <c r="I627" t="s">
        <v>47</v>
      </c>
      <c r="J627" t="s">
        <v>75</v>
      </c>
      <c r="K627" t="s">
        <v>162</v>
      </c>
      <c r="L627" t="s">
        <v>91</v>
      </c>
      <c r="M627" t="s">
        <v>92</v>
      </c>
      <c r="N627" t="s">
        <v>747</v>
      </c>
      <c r="O627" t="s">
        <v>53</v>
      </c>
      <c r="P627" t="s">
        <v>48</v>
      </c>
      <c r="Q627" t="s">
        <v>162</v>
      </c>
      <c r="R627" t="s">
        <v>95</v>
      </c>
      <c r="S627" t="s">
        <v>96</v>
      </c>
      <c r="T627" t="s">
        <v>1035</v>
      </c>
      <c r="W627" t="s">
        <v>57</v>
      </c>
      <c r="X627" t="s">
        <v>58</v>
      </c>
      <c r="Y627" t="s">
        <v>4737</v>
      </c>
      <c r="Z627">
        <v>17837184759</v>
      </c>
      <c r="AA627">
        <v>18539260692</v>
      </c>
      <c r="AB627" t="s">
        <v>4738</v>
      </c>
      <c r="AC627">
        <v>450046</v>
      </c>
      <c r="AD627" t="s">
        <v>61</v>
      </c>
      <c r="AE627" t="s">
        <v>62</v>
      </c>
      <c r="AF627">
        <v>15</v>
      </c>
      <c r="AG627">
        <v>24421153815</v>
      </c>
      <c r="AH627" t="s">
        <v>63</v>
      </c>
      <c r="AK627">
        <v>38</v>
      </c>
      <c r="AL627">
        <v>15</v>
      </c>
      <c r="AM627" t="s">
        <v>65</v>
      </c>
      <c r="AN627" t="s">
        <v>66</v>
      </c>
      <c r="AO627" t="s">
        <v>4739</v>
      </c>
    </row>
    <row r="628" spans="1:42" hidden="1" x14ac:dyDescent="0.25">
      <c r="A628" t="s">
        <v>4740</v>
      </c>
      <c r="B628" t="s">
        <v>69</v>
      </c>
      <c r="C628" t="s">
        <v>4741</v>
      </c>
      <c r="D628" t="s">
        <v>4206</v>
      </c>
      <c r="E628" t="s">
        <v>44</v>
      </c>
      <c r="F628" t="s">
        <v>4742</v>
      </c>
      <c r="G628" t="s">
        <v>73</v>
      </c>
      <c r="H628" t="s">
        <v>4743</v>
      </c>
      <c r="I628" t="s">
        <v>47</v>
      </c>
      <c r="J628" t="s">
        <v>75</v>
      </c>
      <c r="K628" t="s">
        <v>1514</v>
      </c>
      <c r="L628" t="s">
        <v>50</v>
      </c>
      <c r="M628" t="s">
        <v>51</v>
      </c>
      <c r="N628" t="s">
        <v>292</v>
      </c>
      <c r="O628" t="s">
        <v>53</v>
      </c>
      <c r="P628" t="s">
        <v>48</v>
      </c>
      <c r="Q628" t="s">
        <v>2845</v>
      </c>
      <c r="R628" t="s">
        <v>54</v>
      </c>
      <c r="S628" t="s">
        <v>55</v>
      </c>
      <c r="T628" t="s">
        <v>292</v>
      </c>
      <c r="U628" t="s">
        <v>61</v>
      </c>
      <c r="W628" t="s">
        <v>57</v>
      </c>
      <c r="X628" t="s">
        <v>58</v>
      </c>
      <c r="Y628" t="s">
        <v>4744</v>
      </c>
      <c r="Z628">
        <v>13603551507</v>
      </c>
      <c r="AA628">
        <v>13854052063</v>
      </c>
      <c r="AB628" t="s">
        <v>4745</v>
      </c>
      <c r="AC628">
        <v>274900</v>
      </c>
      <c r="AD628" t="s">
        <v>61</v>
      </c>
      <c r="AE628" t="s">
        <v>140</v>
      </c>
      <c r="AF628">
        <v>13</v>
      </c>
      <c r="AG628">
        <v>24421131505</v>
      </c>
      <c r="AH628" t="s">
        <v>63</v>
      </c>
      <c r="AK628">
        <v>15</v>
      </c>
      <c r="AL628" t="s">
        <v>168</v>
      </c>
      <c r="AM628" t="s">
        <v>65</v>
      </c>
      <c r="AN628" t="s">
        <v>66</v>
      </c>
      <c r="AO628" t="s">
        <v>4746</v>
      </c>
    </row>
    <row r="629" spans="1:42" hidden="1" x14ac:dyDescent="0.25">
      <c r="A629" t="s">
        <v>4747</v>
      </c>
      <c r="B629" t="s">
        <v>41</v>
      </c>
      <c r="C629" t="s">
        <v>4748</v>
      </c>
      <c r="D629" t="s">
        <v>2756</v>
      </c>
      <c r="E629" t="s">
        <v>44</v>
      </c>
      <c r="F629" t="s">
        <v>403</v>
      </c>
      <c r="G629" t="s">
        <v>46</v>
      </c>
      <c r="H629" t="s">
        <v>837</v>
      </c>
      <c r="I629" t="s">
        <v>47</v>
      </c>
      <c r="J629" t="s">
        <v>75</v>
      </c>
      <c r="K629" t="s">
        <v>804</v>
      </c>
      <c r="L629" t="s">
        <v>91</v>
      </c>
      <c r="M629" t="s">
        <v>386</v>
      </c>
      <c r="N629" t="s">
        <v>201</v>
      </c>
      <c r="O629" t="s">
        <v>53</v>
      </c>
      <c r="P629" t="s">
        <v>48</v>
      </c>
      <c r="Q629" t="s">
        <v>265</v>
      </c>
      <c r="R629" t="s">
        <v>313</v>
      </c>
      <c r="S629" t="s">
        <v>387</v>
      </c>
      <c r="T629" t="s">
        <v>444</v>
      </c>
      <c r="W629" t="s">
        <v>153</v>
      </c>
      <c r="X629" t="s">
        <v>58</v>
      </c>
      <c r="Y629" t="s">
        <v>4749</v>
      </c>
      <c r="Z629">
        <v>15737849637</v>
      </c>
      <c r="AA629">
        <v>15737849637</v>
      </c>
      <c r="AB629" t="s">
        <v>4750</v>
      </c>
      <c r="AC629">
        <v>451100</v>
      </c>
      <c r="AD629" t="s">
        <v>61</v>
      </c>
      <c r="AE629" t="s">
        <v>271</v>
      </c>
      <c r="AF629" t="s">
        <v>194</v>
      </c>
      <c r="AG629">
        <v>24421011102</v>
      </c>
      <c r="AH629" t="s">
        <v>63</v>
      </c>
      <c r="AK629">
        <v>11</v>
      </c>
      <c r="AL629" t="s">
        <v>282</v>
      </c>
      <c r="AM629" t="s">
        <v>65</v>
      </c>
      <c r="AN629" t="s">
        <v>66</v>
      </c>
      <c r="AO629" t="s">
        <v>4751</v>
      </c>
    </row>
    <row r="630" spans="1:42" hidden="1" x14ac:dyDescent="0.25">
      <c r="A630" t="s">
        <v>4752</v>
      </c>
      <c r="B630" t="s">
        <v>41</v>
      </c>
      <c r="C630" t="s">
        <v>4753</v>
      </c>
      <c r="D630" t="s">
        <v>4239</v>
      </c>
      <c r="E630" t="s">
        <v>44</v>
      </c>
      <c r="F630" t="s">
        <v>876</v>
      </c>
      <c r="G630" t="s">
        <v>73</v>
      </c>
      <c r="H630" t="s">
        <v>324</v>
      </c>
      <c r="I630" t="s">
        <v>47</v>
      </c>
      <c r="J630" t="s">
        <v>75</v>
      </c>
      <c r="K630" t="s">
        <v>90</v>
      </c>
      <c r="L630" t="s">
        <v>91</v>
      </c>
      <c r="M630" t="s">
        <v>92</v>
      </c>
      <c r="N630" t="s">
        <v>292</v>
      </c>
      <c r="O630" t="s">
        <v>53</v>
      </c>
      <c r="P630" t="s">
        <v>48</v>
      </c>
      <c r="Q630" t="s">
        <v>121</v>
      </c>
      <c r="R630" t="s">
        <v>95</v>
      </c>
      <c r="S630" t="s">
        <v>96</v>
      </c>
      <c r="T630" t="s">
        <v>326</v>
      </c>
      <c r="W630" t="s">
        <v>57</v>
      </c>
      <c r="X630" t="s">
        <v>58</v>
      </c>
      <c r="Y630" t="s">
        <v>4754</v>
      </c>
      <c r="Z630">
        <v>16638269541</v>
      </c>
      <c r="AA630">
        <v>19185460726</v>
      </c>
      <c r="AB630" t="s">
        <v>2933</v>
      </c>
      <c r="AC630">
        <v>475400</v>
      </c>
      <c r="AD630" t="s">
        <v>61</v>
      </c>
      <c r="AE630" t="s">
        <v>140</v>
      </c>
      <c r="AF630">
        <v>13</v>
      </c>
      <c r="AG630">
        <v>24421131001</v>
      </c>
      <c r="AH630" t="s">
        <v>63</v>
      </c>
      <c r="AK630">
        <v>10</v>
      </c>
      <c r="AL630" t="s">
        <v>194</v>
      </c>
      <c r="AM630" t="s">
        <v>65</v>
      </c>
      <c r="AN630" t="s">
        <v>66</v>
      </c>
      <c r="AO630" t="s">
        <v>4755</v>
      </c>
      <c r="AP630" t="s">
        <v>2034</v>
      </c>
    </row>
    <row r="631" spans="1:42" hidden="1" x14ac:dyDescent="0.25">
      <c r="A631" t="s">
        <v>4756</v>
      </c>
      <c r="B631" t="s">
        <v>41</v>
      </c>
      <c r="C631" t="s">
        <v>4757</v>
      </c>
      <c r="D631" t="s">
        <v>1186</v>
      </c>
      <c r="E631" t="s">
        <v>44</v>
      </c>
      <c r="F631" t="s">
        <v>765</v>
      </c>
      <c r="G631" t="s">
        <v>334</v>
      </c>
      <c r="H631" t="s">
        <v>118</v>
      </c>
      <c r="I631" t="s">
        <v>47</v>
      </c>
      <c r="J631" t="s">
        <v>75</v>
      </c>
      <c r="K631" t="s">
        <v>179</v>
      </c>
      <c r="L631" t="s">
        <v>50</v>
      </c>
      <c r="M631" t="s">
        <v>133</v>
      </c>
      <c r="N631" t="s">
        <v>694</v>
      </c>
      <c r="O631" t="s">
        <v>53</v>
      </c>
      <c r="P631" t="s">
        <v>48</v>
      </c>
      <c r="Q631" t="s">
        <v>121</v>
      </c>
      <c r="R631" t="s">
        <v>95</v>
      </c>
      <c r="S631" t="s">
        <v>96</v>
      </c>
      <c r="T631" t="s">
        <v>4080</v>
      </c>
      <c r="W631" t="s">
        <v>57</v>
      </c>
      <c r="X631" t="s">
        <v>58</v>
      </c>
      <c r="Y631" t="s">
        <v>4758</v>
      </c>
      <c r="Z631">
        <v>13253860119</v>
      </c>
      <c r="AA631">
        <v>15517762214</v>
      </c>
      <c r="AB631" t="s">
        <v>4759</v>
      </c>
      <c r="AC631">
        <v>454000</v>
      </c>
      <c r="AD631" t="s">
        <v>61</v>
      </c>
      <c r="AE631" t="s">
        <v>62</v>
      </c>
      <c r="AF631">
        <v>15</v>
      </c>
      <c r="AG631">
        <v>24421152601</v>
      </c>
      <c r="AH631" t="s">
        <v>63</v>
      </c>
      <c r="AK631">
        <v>26</v>
      </c>
      <c r="AL631" t="s">
        <v>194</v>
      </c>
      <c r="AM631" t="s">
        <v>65</v>
      </c>
      <c r="AN631" t="s">
        <v>66</v>
      </c>
      <c r="AO631" t="s">
        <v>4760</v>
      </c>
    </row>
    <row r="632" spans="1:42" hidden="1" x14ac:dyDescent="0.25">
      <c r="A632" t="s">
        <v>4761</v>
      </c>
      <c r="B632" t="s">
        <v>69</v>
      </c>
      <c r="C632" t="s">
        <v>4762</v>
      </c>
      <c r="D632" t="s">
        <v>4763</v>
      </c>
      <c r="E632" t="s">
        <v>44</v>
      </c>
      <c r="F632" t="s">
        <v>4764</v>
      </c>
      <c r="G632" t="s">
        <v>334</v>
      </c>
      <c r="H632" t="s">
        <v>105</v>
      </c>
      <c r="I632" t="s">
        <v>47</v>
      </c>
      <c r="J632" t="s">
        <v>75</v>
      </c>
      <c r="K632" t="s">
        <v>325</v>
      </c>
      <c r="L632" t="s">
        <v>147</v>
      </c>
      <c r="M632" t="s">
        <v>386</v>
      </c>
      <c r="N632" t="s">
        <v>820</v>
      </c>
      <c r="O632" t="s">
        <v>53</v>
      </c>
      <c r="P632" t="s">
        <v>48</v>
      </c>
      <c r="Q632" t="s">
        <v>1241</v>
      </c>
      <c r="R632" t="s">
        <v>920</v>
      </c>
      <c r="S632" t="s">
        <v>96</v>
      </c>
      <c r="T632" t="s">
        <v>122</v>
      </c>
      <c r="W632" t="s">
        <v>57</v>
      </c>
      <c r="X632" t="s">
        <v>58</v>
      </c>
      <c r="Y632" t="s">
        <v>4765</v>
      </c>
      <c r="Z632">
        <v>18137216617</v>
      </c>
      <c r="AA632">
        <v>13007659010</v>
      </c>
      <c r="AB632" t="s">
        <v>4766</v>
      </c>
      <c r="AC632">
        <v>454150</v>
      </c>
      <c r="AD632" t="s">
        <v>61</v>
      </c>
      <c r="AE632" t="s">
        <v>62</v>
      </c>
      <c r="AF632">
        <v>14</v>
      </c>
      <c r="AG632">
        <v>24421145122</v>
      </c>
      <c r="AH632" t="s">
        <v>63</v>
      </c>
      <c r="AK632">
        <v>51</v>
      </c>
      <c r="AL632">
        <v>22</v>
      </c>
      <c r="AM632" t="s">
        <v>65</v>
      </c>
      <c r="AN632" t="s">
        <v>66</v>
      </c>
      <c r="AO632" t="s">
        <v>4767</v>
      </c>
    </row>
    <row r="633" spans="1:42" hidden="1" x14ac:dyDescent="0.25">
      <c r="A633" t="s">
        <v>4768</v>
      </c>
      <c r="B633" t="s">
        <v>41</v>
      </c>
      <c r="C633" t="s">
        <v>4769</v>
      </c>
      <c r="D633" t="s">
        <v>604</v>
      </c>
      <c r="E633" t="s">
        <v>44</v>
      </c>
      <c r="F633" t="s">
        <v>1452</v>
      </c>
      <c r="G633" t="s">
        <v>46</v>
      </c>
      <c r="H633" t="s">
        <v>1452</v>
      </c>
      <c r="I633" t="s">
        <v>47</v>
      </c>
      <c r="J633" t="s">
        <v>75</v>
      </c>
      <c r="K633" t="s">
        <v>908</v>
      </c>
      <c r="L633" t="s">
        <v>50</v>
      </c>
      <c r="M633" t="s">
        <v>133</v>
      </c>
      <c r="N633" t="s">
        <v>2080</v>
      </c>
      <c r="O633" t="s">
        <v>53</v>
      </c>
      <c r="P633" t="s">
        <v>48</v>
      </c>
      <c r="Q633" t="s">
        <v>2725</v>
      </c>
      <c r="R633" t="s">
        <v>95</v>
      </c>
      <c r="S633" t="s">
        <v>202</v>
      </c>
      <c r="T633" t="s">
        <v>4770</v>
      </c>
      <c r="W633" t="s">
        <v>57</v>
      </c>
      <c r="X633" t="s">
        <v>58</v>
      </c>
      <c r="Y633" t="s">
        <v>4771</v>
      </c>
      <c r="Z633">
        <v>18638696261</v>
      </c>
      <c r="AA633">
        <v>18638696261</v>
      </c>
      <c r="AB633" t="s">
        <v>2727</v>
      </c>
      <c r="AC633">
        <v>450003</v>
      </c>
      <c r="AD633" t="s">
        <v>61</v>
      </c>
      <c r="AE633" t="s">
        <v>62</v>
      </c>
      <c r="AF633">
        <v>15</v>
      </c>
      <c r="AG633">
        <v>24421151613</v>
      </c>
      <c r="AH633" t="s">
        <v>63</v>
      </c>
      <c r="AK633">
        <v>16</v>
      </c>
      <c r="AL633">
        <v>13</v>
      </c>
      <c r="AM633" t="s">
        <v>65</v>
      </c>
      <c r="AN633" t="s">
        <v>66</v>
      </c>
      <c r="AO633" t="s">
        <v>4772</v>
      </c>
    </row>
    <row r="634" spans="1:42" hidden="1" x14ac:dyDescent="0.25">
      <c r="A634" t="s">
        <v>4773</v>
      </c>
      <c r="B634" t="s">
        <v>41</v>
      </c>
      <c r="C634" t="s">
        <v>4774</v>
      </c>
      <c r="D634" t="s">
        <v>1027</v>
      </c>
      <c r="E634" t="s">
        <v>44</v>
      </c>
      <c r="F634" t="s">
        <v>365</v>
      </c>
      <c r="G634" t="s">
        <v>161</v>
      </c>
      <c r="H634" t="s">
        <v>365</v>
      </c>
      <c r="I634" t="s">
        <v>47</v>
      </c>
      <c r="J634" t="s">
        <v>75</v>
      </c>
      <c r="K634" t="s">
        <v>4775</v>
      </c>
      <c r="L634" t="s">
        <v>176</v>
      </c>
      <c r="M634" t="s">
        <v>2391</v>
      </c>
      <c r="N634" t="s">
        <v>134</v>
      </c>
      <c r="O634" t="s">
        <v>53</v>
      </c>
      <c r="P634" t="s">
        <v>48</v>
      </c>
      <c r="Q634" t="s">
        <v>1061</v>
      </c>
      <c r="R634" t="s">
        <v>313</v>
      </c>
      <c r="S634" t="s">
        <v>2304</v>
      </c>
      <c r="T634" t="s">
        <v>4776</v>
      </c>
      <c r="W634" t="s">
        <v>57</v>
      </c>
      <c r="X634" t="s">
        <v>58</v>
      </c>
      <c r="Y634" t="s">
        <v>4777</v>
      </c>
      <c r="Z634">
        <v>15290831393</v>
      </c>
      <c r="AA634">
        <v>13803801289</v>
      </c>
      <c r="AB634" t="s">
        <v>4778</v>
      </c>
      <c r="AC634">
        <v>453000</v>
      </c>
      <c r="AD634" t="s">
        <v>61</v>
      </c>
      <c r="AE634" t="s">
        <v>100</v>
      </c>
      <c r="AF634">
        <v>11</v>
      </c>
      <c r="AG634">
        <v>24421114713</v>
      </c>
      <c r="AH634" t="s">
        <v>63</v>
      </c>
      <c r="AK634">
        <v>47</v>
      </c>
      <c r="AL634">
        <v>13</v>
      </c>
      <c r="AM634" t="s">
        <v>65</v>
      </c>
      <c r="AN634" t="s">
        <v>66</v>
      </c>
      <c r="AO634" t="s">
        <v>4779</v>
      </c>
    </row>
    <row r="635" spans="1:42" hidden="1" x14ac:dyDescent="0.25">
      <c r="A635" t="s">
        <v>4780</v>
      </c>
      <c r="B635" t="s">
        <v>41</v>
      </c>
      <c r="C635" t="s">
        <v>4781</v>
      </c>
      <c r="D635" t="s">
        <v>4782</v>
      </c>
      <c r="E635" t="s">
        <v>44</v>
      </c>
      <c r="F635" t="s">
        <v>1973</v>
      </c>
      <c r="G635" t="s">
        <v>46</v>
      </c>
      <c r="H635" t="s">
        <v>131</v>
      </c>
      <c r="I635" t="s">
        <v>47</v>
      </c>
      <c r="J635" t="s">
        <v>75</v>
      </c>
      <c r="K635" t="s">
        <v>1232</v>
      </c>
      <c r="L635" t="s">
        <v>147</v>
      </c>
      <c r="M635" t="s">
        <v>386</v>
      </c>
      <c r="N635" t="s">
        <v>1760</v>
      </c>
      <c r="O635" t="s">
        <v>53</v>
      </c>
      <c r="P635" t="s">
        <v>48</v>
      </c>
      <c r="Q635" t="s">
        <v>2725</v>
      </c>
      <c r="R635" t="s">
        <v>95</v>
      </c>
      <c r="S635" t="s">
        <v>202</v>
      </c>
      <c r="T635" t="s">
        <v>589</v>
      </c>
      <c r="W635" t="s">
        <v>57</v>
      </c>
      <c r="X635" t="s">
        <v>58</v>
      </c>
      <c r="Y635" t="s">
        <v>4783</v>
      </c>
      <c r="Z635">
        <v>15936539193</v>
      </c>
      <c r="AA635">
        <v>19545636949</v>
      </c>
      <c r="AB635" t="s">
        <v>4784</v>
      </c>
      <c r="AC635">
        <v>461300</v>
      </c>
      <c r="AD635" t="s">
        <v>61</v>
      </c>
      <c r="AE635" t="s">
        <v>62</v>
      </c>
      <c r="AF635">
        <v>15</v>
      </c>
      <c r="AG635">
        <v>24421151518</v>
      </c>
      <c r="AH635" t="s">
        <v>63</v>
      </c>
      <c r="AK635">
        <v>15</v>
      </c>
      <c r="AL635">
        <v>18</v>
      </c>
      <c r="AM635" t="s">
        <v>65</v>
      </c>
      <c r="AN635" t="s">
        <v>66</v>
      </c>
      <c r="AO635" t="s">
        <v>4785</v>
      </c>
    </row>
    <row r="636" spans="1:42" hidden="1" x14ac:dyDescent="0.25">
      <c r="A636" t="s">
        <v>4786</v>
      </c>
      <c r="B636" t="s">
        <v>41</v>
      </c>
      <c r="C636" t="s">
        <v>4787</v>
      </c>
      <c r="D636" t="s">
        <v>4788</v>
      </c>
      <c r="E636" t="s">
        <v>44</v>
      </c>
      <c r="F636" t="s">
        <v>131</v>
      </c>
      <c r="G636" t="s">
        <v>73</v>
      </c>
      <c r="H636" t="s">
        <v>131</v>
      </c>
      <c r="I636" t="s">
        <v>47</v>
      </c>
      <c r="J636" t="s">
        <v>75</v>
      </c>
      <c r="K636" t="s">
        <v>2132</v>
      </c>
      <c r="L636" t="s">
        <v>150</v>
      </c>
      <c r="M636" t="s">
        <v>314</v>
      </c>
      <c r="N636" t="s">
        <v>4011</v>
      </c>
      <c r="O636" t="s">
        <v>53</v>
      </c>
      <c r="P636" t="s">
        <v>48</v>
      </c>
      <c r="Q636" t="s">
        <v>4789</v>
      </c>
      <c r="R636" t="s">
        <v>152</v>
      </c>
      <c r="S636" t="s">
        <v>1702</v>
      </c>
      <c r="T636" t="s">
        <v>4790</v>
      </c>
      <c r="U636" t="s">
        <v>4791</v>
      </c>
      <c r="V636" t="s">
        <v>1468</v>
      </c>
      <c r="W636" t="s">
        <v>57</v>
      </c>
      <c r="X636" t="s">
        <v>58</v>
      </c>
      <c r="Y636" t="s">
        <v>4792</v>
      </c>
      <c r="Z636">
        <v>18610039133</v>
      </c>
      <c r="AA636">
        <v>13938491618</v>
      </c>
      <c r="AB636" t="s">
        <v>4793</v>
      </c>
      <c r="AC636">
        <v>450003</v>
      </c>
      <c r="AD636" t="s">
        <v>61</v>
      </c>
      <c r="AE636" t="s">
        <v>100</v>
      </c>
      <c r="AF636">
        <v>11</v>
      </c>
      <c r="AG636">
        <v>24421110527</v>
      </c>
      <c r="AH636" t="s">
        <v>63</v>
      </c>
      <c r="AK636">
        <v>5</v>
      </c>
      <c r="AL636">
        <v>27</v>
      </c>
      <c r="AM636" t="s">
        <v>65</v>
      </c>
      <c r="AN636" t="s">
        <v>66</v>
      </c>
      <c r="AO636" t="s">
        <v>4794</v>
      </c>
    </row>
    <row r="637" spans="1:42" hidden="1" x14ac:dyDescent="0.25">
      <c r="A637" t="s">
        <v>4795</v>
      </c>
      <c r="B637" t="s">
        <v>41</v>
      </c>
      <c r="C637" t="s">
        <v>4796</v>
      </c>
      <c r="D637" t="s">
        <v>4797</v>
      </c>
      <c r="E637" t="s">
        <v>44</v>
      </c>
      <c r="F637" t="s">
        <v>237</v>
      </c>
      <c r="G637" t="s">
        <v>46</v>
      </c>
      <c r="H637" t="s">
        <v>237</v>
      </c>
      <c r="I637" t="s">
        <v>47</v>
      </c>
      <c r="J637" t="s">
        <v>75</v>
      </c>
      <c r="K637" t="s">
        <v>325</v>
      </c>
      <c r="L637" t="s">
        <v>147</v>
      </c>
      <c r="M637" t="s">
        <v>386</v>
      </c>
      <c r="N637" t="s">
        <v>315</v>
      </c>
      <c r="O637" t="s">
        <v>53</v>
      </c>
      <c r="P637" t="s">
        <v>48</v>
      </c>
      <c r="Q637" t="s">
        <v>226</v>
      </c>
      <c r="R637" t="s">
        <v>859</v>
      </c>
      <c r="S637" t="s">
        <v>202</v>
      </c>
      <c r="T637" t="s">
        <v>444</v>
      </c>
      <c r="U637" t="s">
        <v>4798</v>
      </c>
      <c r="V637" t="s">
        <v>1109</v>
      </c>
      <c r="W637" t="s">
        <v>57</v>
      </c>
      <c r="X637" t="s">
        <v>58</v>
      </c>
      <c r="Y637" t="s">
        <v>4799</v>
      </c>
      <c r="Z637">
        <v>15518903750</v>
      </c>
      <c r="AA637">
        <v>18236152096</v>
      </c>
      <c r="AB637" t="s">
        <v>1945</v>
      </c>
      <c r="AC637">
        <v>453007</v>
      </c>
      <c r="AD637" t="s">
        <v>61</v>
      </c>
      <c r="AE637" t="s">
        <v>281</v>
      </c>
      <c r="AF637" t="s">
        <v>282</v>
      </c>
      <c r="AG637">
        <v>24421020930</v>
      </c>
      <c r="AH637" t="s">
        <v>63</v>
      </c>
      <c r="AK637">
        <v>9</v>
      </c>
      <c r="AL637">
        <v>30</v>
      </c>
      <c r="AM637" t="s">
        <v>65</v>
      </c>
      <c r="AN637" t="s">
        <v>66</v>
      </c>
      <c r="AO637" t="s">
        <v>4800</v>
      </c>
    </row>
    <row r="638" spans="1:42" hidden="1" x14ac:dyDescent="0.25">
      <c r="A638" t="s">
        <v>4801</v>
      </c>
      <c r="B638" t="s">
        <v>41</v>
      </c>
      <c r="C638" t="s">
        <v>4802</v>
      </c>
      <c r="D638" t="s">
        <v>4803</v>
      </c>
      <c r="E638" t="s">
        <v>44</v>
      </c>
      <c r="F638" t="s">
        <v>901</v>
      </c>
      <c r="G638" t="s">
        <v>46</v>
      </c>
      <c r="H638" t="s">
        <v>901</v>
      </c>
      <c r="I638" t="s">
        <v>47</v>
      </c>
      <c r="J638" t="s">
        <v>75</v>
      </c>
      <c r="K638" t="s">
        <v>475</v>
      </c>
      <c r="L638" t="s">
        <v>50</v>
      </c>
      <c r="M638" t="s">
        <v>133</v>
      </c>
      <c r="N638" t="s">
        <v>2614</v>
      </c>
      <c r="O638" t="s">
        <v>53</v>
      </c>
      <c r="P638" t="s">
        <v>48</v>
      </c>
      <c r="Q638" t="s">
        <v>3745</v>
      </c>
      <c r="R638" t="s">
        <v>54</v>
      </c>
      <c r="S638" t="s">
        <v>55</v>
      </c>
      <c r="T638" t="s">
        <v>1035</v>
      </c>
      <c r="W638" t="s">
        <v>57</v>
      </c>
      <c r="X638" t="s">
        <v>58</v>
      </c>
      <c r="Y638" t="s">
        <v>4804</v>
      </c>
      <c r="Z638">
        <v>13782320650</v>
      </c>
      <c r="AA638">
        <v>13782342887</v>
      </c>
      <c r="AB638" t="s">
        <v>4805</v>
      </c>
      <c r="AC638">
        <v>461000</v>
      </c>
      <c r="AD638" t="s">
        <v>61</v>
      </c>
      <c r="AE638" t="s">
        <v>62</v>
      </c>
      <c r="AF638">
        <v>15</v>
      </c>
      <c r="AG638">
        <v>24421153213</v>
      </c>
      <c r="AH638" t="s">
        <v>63</v>
      </c>
      <c r="AK638">
        <v>32</v>
      </c>
      <c r="AL638">
        <v>13</v>
      </c>
      <c r="AM638" t="s">
        <v>65</v>
      </c>
      <c r="AN638" t="s">
        <v>66</v>
      </c>
      <c r="AO638" t="s">
        <v>4806</v>
      </c>
    </row>
    <row r="639" spans="1:42" hidden="1" x14ac:dyDescent="0.25">
      <c r="A639" t="s">
        <v>4807</v>
      </c>
      <c r="B639" t="s">
        <v>69</v>
      </c>
      <c r="C639" t="s">
        <v>4808</v>
      </c>
      <c r="D639" t="s">
        <v>4809</v>
      </c>
      <c r="E639" t="s">
        <v>44</v>
      </c>
      <c r="F639" t="s">
        <v>1187</v>
      </c>
      <c r="G639" t="s">
        <v>334</v>
      </c>
      <c r="H639" t="s">
        <v>131</v>
      </c>
      <c r="I639" t="s">
        <v>47</v>
      </c>
      <c r="J639" t="s">
        <v>75</v>
      </c>
      <c r="K639" t="s">
        <v>162</v>
      </c>
      <c r="L639" t="s">
        <v>473</v>
      </c>
      <c r="M639" t="s">
        <v>177</v>
      </c>
      <c r="N639" t="s">
        <v>4810</v>
      </c>
      <c r="O639" t="s">
        <v>53</v>
      </c>
      <c r="P639" t="s">
        <v>48</v>
      </c>
      <c r="Q639" t="s">
        <v>162</v>
      </c>
      <c r="R639" t="s">
        <v>95</v>
      </c>
      <c r="S639" t="s">
        <v>96</v>
      </c>
      <c r="T639" t="s">
        <v>4811</v>
      </c>
      <c r="W639" t="s">
        <v>57</v>
      </c>
      <c r="X639" t="s">
        <v>58</v>
      </c>
      <c r="Y639" t="s">
        <v>4812</v>
      </c>
      <c r="Z639">
        <v>19838010733</v>
      </c>
      <c r="AA639">
        <v>13598030241</v>
      </c>
      <c r="AB639" t="s">
        <v>4813</v>
      </c>
      <c r="AC639">
        <v>450000</v>
      </c>
      <c r="AD639" t="s">
        <v>61</v>
      </c>
      <c r="AE639" t="s">
        <v>62</v>
      </c>
      <c r="AF639">
        <v>14</v>
      </c>
      <c r="AG639">
        <v>24421141821</v>
      </c>
      <c r="AH639" t="s">
        <v>63</v>
      </c>
      <c r="AK639">
        <v>18</v>
      </c>
      <c r="AL639">
        <v>21</v>
      </c>
      <c r="AM639" t="s">
        <v>65</v>
      </c>
      <c r="AN639" t="s">
        <v>66</v>
      </c>
      <c r="AO639" t="s">
        <v>4814</v>
      </c>
    </row>
    <row r="640" spans="1:42" hidden="1" x14ac:dyDescent="0.25">
      <c r="A640" t="s">
        <v>4815</v>
      </c>
      <c r="B640" t="s">
        <v>41</v>
      </c>
      <c r="C640" t="s">
        <v>4816</v>
      </c>
      <c r="D640" t="s">
        <v>4817</v>
      </c>
      <c r="E640" t="s">
        <v>44</v>
      </c>
      <c r="F640" t="s">
        <v>288</v>
      </c>
      <c r="G640" t="s">
        <v>161</v>
      </c>
      <c r="H640" t="s">
        <v>4818</v>
      </c>
      <c r="I640" t="s">
        <v>47</v>
      </c>
      <c r="J640" t="s">
        <v>75</v>
      </c>
      <c r="K640" t="s">
        <v>4819</v>
      </c>
      <c r="L640" t="s">
        <v>148</v>
      </c>
      <c r="M640" t="s">
        <v>2250</v>
      </c>
      <c r="N640" t="s">
        <v>4820</v>
      </c>
      <c r="O640" t="s">
        <v>53</v>
      </c>
      <c r="P640" t="s">
        <v>48</v>
      </c>
      <c r="Q640" t="s">
        <v>4821</v>
      </c>
      <c r="R640" t="s">
        <v>2045</v>
      </c>
      <c r="S640" t="s">
        <v>4822</v>
      </c>
      <c r="T640" t="s">
        <v>992</v>
      </c>
      <c r="W640" t="s">
        <v>57</v>
      </c>
      <c r="X640" t="s">
        <v>58</v>
      </c>
      <c r="Y640" t="s">
        <v>4823</v>
      </c>
      <c r="Z640">
        <v>15035586107</v>
      </c>
      <c r="AA640">
        <v>13834781673</v>
      </c>
      <c r="AB640" t="s">
        <v>4824</v>
      </c>
      <c r="AC640" t="s">
        <v>4825</v>
      </c>
      <c r="AD640" t="s">
        <v>61</v>
      </c>
      <c r="AE640" t="s">
        <v>100</v>
      </c>
      <c r="AF640">
        <v>11</v>
      </c>
      <c r="AG640">
        <v>24421111116</v>
      </c>
      <c r="AH640" t="s">
        <v>63</v>
      </c>
      <c r="AK640">
        <v>11</v>
      </c>
      <c r="AL640">
        <v>16</v>
      </c>
      <c r="AM640" t="s">
        <v>65</v>
      </c>
      <c r="AN640" t="s">
        <v>66</v>
      </c>
      <c r="AO640" t="s">
        <v>4826</v>
      </c>
    </row>
    <row r="641" spans="1:42" hidden="1" x14ac:dyDescent="0.25">
      <c r="A641" t="s">
        <v>4827</v>
      </c>
      <c r="B641" t="s">
        <v>69</v>
      </c>
      <c r="C641" t="s">
        <v>4828</v>
      </c>
      <c r="D641" t="s">
        <v>4829</v>
      </c>
      <c r="E641" t="s">
        <v>44</v>
      </c>
      <c r="F641" t="s">
        <v>2303</v>
      </c>
      <c r="G641" t="s">
        <v>334</v>
      </c>
      <c r="H641" t="s">
        <v>2303</v>
      </c>
      <c r="I641" t="s">
        <v>47</v>
      </c>
      <c r="J641" t="s">
        <v>75</v>
      </c>
      <c r="K641" t="s">
        <v>2802</v>
      </c>
      <c r="L641" t="s">
        <v>50</v>
      </c>
      <c r="M641" t="s">
        <v>51</v>
      </c>
      <c r="N641" t="s">
        <v>4830</v>
      </c>
      <c r="O641" t="s">
        <v>53</v>
      </c>
      <c r="P641" t="s">
        <v>48</v>
      </c>
      <c r="Q641" t="s">
        <v>2802</v>
      </c>
      <c r="R641" t="s">
        <v>95</v>
      </c>
      <c r="S641" t="s">
        <v>96</v>
      </c>
      <c r="T641" t="s">
        <v>1638</v>
      </c>
      <c r="W641" t="s">
        <v>57</v>
      </c>
      <c r="X641" t="s">
        <v>58</v>
      </c>
      <c r="Y641" t="s">
        <v>4831</v>
      </c>
      <c r="Z641">
        <v>15172525009</v>
      </c>
      <c r="AA641">
        <v>18339133936</v>
      </c>
      <c r="AB641" t="s">
        <v>4832</v>
      </c>
      <c r="AC641">
        <v>454850</v>
      </c>
      <c r="AD641" t="s">
        <v>61</v>
      </c>
      <c r="AE641" t="s">
        <v>62</v>
      </c>
      <c r="AF641">
        <v>14</v>
      </c>
      <c r="AG641">
        <v>24421145012</v>
      </c>
      <c r="AH641" t="s">
        <v>63</v>
      </c>
      <c r="AK641">
        <v>50</v>
      </c>
      <c r="AL641">
        <v>12</v>
      </c>
      <c r="AM641" t="s">
        <v>65</v>
      </c>
      <c r="AN641" t="s">
        <v>66</v>
      </c>
      <c r="AO641" t="s">
        <v>4833</v>
      </c>
    </row>
    <row r="642" spans="1:42" hidden="1" x14ac:dyDescent="0.25">
      <c r="A642" t="s">
        <v>4834</v>
      </c>
      <c r="B642" t="s">
        <v>41</v>
      </c>
      <c r="C642" t="s">
        <v>4835</v>
      </c>
      <c r="D642" t="s">
        <v>4836</v>
      </c>
      <c r="E642" t="s">
        <v>44</v>
      </c>
      <c r="F642" t="s">
        <v>74</v>
      </c>
      <c r="G642" t="s">
        <v>46</v>
      </c>
      <c r="H642" t="s">
        <v>74</v>
      </c>
      <c r="I642" t="s">
        <v>47</v>
      </c>
      <c r="J642" t="s">
        <v>75</v>
      </c>
      <c r="K642" t="s">
        <v>722</v>
      </c>
      <c r="L642" t="s">
        <v>147</v>
      </c>
      <c r="M642" t="s">
        <v>386</v>
      </c>
      <c r="N642" t="s">
        <v>820</v>
      </c>
      <c r="O642" t="s">
        <v>53</v>
      </c>
      <c r="P642" t="s">
        <v>48</v>
      </c>
      <c r="Q642" t="s">
        <v>337</v>
      </c>
      <c r="R642" t="s">
        <v>313</v>
      </c>
      <c r="S642" t="s">
        <v>314</v>
      </c>
      <c r="T642" t="s">
        <v>122</v>
      </c>
      <c r="W642" t="s">
        <v>57</v>
      </c>
      <c r="X642" t="s">
        <v>58</v>
      </c>
      <c r="Y642" t="s">
        <v>4837</v>
      </c>
      <c r="Z642">
        <v>13569761197</v>
      </c>
      <c r="AA642">
        <v>15003842984</v>
      </c>
      <c r="AB642" t="s">
        <v>4838</v>
      </c>
      <c r="AC642">
        <v>450003</v>
      </c>
      <c r="AD642" t="s">
        <v>61</v>
      </c>
      <c r="AE642" t="s">
        <v>125</v>
      </c>
      <c r="AF642" t="s">
        <v>84</v>
      </c>
      <c r="AG642">
        <v>24421074601</v>
      </c>
      <c r="AH642" t="s">
        <v>63</v>
      </c>
      <c r="AK642">
        <v>46</v>
      </c>
      <c r="AL642" t="s">
        <v>194</v>
      </c>
      <c r="AM642" t="s">
        <v>65</v>
      </c>
      <c r="AN642" t="s">
        <v>66</v>
      </c>
      <c r="AO642" t="s">
        <v>4839</v>
      </c>
    </row>
    <row r="643" spans="1:42" hidden="1" x14ac:dyDescent="0.25">
      <c r="A643" t="s">
        <v>4840</v>
      </c>
      <c r="B643" t="s">
        <v>41</v>
      </c>
      <c r="C643" t="s">
        <v>4841</v>
      </c>
      <c r="D643" t="s">
        <v>4842</v>
      </c>
      <c r="E643" t="s">
        <v>44</v>
      </c>
      <c r="F643" t="s">
        <v>551</v>
      </c>
      <c r="G643" t="s">
        <v>46</v>
      </c>
      <c r="H643" t="s">
        <v>891</v>
      </c>
      <c r="I643" t="s">
        <v>47</v>
      </c>
      <c r="J643" t="s">
        <v>75</v>
      </c>
      <c r="K643" t="s">
        <v>637</v>
      </c>
      <c r="L643" t="s">
        <v>50</v>
      </c>
      <c r="M643" t="s">
        <v>51</v>
      </c>
      <c r="N643" t="s">
        <v>3086</v>
      </c>
      <c r="O643" t="s">
        <v>53</v>
      </c>
      <c r="P643" t="s">
        <v>48</v>
      </c>
      <c r="Q643" t="s">
        <v>3037</v>
      </c>
      <c r="R643" t="s">
        <v>54</v>
      </c>
      <c r="S643" t="s">
        <v>55</v>
      </c>
      <c r="T643" t="s">
        <v>1139</v>
      </c>
      <c r="W643" t="s">
        <v>57</v>
      </c>
      <c r="X643" t="s">
        <v>58</v>
      </c>
      <c r="Y643" t="s">
        <v>4843</v>
      </c>
      <c r="Z643">
        <v>17629066778</v>
      </c>
      <c r="AA643">
        <v>18336763966</v>
      </c>
      <c r="AB643" t="s">
        <v>4844</v>
      </c>
      <c r="AC643">
        <v>471300</v>
      </c>
      <c r="AD643" t="s">
        <v>61</v>
      </c>
      <c r="AE643" t="s">
        <v>62</v>
      </c>
      <c r="AF643">
        <v>15</v>
      </c>
      <c r="AG643">
        <v>24421153706</v>
      </c>
      <c r="AH643" t="s">
        <v>63</v>
      </c>
      <c r="AK643">
        <v>37</v>
      </c>
      <c r="AL643" t="s">
        <v>390</v>
      </c>
      <c r="AM643" t="s">
        <v>65</v>
      </c>
      <c r="AN643" t="s">
        <v>66</v>
      </c>
      <c r="AO643" t="s">
        <v>4845</v>
      </c>
    </row>
    <row r="644" spans="1:42" hidden="1" x14ac:dyDescent="0.25">
      <c r="A644" t="s">
        <v>4846</v>
      </c>
      <c r="B644" t="s">
        <v>41</v>
      </c>
      <c r="C644" t="s">
        <v>4847</v>
      </c>
      <c r="D644" t="s">
        <v>4848</v>
      </c>
      <c r="E644" t="s">
        <v>44</v>
      </c>
      <c r="F644" t="s">
        <v>364</v>
      </c>
      <c r="G644" t="s">
        <v>46</v>
      </c>
      <c r="H644" t="s">
        <v>130</v>
      </c>
      <c r="I644" t="s">
        <v>47</v>
      </c>
      <c r="J644" t="s">
        <v>75</v>
      </c>
      <c r="K644" t="s">
        <v>162</v>
      </c>
      <c r="L644" t="s">
        <v>147</v>
      </c>
      <c r="M644" t="s">
        <v>386</v>
      </c>
      <c r="N644" t="s">
        <v>4849</v>
      </c>
      <c r="O644" t="s">
        <v>53</v>
      </c>
      <c r="P644" t="s">
        <v>48</v>
      </c>
      <c r="Q644" t="s">
        <v>4850</v>
      </c>
      <c r="R644" t="s">
        <v>859</v>
      </c>
      <c r="S644" t="s">
        <v>921</v>
      </c>
      <c r="T644" t="s">
        <v>4851</v>
      </c>
      <c r="W644" t="s">
        <v>153</v>
      </c>
      <c r="X644" t="s">
        <v>316</v>
      </c>
      <c r="Y644" t="s">
        <v>4852</v>
      </c>
      <c r="Z644">
        <v>13409223610</v>
      </c>
      <c r="AA644">
        <v>13839073905</v>
      </c>
      <c r="AB644" t="s">
        <v>4853</v>
      </c>
      <c r="AC644">
        <v>453000</v>
      </c>
      <c r="AD644" t="s">
        <v>61</v>
      </c>
      <c r="AE644" t="s">
        <v>62</v>
      </c>
      <c r="AF644">
        <v>15</v>
      </c>
      <c r="AG644">
        <v>24421154215</v>
      </c>
      <c r="AH644" t="s">
        <v>63</v>
      </c>
      <c r="AK644">
        <v>42</v>
      </c>
      <c r="AL644">
        <v>15</v>
      </c>
      <c r="AM644" t="s">
        <v>65</v>
      </c>
      <c r="AN644" t="s">
        <v>66</v>
      </c>
      <c r="AO644" t="s">
        <v>4854</v>
      </c>
    </row>
    <row r="645" spans="1:42" hidden="1" x14ac:dyDescent="0.25">
      <c r="A645" t="s">
        <v>4855</v>
      </c>
      <c r="B645" t="s">
        <v>41</v>
      </c>
      <c r="C645" t="s">
        <v>4856</v>
      </c>
      <c r="D645" t="s">
        <v>2536</v>
      </c>
      <c r="E645" t="s">
        <v>44</v>
      </c>
      <c r="F645" t="s">
        <v>665</v>
      </c>
      <c r="G645" t="s">
        <v>46</v>
      </c>
      <c r="H645" t="s">
        <v>665</v>
      </c>
      <c r="I645" t="s">
        <v>47</v>
      </c>
      <c r="J645" t="s">
        <v>75</v>
      </c>
      <c r="K645" t="s">
        <v>4857</v>
      </c>
      <c r="L645" t="s">
        <v>91</v>
      </c>
      <c r="M645" t="s">
        <v>189</v>
      </c>
      <c r="N645" t="s">
        <v>532</v>
      </c>
      <c r="O645" t="s">
        <v>53</v>
      </c>
      <c r="P645" t="s">
        <v>48</v>
      </c>
      <c r="Q645" t="s">
        <v>739</v>
      </c>
      <c r="R645" t="s">
        <v>95</v>
      </c>
      <c r="S645" t="s">
        <v>202</v>
      </c>
      <c r="T645" t="s">
        <v>532</v>
      </c>
      <c r="W645" t="s">
        <v>57</v>
      </c>
      <c r="X645" t="s">
        <v>58</v>
      </c>
      <c r="Y645" t="s">
        <v>4858</v>
      </c>
      <c r="Z645">
        <v>13938213583</v>
      </c>
      <c r="AA645">
        <v>13603986619</v>
      </c>
      <c r="AB645" t="s">
        <v>4859</v>
      </c>
      <c r="AC645">
        <v>452470</v>
      </c>
      <c r="AD645" t="s">
        <v>61</v>
      </c>
      <c r="AE645" t="s">
        <v>62</v>
      </c>
      <c r="AF645">
        <v>15</v>
      </c>
      <c r="AG645">
        <v>24421150908</v>
      </c>
      <c r="AH645" t="s">
        <v>63</v>
      </c>
      <c r="AK645">
        <v>9</v>
      </c>
      <c r="AL645" t="s">
        <v>64</v>
      </c>
      <c r="AM645" t="s">
        <v>65</v>
      </c>
      <c r="AN645" t="s">
        <v>66</v>
      </c>
      <c r="AO645" t="s">
        <v>4860</v>
      </c>
    </row>
    <row r="646" spans="1:42" hidden="1" x14ac:dyDescent="0.25">
      <c r="A646" t="s">
        <v>4861</v>
      </c>
      <c r="B646" t="s">
        <v>69</v>
      </c>
      <c r="C646" t="s">
        <v>4862</v>
      </c>
      <c r="D646" t="s">
        <v>4863</v>
      </c>
      <c r="E646" t="s">
        <v>44</v>
      </c>
      <c r="F646" t="s">
        <v>237</v>
      </c>
      <c r="G646" t="s">
        <v>46</v>
      </c>
      <c r="H646" t="s">
        <v>237</v>
      </c>
      <c r="I646" t="s">
        <v>47</v>
      </c>
      <c r="J646" t="s">
        <v>75</v>
      </c>
      <c r="K646" t="s">
        <v>132</v>
      </c>
      <c r="L646" t="s">
        <v>91</v>
      </c>
      <c r="M646" t="s">
        <v>92</v>
      </c>
      <c r="N646" t="s">
        <v>820</v>
      </c>
      <c r="O646" t="s">
        <v>53</v>
      </c>
      <c r="P646" t="s">
        <v>48</v>
      </c>
      <c r="Q646" t="s">
        <v>819</v>
      </c>
      <c r="R646" t="s">
        <v>95</v>
      </c>
      <c r="S646" t="s">
        <v>96</v>
      </c>
      <c r="T646" t="s">
        <v>122</v>
      </c>
      <c r="U646" t="s">
        <v>4864</v>
      </c>
      <c r="V646" t="s">
        <v>54</v>
      </c>
      <c r="W646" t="s">
        <v>57</v>
      </c>
      <c r="X646" t="s">
        <v>58</v>
      </c>
      <c r="Y646" t="s">
        <v>4865</v>
      </c>
      <c r="Z646">
        <v>18236331824</v>
      </c>
      <c r="AA646">
        <v>15036806837</v>
      </c>
      <c r="AB646" t="s">
        <v>4866</v>
      </c>
      <c r="AC646">
        <v>466700</v>
      </c>
      <c r="AD646" t="s">
        <v>61</v>
      </c>
      <c r="AE646" t="s">
        <v>62</v>
      </c>
      <c r="AF646">
        <v>14</v>
      </c>
      <c r="AG646">
        <v>24421141224</v>
      </c>
      <c r="AH646" t="s">
        <v>63</v>
      </c>
      <c r="AK646">
        <v>12</v>
      </c>
      <c r="AL646">
        <v>24</v>
      </c>
      <c r="AM646" t="s">
        <v>65</v>
      </c>
      <c r="AN646" t="s">
        <v>66</v>
      </c>
      <c r="AO646" t="s">
        <v>4867</v>
      </c>
    </row>
    <row r="647" spans="1:42" hidden="1" x14ac:dyDescent="0.25">
      <c r="A647" t="s">
        <v>4868</v>
      </c>
      <c r="B647" t="s">
        <v>41</v>
      </c>
      <c r="C647" t="s">
        <v>4869</v>
      </c>
      <c r="D647" t="s">
        <v>4870</v>
      </c>
      <c r="E647" t="s">
        <v>44</v>
      </c>
      <c r="F647" t="s">
        <v>950</v>
      </c>
      <c r="G647" t="s">
        <v>161</v>
      </c>
      <c r="H647" t="s">
        <v>365</v>
      </c>
      <c r="I647" t="s">
        <v>47</v>
      </c>
      <c r="J647" t="s">
        <v>75</v>
      </c>
      <c r="K647" t="s">
        <v>187</v>
      </c>
      <c r="L647" t="s">
        <v>163</v>
      </c>
      <c r="M647" t="s">
        <v>148</v>
      </c>
      <c r="N647" t="s">
        <v>315</v>
      </c>
      <c r="O647" t="s">
        <v>53</v>
      </c>
      <c r="P647" t="s">
        <v>48</v>
      </c>
      <c r="Q647" t="s">
        <v>226</v>
      </c>
      <c r="R647" t="s">
        <v>95</v>
      </c>
      <c r="S647" t="s">
        <v>202</v>
      </c>
      <c r="T647" t="s">
        <v>201</v>
      </c>
      <c r="W647" t="s">
        <v>153</v>
      </c>
      <c r="X647" t="s">
        <v>58</v>
      </c>
      <c r="Y647" t="s">
        <v>4871</v>
      </c>
      <c r="Z647">
        <v>16603827982</v>
      </c>
      <c r="AA647">
        <v>16603827982</v>
      </c>
      <c r="AB647" t="s">
        <v>4872</v>
      </c>
      <c r="AC647">
        <v>453007</v>
      </c>
      <c r="AD647" t="s">
        <v>61</v>
      </c>
      <c r="AE647" t="s">
        <v>271</v>
      </c>
      <c r="AF647" t="s">
        <v>194</v>
      </c>
      <c r="AG647">
        <v>24421014618</v>
      </c>
      <c r="AH647" t="s">
        <v>63</v>
      </c>
      <c r="AK647">
        <v>46</v>
      </c>
      <c r="AL647">
        <v>18</v>
      </c>
      <c r="AM647" t="s">
        <v>65</v>
      </c>
      <c r="AN647" t="s">
        <v>66</v>
      </c>
      <c r="AO647" t="s">
        <v>4873</v>
      </c>
    </row>
    <row r="648" spans="1:42" hidden="1" x14ac:dyDescent="0.25">
      <c r="A648" t="s">
        <v>4874</v>
      </c>
      <c r="B648" t="s">
        <v>41</v>
      </c>
      <c r="C648" t="s">
        <v>4875</v>
      </c>
      <c r="D648" t="s">
        <v>4876</v>
      </c>
      <c r="E648" t="s">
        <v>756</v>
      </c>
      <c r="F648" t="s">
        <v>765</v>
      </c>
      <c r="G648" t="s">
        <v>46</v>
      </c>
      <c r="H648" t="s">
        <v>174</v>
      </c>
      <c r="I648" t="s">
        <v>47</v>
      </c>
      <c r="J648" t="s">
        <v>75</v>
      </c>
      <c r="K648" t="s">
        <v>1021</v>
      </c>
      <c r="L648" t="s">
        <v>473</v>
      </c>
      <c r="M648" t="s">
        <v>177</v>
      </c>
      <c r="N648" t="s">
        <v>434</v>
      </c>
      <c r="O648" t="s">
        <v>53</v>
      </c>
      <c r="P648" t="s">
        <v>48</v>
      </c>
      <c r="Q648" t="s">
        <v>3377</v>
      </c>
      <c r="R648" t="s">
        <v>150</v>
      </c>
      <c r="S648" t="s">
        <v>189</v>
      </c>
      <c r="T648" t="s">
        <v>4877</v>
      </c>
      <c r="W648" t="s">
        <v>57</v>
      </c>
      <c r="X648" t="s">
        <v>58</v>
      </c>
      <c r="Y648" t="s">
        <v>4878</v>
      </c>
      <c r="Z648">
        <v>18883330853</v>
      </c>
      <c r="AA648">
        <v>15093240206</v>
      </c>
      <c r="AB648" t="s">
        <v>765</v>
      </c>
      <c r="AC648">
        <v>454000</v>
      </c>
      <c r="AD648" t="s">
        <v>61</v>
      </c>
      <c r="AE648" t="s">
        <v>62</v>
      </c>
      <c r="AF648">
        <v>15</v>
      </c>
      <c r="AG648">
        <v>24421155030</v>
      </c>
      <c r="AH648" t="s">
        <v>63</v>
      </c>
      <c r="AK648">
        <v>50</v>
      </c>
      <c r="AL648">
        <v>30</v>
      </c>
      <c r="AM648" t="s">
        <v>65</v>
      </c>
      <c r="AN648" t="s">
        <v>66</v>
      </c>
      <c r="AO648" t="s">
        <v>4879</v>
      </c>
    </row>
    <row r="649" spans="1:42" hidden="1" x14ac:dyDescent="0.25">
      <c r="A649" t="s">
        <v>4880</v>
      </c>
      <c r="B649" t="s">
        <v>69</v>
      </c>
      <c r="C649" t="s">
        <v>4881</v>
      </c>
      <c r="D649" t="s">
        <v>3092</v>
      </c>
      <c r="E649" t="s">
        <v>44</v>
      </c>
      <c r="F649" t="s">
        <v>1042</v>
      </c>
      <c r="G649" t="s">
        <v>73</v>
      </c>
      <c r="H649" t="s">
        <v>4882</v>
      </c>
      <c r="I649" t="s">
        <v>47</v>
      </c>
      <c r="J649" t="s">
        <v>75</v>
      </c>
      <c r="K649" t="s">
        <v>121</v>
      </c>
      <c r="L649" t="s">
        <v>50</v>
      </c>
      <c r="M649" t="s">
        <v>51</v>
      </c>
      <c r="N649" t="s">
        <v>267</v>
      </c>
      <c r="O649" t="s">
        <v>53</v>
      </c>
      <c r="P649" t="s">
        <v>48</v>
      </c>
      <c r="Q649" t="s">
        <v>395</v>
      </c>
      <c r="R649" t="s">
        <v>54</v>
      </c>
      <c r="S649" t="s">
        <v>314</v>
      </c>
      <c r="T649" t="s">
        <v>848</v>
      </c>
      <c r="W649" t="s">
        <v>57</v>
      </c>
      <c r="X649" t="s">
        <v>58</v>
      </c>
      <c r="Y649" t="s">
        <v>4883</v>
      </c>
      <c r="Z649">
        <v>15537820558</v>
      </c>
      <c r="AA649">
        <v>18738338903</v>
      </c>
      <c r="AB649" t="s">
        <v>4884</v>
      </c>
      <c r="AC649">
        <v>432900</v>
      </c>
      <c r="AD649" t="s">
        <v>61</v>
      </c>
      <c r="AE649" t="s">
        <v>82</v>
      </c>
      <c r="AF649" t="s">
        <v>83</v>
      </c>
      <c r="AG649">
        <v>24421032819</v>
      </c>
      <c r="AH649" t="s">
        <v>63</v>
      </c>
      <c r="AK649">
        <v>28</v>
      </c>
      <c r="AL649">
        <v>19</v>
      </c>
      <c r="AM649" t="s">
        <v>65</v>
      </c>
      <c r="AN649" t="s">
        <v>66</v>
      </c>
      <c r="AO649" t="s">
        <v>4885</v>
      </c>
    </row>
    <row r="650" spans="1:42" hidden="1" x14ac:dyDescent="0.25">
      <c r="A650" t="s">
        <v>4886</v>
      </c>
      <c r="B650" t="s">
        <v>41</v>
      </c>
      <c r="C650" t="s">
        <v>4887</v>
      </c>
      <c r="D650" t="s">
        <v>432</v>
      </c>
      <c r="E650" t="s">
        <v>44</v>
      </c>
      <c r="F650" t="s">
        <v>509</v>
      </c>
      <c r="G650" t="s">
        <v>46</v>
      </c>
      <c r="H650" t="s">
        <v>131</v>
      </c>
      <c r="I650" t="s">
        <v>47</v>
      </c>
      <c r="J650" t="s">
        <v>75</v>
      </c>
      <c r="K650" t="s">
        <v>720</v>
      </c>
      <c r="L650" t="s">
        <v>91</v>
      </c>
      <c r="M650" t="s">
        <v>189</v>
      </c>
      <c r="N650" t="s">
        <v>589</v>
      </c>
      <c r="O650" t="s">
        <v>53</v>
      </c>
      <c r="P650" t="s">
        <v>48</v>
      </c>
      <c r="Q650" t="s">
        <v>162</v>
      </c>
      <c r="R650" t="s">
        <v>95</v>
      </c>
      <c r="S650" t="s">
        <v>202</v>
      </c>
      <c r="T650" t="s">
        <v>4888</v>
      </c>
      <c r="W650" t="s">
        <v>57</v>
      </c>
      <c r="X650" t="s">
        <v>58</v>
      </c>
      <c r="Y650" t="s">
        <v>4889</v>
      </c>
      <c r="Z650">
        <v>18836935018</v>
      </c>
      <c r="AA650">
        <v>18503725185</v>
      </c>
      <c r="AB650" t="s">
        <v>408</v>
      </c>
      <c r="AC650">
        <v>455000</v>
      </c>
      <c r="AD650" t="s">
        <v>61</v>
      </c>
      <c r="AE650" t="s">
        <v>62</v>
      </c>
      <c r="AF650">
        <v>15</v>
      </c>
      <c r="AG650">
        <v>24421155101</v>
      </c>
      <c r="AH650" t="s">
        <v>63</v>
      </c>
      <c r="AK650">
        <v>51</v>
      </c>
      <c r="AL650" t="s">
        <v>194</v>
      </c>
      <c r="AM650" t="s">
        <v>65</v>
      </c>
      <c r="AN650" t="s">
        <v>66</v>
      </c>
      <c r="AO650" t="s">
        <v>4890</v>
      </c>
    </row>
    <row r="651" spans="1:42" hidden="1" x14ac:dyDescent="0.25">
      <c r="A651" t="s">
        <v>4891</v>
      </c>
      <c r="B651" t="s">
        <v>41</v>
      </c>
      <c r="C651" t="s">
        <v>4892</v>
      </c>
      <c r="D651" t="s">
        <v>4893</v>
      </c>
      <c r="E651" t="s">
        <v>44</v>
      </c>
      <c r="F651" t="s">
        <v>837</v>
      </c>
      <c r="G651" t="s">
        <v>46</v>
      </c>
      <c r="H651" t="s">
        <v>837</v>
      </c>
      <c r="I651" t="s">
        <v>47</v>
      </c>
      <c r="J651" t="s">
        <v>75</v>
      </c>
      <c r="K651" t="s">
        <v>355</v>
      </c>
      <c r="L651" t="s">
        <v>50</v>
      </c>
      <c r="M651" t="s">
        <v>51</v>
      </c>
      <c r="N651" t="s">
        <v>522</v>
      </c>
      <c r="O651" t="s">
        <v>53</v>
      </c>
      <c r="P651" t="s">
        <v>48</v>
      </c>
      <c r="Q651" t="s">
        <v>121</v>
      </c>
      <c r="R651" t="s">
        <v>95</v>
      </c>
      <c r="S651" t="s">
        <v>96</v>
      </c>
      <c r="T651" t="s">
        <v>614</v>
      </c>
      <c r="W651" t="s">
        <v>57</v>
      </c>
      <c r="X651" t="s">
        <v>58</v>
      </c>
      <c r="Y651" t="s">
        <v>4894</v>
      </c>
      <c r="Z651">
        <v>15036108000</v>
      </c>
      <c r="AA651">
        <v>18768865503</v>
      </c>
      <c r="AB651" t="s">
        <v>4895</v>
      </c>
      <c r="AC651">
        <v>475000</v>
      </c>
      <c r="AD651" t="s">
        <v>61</v>
      </c>
      <c r="AE651" t="s">
        <v>100</v>
      </c>
      <c r="AF651">
        <v>11</v>
      </c>
      <c r="AG651">
        <v>24421115330</v>
      </c>
      <c r="AH651" t="s">
        <v>63</v>
      </c>
      <c r="AK651">
        <v>53</v>
      </c>
      <c r="AL651">
        <v>30</v>
      </c>
      <c r="AM651" t="s">
        <v>65</v>
      </c>
      <c r="AN651" t="s">
        <v>66</v>
      </c>
      <c r="AO651" t="s">
        <v>4896</v>
      </c>
    </row>
    <row r="652" spans="1:42" hidden="1" x14ac:dyDescent="0.25">
      <c r="A652" t="s">
        <v>4897</v>
      </c>
      <c r="B652" t="s">
        <v>69</v>
      </c>
      <c r="C652" t="s">
        <v>4898</v>
      </c>
      <c r="D652" t="s">
        <v>4899</v>
      </c>
      <c r="E652" t="s">
        <v>44</v>
      </c>
      <c r="F652" t="s">
        <v>561</v>
      </c>
      <c r="G652" t="s">
        <v>161</v>
      </c>
      <c r="H652" t="s">
        <v>4900</v>
      </c>
      <c r="I652" t="s">
        <v>47</v>
      </c>
      <c r="J652" t="s">
        <v>75</v>
      </c>
      <c r="K652" t="s">
        <v>804</v>
      </c>
      <c r="L652" t="s">
        <v>91</v>
      </c>
      <c r="M652" t="s">
        <v>386</v>
      </c>
      <c r="N652" t="s">
        <v>292</v>
      </c>
      <c r="O652" t="s">
        <v>53</v>
      </c>
      <c r="P652" t="s">
        <v>48</v>
      </c>
      <c r="Q652" t="s">
        <v>475</v>
      </c>
      <c r="R652" t="s">
        <v>54</v>
      </c>
      <c r="S652" t="s">
        <v>426</v>
      </c>
      <c r="T652" t="s">
        <v>326</v>
      </c>
      <c r="W652" t="s">
        <v>57</v>
      </c>
      <c r="X652" t="s">
        <v>316</v>
      </c>
      <c r="Y652" t="s">
        <v>4901</v>
      </c>
      <c r="Z652">
        <v>17630768336</v>
      </c>
      <c r="AA652">
        <v>17630768336</v>
      </c>
      <c r="AB652" t="s">
        <v>4902</v>
      </c>
      <c r="AC652">
        <v>454150</v>
      </c>
      <c r="AD652" t="s">
        <v>61</v>
      </c>
      <c r="AE652" t="s">
        <v>140</v>
      </c>
      <c r="AF652">
        <v>13</v>
      </c>
      <c r="AG652">
        <v>24421132812</v>
      </c>
      <c r="AH652" t="s">
        <v>63</v>
      </c>
      <c r="AK652">
        <v>28</v>
      </c>
      <c r="AL652">
        <v>12</v>
      </c>
      <c r="AM652" t="s">
        <v>65</v>
      </c>
      <c r="AN652" t="s">
        <v>66</v>
      </c>
      <c r="AO652" t="s">
        <v>4903</v>
      </c>
      <c r="AP652" t="s">
        <v>2034</v>
      </c>
    </row>
    <row r="653" spans="1:42" hidden="1" x14ac:dyDescent="0.25">
      <c r="A653" t="s">
        <v>4904</v>
      </c>
      <c r="B653" t="s">
        <v>41</v>
      </c>
      <c r="C653" t="s">
        <v>4905</v>
      </c>
      <c r="D653" t="s">
        <v>4732</v>
      </c>
      <c r="E653" t="s">
        <v>44</v>
      </c>
      <c r="F653" t="s">
        <v>354</v>
      </c>
      <c r="G653" t="s">
        <v>46</v>
      </c>
      <c r="H653" t="s">
        <v>131</v>
      </c>
      <c r="I653" t="s">
        <v>47</v>
      </c>
      <c r="J653" t="s">
        <v>75</v>
      </c>
      <c r="K653" t="s">
        <v>132</v>
      </c>
      <c r="L653" t="s">
        <v>50</v>
      </c>
      <c r="M653" t="s">
        <v>51</v>
      </c>
      <c r="N653" t="s">
        <v>292</v>
      </c>
      <c r="O653" t="s">
        <v>53</v>
      </c>
      <c r="P653" t="s">
        <v>48</v>
      </c>
      <c r="Q653" t="s">
        <v>132</v>
      </c>
      <c r="R653" t="s">
        <v>95</v>
      </c>
      <c r="S653" t="s">
        <v>96</v>
      </c>
      <c r="T653" t="s">
        <v>292</v>
      </c>
      <c r="W653" t="s">
        <v>57</v>
      </c>
      <c r="X653" t="s">
        <v>58</v>
      </c>
      <c r="Y653" t="s">
        <v>4906</v>
      </c>
      <c r="Z653">
        <v>13783612830</v>
      </c>
      <c r="AA653">
        <v>17613762660</v>
      </c>
      <c r="AB653" t="s">
        <v>4907</v>
      </c>
      <c r="AC653">
        <v>450000</v>
      </c>
      <c r="AD653" t="s">
        <v>61</v>
      </c>
      <c r="AE653" t="s">
        <v>140</v>
      </c>
      <c r="AF653">
        <v>13</v>
      </c>
      <c r="AG653">
        <v>24421135221</v>
      </c>
      <c r="AH653" t="s">
        <v>63</v>
      </c>
      <c r="AK653">
        <v>52</v>
      </c>
      <c r="AL653">
        <v>21</v>
      </c>
      <c r="AM653" t="s">
        <v>65</v>
      </c>
      <c r="AN653" t="s">
        <v>66</v>
      </c>
      <c r="AO653" t="s">
        <v>4908</v>
      </c>
    </row>
    <row r="654" spans="1:42" hidden="1" x14ac:dyDescent="0.25">
      <c r="A654" t="s">
        <v>4909</v>
      </c>
      <c r="B654" t="s">
        <v>41</v>
      </c>
      <c r="C654" t="s">
        <v>4910</v>
      </c>
      <c r="D654" t="s">
        <v>274</v>
      </c>
      <c r="E654" t="s">
        <v>44</v>
      </c>
      <c r="F654" t="s">
        <v>471</v>
      </c>
      <c r="G654" t="s">
        <v>73</v>
      </c>
      <c r="H654" t="s">
        <v>684</v>
      </c>
      <c r="I654" t="s">
        <v>47</v>
      </c>
      <c r="J654" t="s">
        <v>75</v>
      </c>
      <c r="K654" t="s">
        <v>2844</v>
      </c>
      <c r="L654" t="s">
        <v>50</v>
      </c>
      <c r="M654" t="s">
        <v>133</v>
      </c>
      <c r="N654" t="s">
        <v>858</v>
      </c>
      <c r="O654" t="s">
        <v>53</v>
      </c>
      <c r="P654" t="s">
        <v>48</v>
      </c>
      <c r="Q654" t="s">
        <v>1291</v>
      </c>
      <c r="R654" t="s">
        <v>54</v>
      </c>
      <c r="S654" t="s">
        <v>55</v>
      </c>
      <c r="T654" t="s">
        <v>992</v>
      </c>
      <c r="W654" t="s">
        <v>57</v>
      </c>
      <c r="X654" t="s">
        <v>58</v>
      </c>
      <c r="Y654" t="s">
        <v>4911</v>
      </c>
      <c r="Z654">
        <v>18848881921</v>
      </c>
      <c r="AA654">
        <v>15090387090</v>
      </c>
      <c r="AB654" t="s">
        <v>4912</v>
      </c>
      <c r="AC654">
        <v>450000</v>
      </c>
      <c r="AD654" t="s">
        <v>61</v>
      </c>
      <c r="AE654" t="s">
        <v>100</v>
      </c>
      <c r="AF654">
        <v>11</v>
      </c>
      <c r="AG654">
        <v>24421110124</v>
      </c>
      <c r="AH654" t="s">
        <v>63</v>
      </c>
      <c r="AK654">
        <v>1</v>
      </c>
      <c r="AL654">
        <v>24</v>
      </c>
      <c r="AM654" t="s">
        <v>65</v>
      </c>
      <c r="AN654" t="s">
        <v>66</v>
      </c>
      <c r="AO654" t="s">
        <v>4913</v>
      </c>
    </row>
    <row r="655" spans="1:42" hidden="1" x14ac:dyDescent="0.25">
      <c r="A655" t="s">
        <v>4914</v>
      </c>
      <c r="B655" t="s">
        <v>41</v>
      </c>
      <c r="C655" t="s">
        <v>4915</v>
      </c>
      <c r="D655" t="s">
        <v>4916</v>
      </c>
      <c r="E655" t="s">
        <v>44</v>
      </c>
      <c r="F655" t="s">
        <v>746</v>
      </c>
      <c r="G655" t="s">
        <v>334</v>
      </c>
      <c r="H655" t="s">
        <v>131</v>
      </c>
      <c r="I655" t="s">
        <v>47</v>
      </c>
      <c r="J655" t="s">
        <v>75</v>
      </c>
      <c r="K655" t="s">
        <v>475</v>
      </c>
      <c r="L655" t="s">
        <v>150</v>
      </c>
      <c r="M655" t="s">
        <v>51</v>
      </c>
      <c r="N655" t="s">
        <v>292</v>
      </c>
      <c r="O655" t="s">
        <v>53</v>
      </c>
      <c r="P655" t="s">
        <v>48</v>
      </c>
      <c r="Q655" t="s">
        <v>121</v>
      </c>
      <c r="R655" t="s">
        <v>95</v>
      </c>
      <c r="S655" t="s">
        <v>96</v>
      </c>
      <c r="T655" t="s">
        <v>326</v>
      </c>
      <c r="W655" t="s">
        <v>153</v>
      </c>
      <c r="X655" t="s">
        <v>58</v>
      </c>
      <c r="Y655" t="s">
        <v>4917</v>
      </c>
      <c r="Z655">
        <v>13703828797</v>
      </c>
      <c r="AA655">
        <v>17513207271</v>
      </c>
      <c r="AB655" t="s">
        <v>4918</v>
      </c>
      <c r="AC655">
        <v>465200</v>
      </c>
      <c r="AD655" t="s">
        <v>61</v>
      </c>
      <c r="AE655" t="s">
        <v>140</v>
      </c>
      <c r="AF655">
        <v>13</v>
      </c>
      <c r="AG655">
        <v>24421130419</v>
      </c>
      <c r="AH655" t="s">
        <v>63</v>
      </c>
      <c r="AK655">
        <v>4</v>
      </c>
      <c r="AL655">
        <v>19</v>
      </c>
      <c r="AM655" t="s">
        <v>65</v>
      </c>
      <c r="AN655" t="s">
        <v>66</v>
      </c>
      <c r="AO655" t="s">
        <v>3313</v>
      </c>
      <c r="AP655" t="s">
        <v>2034</v>
      </c>
    </row>
    <row r="656" spans="1:42" hidden="1" x14ac:dyDescent="0.25">
      <c r="A656" t="s">
        <v>4919</v>
      </c>
      <c r="B656" t="s">
        <v>69</v>
      </c>
      <c r="C656" t="s">
        <v>4920</v>
      </c>
      <c r="D656" t="s">
        <v>4921</v>
      </c>
      <c r="E656" t="s">
        <v>44</v>
      </c>
      <c r="F656" t="s">
        <v>1565</v>
      </c>
      <c r="G656" t="s">
        <v>334</v>
      </c>
      <c r="H656" t="s">
        <v>1565</v>
      </c>
      <c r="I656" t="s">
        <v>47</v>
      </c>
      <c r="J656" t="s">
        <v>75</v>
      </c>
      <c r="K656" t="s">
        <v>475</v>
      </c>
      <c r="L656" t="s">
        <v>91</v>
      </c>
      <c r="M656" t="s">
        <v>92</v>
      </c>
      <c r="N656" t="s">
        <v>463</v>
      </c>
      <c r="O656" t="s">
        <v>53</v>
      </c>
      <c r="P656" t="s">
        <v>48</v>
      </c>
      <c r="Q656" t="s">
        <v>1862</v>
      </c>
      <c r="R656" t="s">
        <v>95</v>
      </c>
      <c r="S656" t="s">
        <v>96</v>
      </c>
      <c r="T656" t="s">
        <v>292</v>
      </c>
      <c r="W656" t="s">
        <v>57</v>
      </c>
      <c r="X656" t="s">
        <v>58</v>
      </c>
      <c r="Y656" t="s">
        <v>4922</v>
      </c>
      <c r="Z656">
        <v>17357787471</v>
      </c>
      <c r="AA656">
        <v>13837389168</v>
      </c>
      <c r="AB656" t="s">
        <v>4923</v>
      </c>
      <c r="AC656">
        <v>453800</v>
      </c>
      <c r="AD656" t="s">
        <v>61</v>
      </c>
      <c r="AE656" t="s">
        <v>62</v>
      </c>
      <c r="AF656">
        <v>14</v>
      </c>
      <c r="AG656">
        <v>24421140117</v>
      </c>
      <c r="AH656" t="s">
        <v>63</v>
      </c>
      <c r="AK656">
        <v>1</v>
      </c>
      <c r="AL656">
        <v>17</v>
      </c>
      <c r="AM656" t="s">
        <v>65</v>
      </c>
      <c r="AN656" t="s">
        <v>66</v>
      </c>
      <c r="AO656" t="s">
        <v>4924</v>
      </c>
    </row>
    <row r="657" spans="1:41" hidden="1" x14ac:dyDescent="0.25">
      <c r="A657" t="s">
        <v>4925</v>
      </c>
      <c r="B657" t="s">
        <v>69</v>
      </c>
      <c r="C657" t="s">
        <v>4926</v>
      </c>
      <c r="D657" t="s">
        <v>4842</v>
      </c>
      <c r="E657" t="s">
        <v>44</v>
      </c>
      <c r="F657" t="s">
        <v>174</v>
      </c>
      <c r="G657" t="s">
        <v>73</v>
      </c>
      <c r="H657" t="s">
        <v>174</v>
      </c>
      <c r="I657" t="s">
        <v>47</v>
      </c>
      <c r="J657" t="s">
        <v>75</v>
      </c>
      <c r="K657" t="s">
        <v>119</v>
      </c>
      <c r="L657" t="s">
        <v>50</v>
      </c>
      <c r="M657" t="s">
        <v>133</v>
      </c>
      <c r="N657" t="s">
        <v>1051</v>
      </c>
      <c r="O657" t="s">
        <v>53</v>
      </c>
      <c r="P657" t="s">
        <v>48</v>
      </c>
      <c r="Q657" t="s">
        <v>1180</v>
      </c>
      <c r="R657" t="s">
        <v>54</v>
      </c>
      <c r="S657" t="s">
        <v>55</v>
      </c>
      <c r="T657" t="s">
        <v>1274</v>
      </c>
      <c r="W657" t="s">
        <v>57</v>
      </c>
      <c r="X657" t="s">
        <v>58</v>
      </c>
      <c r="Y657" t="s">
        <v>4927</v>
      </c>
      <c r="Z657">
        <v>15838159237</v>
      </c>
      <c r="AA657">
        <v>18530003386</v>
      </c>
      <c r="AB657" t="s">
        <v>4928</v>
      </c>
      <c r="AC657">
        <v>450000</v>
      </c>
      <c r="AD657" t="s">
        <v>61</v>
      </c>
      <c r="AE657" t="s">
        <v>112</v>
      </c>
      <c r="AF657">
        <v>10</v>
      </c>
      <c r="AG657">
        <v>24421100112</v>
      </c>
      <c r="AH657" t="s">
        <v>63</v>
      </c>
      <c r="AK657">
        <v>1</v>
      </c>
      <c r="AL657">
        <v>12</v>
      </c>
      <c r="AM657" t="s">
        <v>65</v>
      </c>
      <c r="AN657" t="s">
        <v>66</v>
      </c>
      <c r="AO657" t="s">
        <v>4929</v>
      </c>
    </row>
    <row r="658" spans="1:41" hidden="1" x14ac:dyDescent="0.25">
      <c r="A658" t="s">
        <v>4930</v>
      </c>
      <c r="B658" t="s">
        <v>41</v>
      </c>
      <c r="C658" t="s">
        <v>4931</v>
      </c>
      <c r="D658" t="s">
        <v>4932</v>
      </c>
      <c r="E658" t="s">
        <v>44</v>
      </c>
      <c r="F658" t="s">
        <v>323</v>
      </c>
      <c r="G658" t="s">
        <v>334</v>
      </c>
      <c r="H658" t="s">
        <v>131</v>
      </c>
      <c r="I658" t="s">
        <v>47</v>
      </c>
      <c r="J658" t="s">
        <v>75</v>
      </c>
      <c r="K658" t="s">
        <v>132</v>
      </c>
      <c r="L658" t="s">
        <v>91</v>
      </c>
      <c r="M658" t="s">
        <v>92</v>
      </c>
      <c r="N658" t="s">
        <v>134</v>
      </c>
      <c r="O658" t="s">
        <v>53</v>
      </c>
      <c r="P658" t="s">
        <v>48</v>
      </c>
      <c r="Q658" t="s">
        <v>4933</v>
      </c>
      <c r="R658" t="s">
        <v>95</v>
      </c>
      <c r="S658" t="s">
        <v>96</v>
      </c>
      <c r="T658" t="s">
        <v>97</v>
      </c>
      <c r="U658" t="s">
        <v>4934</v>
      </c>
      <c r="V658" t="s">
        <v>1010</v>
      </c>
      <c r="W658" t="s">
        <v>57</v>
      </c>
      <c r="X658" t="s">
        <v>58</v>
      </c>
      <c r="Y658" t="s">
        <v>4935</v>
      </c>
      <c r="Z658">
        <v>18240716086</v>
      </c>
      <c r="AA658">
        <v>18162240294</v>
      </c>
      <c r="AB658" t="s">
        <v>4936</v>
      </c>
      <c r="AC658">
        <v>450000</v>
      </c>
      <c r="AD658" t="s">
        <v>61</v>
      </c>
      <c r="AE658" t="s">
        <v>100</v>
      </c>
      <c r="AF658">
        <v>11</v>
      </c>
      <c r="AG658">
        <v>24421110406</v>
      </c>
      <c r="AH658" t="s">
        <v>63</v>
      </c>
      <c r="AK658">
        <v>4</v>
      </c>
      <c r="AL658" t="s">
        <v>390</v>
      </c>
      <c r="AM658" t="s">
        <v>65</v>
      </c>
      <c r="AN658" t="s">
        <v>66</v>
      </c>
      <c r="AO658" t="s">
        <v>4937</v>
      </c>
    </row>
    <row r="659" spans="1:41" hidden="1" x14ac:dyDescent="0.25">
      <c r="A659" t="s">
        <v>4938</v>
      </c>
      <c r="B659" t="s">
        <v>41</v>
      </c>
      <c r="C659" t="s">
        <v>4939</v>
      </c>
      <c r="D659" t="s">
        <v>4940</v>
      </c>
      <c r="E659" t="s">
        <v>44</v>
      </c>
      <c r="F659" t="s">
        <v>2278</v>
      </c>
      <c r="G659" t="s">
        <v>73</v>
      </c>
      <c r="H659" t="s">
        <v>131</v>
      </c>
      <c r="I659" t="s">
        <v>47</v>
      </c>
      <c r="J659" t="s">
        <v>75</v>
      </c>
      <c r="K659" t="s">
        <v>355</v>
      </c>
      <c r="L659" t="s">
        <v>91</v>
      </c>
      <c r="M659" t="s">
        <v>92</v>
      </c>
      <c r="N659" t="s">
        <v>134</v>
      </c>
      <c r="O659" t="s">
        <v>53</v>
      </c>
      <c r="P659" t="s">
        <v>48</v>
      </c>
      <c r="Q659" t="s">
        <v>121</v>
      </c>
      <c r="R659" t="s">
        <v>95</v>
      </c>
      <c r="S659" t="s">
        <v>96</v>
      </c>
      <c r="T659" t="s">
        <v>404</v>
      </c>
      <c r="U659" t="s">
        <v>4941</v>
      </c>
      <c r="V659" t="s">
        <v>4942</v>
      </c>
      <c r="W659" t="s">
        <v>57</v>
      </c>
      <c r="X659" t="s">
        <v>58</v>
      </c>
      <c r="Y659" t="s">
        <v>4943</v>
      </c>
      <c r="Z659">
        <v>15803998433</v>
      </c>
      <c r="AA659">
        <v>17797749491</v>
      </c>
      <c r="AB659" t="s">
        <v>446</v>
      </c>
      <c r="AC659">
        <v>450046</v>
      </c>
      <c r="AD659" t="s">
        <v>61</v>
      </c>
      <c r="AE659" t="s">
        <v>100</v>
      </c>
      <c r="AF659">
        <v>11</v>
      </c>
      <c r="AG659">
        <v>24421110105</v>
      </c>
      <c r="AH659" t="s">
        <v>63</v>
      </c>
      <c r="AK659">
        <v>1</v>
      </c>
      <c r="AL659" t="s">
        <v>168</v>
      </c>
      <c r="AM659" t="s">
        <v>65</v>
      </c>
    </row>
    <row r="660" spans="1:41" hidden="1" x14ac:dyDescent="0.25">
      <c r="A660" t="s">
        <v>4944</v>
      </c>
      <c r="B660" t="s">
        <v>41</v>
      </c>
      <c r="C660" t="s">
        <v>4945</v>
      </c>
      <c r="D660" t="s">
        <v>4946</v>
      </c>
      <c r="E660" t="s">
        <v>44</v>
      </c>
      <c r="F660" t="s">
        <v>4947</v>
      </c>
      <c r="G660" t="s">
        <v>46</v>
      </c>
      <c r="H660" t="s">
        <v>4947</v>
      </c>
      <c r="I660" t="s">
        <v>47</v>
      </c>
      <c r="J660" t="s">
        <v>75</v>
      </c>
      <c r="K660" t="s">
        <v>521</v>
      </c>
      <c r="L660" t="s">
        <v>147</v>
      </c>
      <c r="M660" t="s">
        <v>266</v>
      </c>
      <c r="N660" t="s">
        <v>4948</v>
      </c>
      <c r="O660" t="s">
        <v>53</v>
      </c>
      <c r="P660" t="s">
        <v>48</v>
      </c>
      <c r="Q660" t="s">
        <v>2325</v>
      </c>
      <c r="R660" t="s">
        <v>313</v>
      </c>
      <c r="S660" t="s">
        <v>314</v>
      </c>
      <c r="T660" t="s">
        <v>4949</v>
      </c>
      <c r="W660" t="s">
        <v>153</v>
      </c>
      <c r="X660" t="s">
        <v>58</v>
      </c>
      <c r="Y660" t="s">
        <v>4950</v>
      </c>
      <c r="Z660">
        <v>18801213290</v>
      </c>
      <c r="AA660">
        <v>18736479269</v>
      </c>
      <c r="AB660" t="s">
        <v>4951</v>
      </c>
      <c r="AC660">
        <v>472500</v>
      </c>
      <c r="AD660" t="s">
        <v>61</v>
      </c>
      <c r="AE660" t="s">
        <v>62</v>
      </c>
      <c r="AF660">
        <v>15</v>
      </c>
      <c r="AG660">
        <v>24421151006</v>
      </c>
      <c r="AH660" t="s">
        <v>63</v>
      </c>
      <c r="AK660">
        <v>10</v>
      </c>
      <c r="AL660" t="s">
        <v>390</v>
      </c>
      <c r="AM660" t="s">
        <v>65</v>
      </c>
      <c r="AN660" t="s">
        <v>66</v>
      </c>
      <c r="AO660" t="s">
        <v>4952</v>
      </c>
    </row>
    <row r="661" spans="1:41" hidden="1" x14ac:dyDescent="0.25">
      <c r="A661" t="s">
        <v>4953</v>
      </c>
      <c r="B661" t="s">
        <v>41</v>
      </c>
      <c r="C661" t="s">
        <v>4954</v>
      </c>
      <c r="D661" t="s">
        <v>4955</v>
      </c>
      <c r="E661" t="s">
        <v>44</v>
      </c>
      <c r="F661" t="s">
        <v>1179</v>
      </c>
      <c r="G661" t="s">
        <v>46</v>
      </c>
      <c r="H661" t="s">
        <v>1179</v>
      </c>
      <c r="I661" t="s">
        <v>47</v>
      </c>
      <c r="J661" t="s">
        <v>75</v>
      </c>
      <c r="K661" t="s">
        <v>162</v>
      </c>
      <c r="L661" t="s">
        <v>50</v>
      </c>
      <c r="M661" t="s">
        <v>51</v>
      </c>
      <c r="N661" t="s">
        <v>404</v>
      </c>
      <c r="O661" t="s">
        <v>53</v>
      </c>
      <c r="P661" t="s">
        <v>48</v>
      </c>
      <c r="Q661" t="s">
        <v>355</v>
      </c>
      <c r="R661" t="s">
        <v>54</v>
      </c>
      <c r="S661" t="s">
        <v>55</v>
      </c>
      <c r="T661" t="s">
        <v>4956</v>
      </c>
      <c r="W661" t="s">
        <v>57</v>
      </c>
      <c r="X661" t="s">
        <v>58</v>
      </c>
      <c r="Y661" t="s">
        <v>4957</v>
      </c>
      <c r="Z661">
        <v>17737774221</v>
      </c>
      <c r="AA661">
        <v>18837526650</v>
      </c>
      <c r="AB661" t="s">
        <v>1179</v>
      </c>
      <c r="AC661">
        <v>467300</v>
      </c>
      <c r="AD661" t="s">
        <v>61</v>
      </c>
      <c r="AE661" t="s">
        <v>100</v>
      </c>
      <c r="AF661">
        <v>11</v>
      </c>
      <c r="AG661">
        <v>24421110713</v>
      </c>
      <c r="AH661" t="s">
        <v>63</v>
      </c>
      <c r="AK661">
        <v>7</v>
      </c>
      <c r="AL661">
        <v>13</v>
      </c>
      <c r="AM661" t="s">
        <v>65</v>
      </c>
      <c r="AN661" t="s">
        <v>66</v>
      </c>
      <c r="AO661" t="s">
        <v>4958</v>
      </c>
    </row>
    <row r="662" spans="1:41" hidden="1" x14ac:dyDescent="0.25">
      <c r="A662" t="s">
        <v>4959</v>
      </c>
      <c r="B662" t="s">
        <v>41</v>
      </c>
      <c r="C662" t="s">
        <v>4960</v>
      </c>
      <c r="D662" t="s">
        <v>4961</v>
      </c>
      <c r="E662" t="s">
        <v>44</v>
      </c>
      <c r="F662" t="s">
        <v>684</v>
      </c>
      <c r="G662" t="s">
        <v>46</v>
      </c>
      <c r="H662" t="s">
        <v>684</v>
      </c>
      <c r="I662" t="s">
        <v>47</v>
      </c>
      <c r="J662" t="s">
        <v>75</v>
      </c>
      <c r="K662" t="s">
        <v>132</v>
      </c>
      <c r="L662" t="s">
        <v>50</v>
      </c>
      <c r="M662" t="s">
        <v>133</v>
      </c>
      <c r="N662" t="s">
        <v>658</v>
      </c>
      <c r="O662" t="s">
        <v>53</v>
      </c>
      <c r="P662" t="s">
        <v>48</v>
      </c>
      <c r="Q662" t="s">
        <v>4962</v>
      </c>
      <c r="R662" t="s">
        <v>1394</v>
      </c>
      <c r="S662" t="s">
        <v>387</v>
      </c>
      <c r="T662" t="s">
        <v>658</v>
      </c>
      <c r="W662" t="s">
        <v>57</v>
      </c>
      <c r="X662" t="s">
        <v>58</v>
      </c>
      <c r="Y662" t="s">
        <v>4963</v>
      </c>
      <c r="Z662">
        <v>13733189565</v>
      </c>
      <c r="AA662">
        <v>13733189565</v>
      </c>
      <c r="AB662" t="s">
        <v>4964</v>
      </c>
      <c r="AC662">
        <v>450000</v>
      </c>
      <c r="AD662" t="s">
        <v>61</v>
      </c>
      <c r="AE662" t="s">
        <v>62</v>
      </c>
      <c r="AF662">
        <v>15</v>
      </c>
      <c r="AG662">
        <v>24421154609</v>
      </c>
      <c r="AH662" t="s">
        <v>63</v>
      </c>
      <c r="AK662">
        <v>46</v>
      </c>
      <c r="AL662" t="s">
        <v>283</v>
      </c>
      <c r="AM662" t="s">
        <v>65</v>
      </c>
      <c r="AN662" t="s">
        <v>66</v>
      </c>
      <c r="AO662" t="s">
        <v>1987</v>
      </c>
    </row>
    <row r="663" spans="1:41" hidden="1" x14ac:dyDescent="0.25">
      <c r="A663" t="s">
        <v>4965</v>
      </c>
      <c r="B663" t="s">
        <v>41</v>
      </c>
      <c r="C663" t="s">
        <v>4966</v>
      </c>
      <c r="D663" t="s">
        <v>4967</v>
      </c>
      <c r="E663" t="s">
        <v>44</v>
      </c>
      <c r="F663" t="s">
        <v>208</v>
      </c>
      <c r="G663" t="s">
        <v>334</v>
      </c>
      <c r="H663" t="s">
        <v>208</v>
      </c>
      <c r="I663" t="s">
        <v>47</v>
      </c>
      <c r="J663" t="s">
        <v>75</v>
      </c>
      <c r="K663" t="s">
        <v>121</v>
      </c>
      <c r="L663" t="s">
        <v>91</v>
      </c>
      <c r="M663" t="s">
        <v>92</v>
      </c>
      <c r="N663" t="s">
        <v>4726</v>
      </c>
      <c r="O663" t="s">
        <v>53</v>
      </c>
      <c r="P663" t="s">
        <v>48</v>
      </c>
      <c r="Q663" t="s">
        <v>132</v>
      </c>
      <c r="R663" t="s">
        <v>95</v>
      </c>
      <c r="S663" t="s">
        <v>202</v>
      </c>
      <c r="T663" t="s">
        <v>4968</v>
      </c>
      <c r="W663" t="s">
        <v>57</v>
      </c>
      <c r="X663" t="s">
        <v>58</v>
      </c>
      <c r="Y663" t="s">
        <v>4969</v>
      </c>
      <c r="Z663">
        <v>18336371370</v>
      </c>
      <c r="AA663">
        <v>13526403897</v>
      </c>
      <c r="AB663" t="s">
        <v>4970</v>
      </c>
      <c r="AC663">
        <v>451462</v>
      </c>
      <c r="AD663" t="s">
        <v>61</v>
      </c>
      <c r="AE663" t="s">
        <v>62</v>
      </c>
      <c r="AF663">
        <v>15</v>
      </c>
      <c r="AG663">
        <v>24421151508</v>
      </c>
      <c r="AH663" t="s">
        <v>63</v>
      </c>
      <c r="AK663">
        <v>15</v>
      </c>
      <c r="AL663" t="s">
        <v>64</v>
      </c>
      <c r="AM663" t="s">
        <v>65</v>
      </c>
      <c r="AN663" t="s">
        <v>66</v>
      </c>
      <c r="AO663" t="s">
        <v>4971</v>
      </c>
    </row>
    <row r="664" spans="1:41" x14ac:dyDescent="0.25">
      <c r="A664" t="s">
        <v>4972</v>
      </c>
      <c r="B664" t="s">
        <v>69</v>
      </c>
      <c r="C664" t="s">
        <v>4973</v>
      </c>
      <c r="D664" t="s">
        <v>4763</v>
      </c>
      <c r="E664" t="s">
        <v>44</v>
      </c>
      <c r="F664" t="s">
        <v>403</v>
      </c>
      <c r="G664" t="s">
        <v>334</v>
      </c>
      <c r="H664" t="s">
        <v>174</v>
      </c>
      <c r="I664" t="s">
        <v>47</v>
      </c>
      <c r="J664" t="s">
        <v>75</v>
      </c>
      <c r="K664" t="s">
        <v>462</v>
      </c>
      <c r="L664" t="s">
        <v>147</v>
      </c>
      <c r="M664" t="s">
        <v>266</v>
      </c>
      <c r="N664" t="s">
        <v>374</v>
      </c>
      <c r="O664" t="s">
        <v>53</v>
      </c>
      <c r="P664" t="s">
        <v>48</v>
      </c>
      <c r="Q664" t="s">
        <v>265</v>
      </c>
      <c r="R664" t="s">
        <v>95</v>
      </c>
      <c r="S664" t="s">
        <v>96</v>
      </c>
      <c r="T664" t="s">
        <v>374</v>
      </c>
      <c r="W664" t="s">
        <v>57</v>
      </c>
      <c r="X664" t="s">
        <v>58</v>
      </c>
      <c r="Y664" t="s">
        <v>4974</v>
      </c>
      <c r="Z664">
        <v>18438622789</v>
      </c>
      <c r="AA664">
        <v>17629707921</v>
      </c>
      <c r="AB664" t="s">
        <v>4975</v>
      </c>
      <c r="AC664">
        <v>450066</v>
      </c>
      <c r="AD664" t="s">
        <v>61</v>
      </c>
      <c r="AE664" t="s">
        <v>82</v>
      </c>
      <c r="AF664" t="s">
        <v>83</v>
      </c>
      <c r="AG664">
        <v>24421032516</v>
      </c>
      <c r="AH664" t="s">
        <v>63</v>
      </c>
      <c r="AK664">
        <v>25</v>
      </c>
      <c r="AL664">
        <v>16</v>
      </c>
      <c r="AM664" t="s">
        <v>65</v>
      </c>
      <c r="AN664" t="s">
        <v>66</v>
      </c>
      <c r="AO664" t="s">
        <v>4976</v>
      </c>
    </row>
    <row r="665" spans="1:41" hidden="1" x14ac:dyDescent="0.25">
      <c r="A665" t="s">
        <v>4977</v>
      </c>
      <c r="B665" t="s">
        <v>41</v>
      </c>
      <c r="C665" t="s">
        <v>4978</v>
      </c>
      <c r="D665" t="s">
        <v>4979</v>
      </c>
      <c r="E665" t="s">
        <v>44</v>
      </c>
      <c r="F665" t="s">
        <v>199</v>
      </c>
      <c r="G665" t="s">
        <v>46</v>
      </c>
      <c r="H665" t="s">
        <v>208</v>
      </c>
      <c r="I665" t="s">
        <v>53</v>
      </c>
      <c r="J665" t="s">
        <v>48</v>
      </c>
      <c r="K665" t="s">
        <v>1289</v>
      </c>
      <c r="L665" t="s">
        <v>50</v>
      </c>
      <c r="M665" t="s">
        <v>51</v>
      </c>
      <c r="N665" t="s">
        <v>93</v>
      </c>
      <c r="O665" t="s">
        <v>53</v>
      </c>
      <c r="P665" t="s">
        <v>48</v>
      </c>
      <c r="Q665" t="s">
        <v>312</v>
      </c>
      <c r="R665" t="s">
        <v>54</v>
      </c>
      <c r="S665" t="s">
        <v>55</v>
      </c>
      <c r="T665" t="s">
        <v>97</v>
      </c>
      <c r="W665" t="s">
        <v>57</v>
      </c>
      <c r="X665" t="s">
        <v>58</v>
      </c>
      <c r="Y665" t="s">
        <v>4980</v>
      </c>
      <c r="Z665">
        <v>13523961718</v>
      </c>
      <c r="AA665">
        <v>13849610265</v>
      </c>
      <c r="AB665" t="s">
        <v>4981</v>
      </c>
      <c r="AC665">
        <v>463100</v>
      </c>
      <c r="AD665" t="s">
        <v>61</v>
      </c>
      <c r="AE665" t="s">
        <v>100</v>
      </c>
      <c r="AF665">
        <v>11</v>
      </c>
      <c r="AG665">
        <v>24421114516</v>
      </c>
      <c r="AH665" t="s">
        <v>63</v>
      </c>
      <c r="AK665">
        <v>45</v>
      </c>
      <c r="AL665">
        <v>16</v>
      </c>
      <c r="AM665" t="s">
        <v>65</v>
      </c>
    </row>
    <row r="666" spans="1:41" hidden="1" x14ac:dyDescent="0.25">
      <c r="A666" t="s">
        <v>4982</v>
      </c>
      <c r="B666" t="s">
        <v>69</v>
      </c>
      <c r="C666" t="s">
        <v>4983</v>
      </c>
      <c r="D666" t="s">
        <v>4984</v>
      </c>
      <c r="E666" t="s">
        <v>44</v>
      </c>
      <c r="F666" t="s">
        <v>174</v>
      </c>
      <c r="G666" t="s">
        <v>161</v>
      </c>
      <c r="H666" t="s">
        <v>174</v>
      </c>
      <c r="I666" t="s">
        <v>47</v>
      </c>
      <c r="J666" t="s">
        <v>75</v>
      </c>
      <c r="K666" t="s">
        <v>3221</v>
      </c>
      <c r="L666" t="s">
        <v>163</v>
      </c>
      <c r="M666" t="s">
        <v>148</v>
      </c>
      <c r="N666" t="s">
        <v>1591</v>
      </c>
      <c r="O666" t="s">
        <v>53</v>
      </c>
      <c r="P666" t="s">
        <v>48</v>
      </c>
      <c r="Q666" t="s">
        <v>121</v>
      </c>
      <c r="R666" t="s">
        <v>54</v>
      </c>
      <c r="S666" t="s">
        <v>387</v>
      </c>
      <c r="T666" t="s">
        <v>122</v>
      </c>
      <c r="W666" t="s">
        <v>57</v>
      </c>
      <c r="X666" t="s">
        <v>316</v>
      </c>
      <c r="Y666" t="s">
        <v>4985</v>
      </c>
      <c r="Z666">
        <v>17603880018</v>
      </c>
      <c r="AA666">
        <v>15138919541</v>
      </c>
      <c r="AB666" t="s">
        <v>4986</v>
      </c>
      <c r="AC666">
        <v>450000</v>
      </c>
      <c r="AD666" t="s">
        <v>61</v>
      </c>
      <c r="AE666" t="s">
        <v>259</v>
      </c>
      <c r="AF666" t="s">
        <v>84</v>
      </c>
      <c r="AG666">
        <v>24421075207</v>
      </c>
      <c r="AH666" t="s">
        <v>63</v>
      </c>
      <c r="AK666">
        <v>52</v>
      </c>
      <c r="AL666" t="s">
        <v>84</v>
      </c>
      <c r="AM666" t="s">
        <v>65</v>
      </c>
      <c r="AN666" t="s">
        <v>66</v>
      </c>
      <c r="AO666" t="s">
        <v>4987</v>
      </c>
    </row>
    <row r="667" spans="1:41" x14ac:dyDescent="0.25">
      <c r="A667" t="s">
        <v>2626</v>
      </c>
      <c r="B667" t="s">
        <v>41</v>
      </c>
      <c r="C667" t="s">
        <v>4988</v>
      </c>
      <c r="D667" t="s">
        <v>4331</v>
      </c>
      <c r="E667" t="s">
        <v>44</v>
      </c>
      <c r="F667" t="s">
        <v>605</v>
      </c>
      <c r="G667" t="s">
        <v>46</v>
      </c>
      <c r="H667" t="s">
        <v>605</v>
      </c>
      <c r="I667" t="s">
        <v>47</v>
      </c>
      <c r="J667" t="s">
        <v>75</v>
      </c>
      <c r="K667" t="s">
        <v>226</v>
      </c>
      <c r="L667" t="s">
        <v>50</v>
      </c>
      <c r="M667" t="s">
        <v>133</v>
      </c>
      <c r="N667" t="s">
        <v>589</v>
      </c>
      <c r="O667" t="s">
        <v>53</v>
      </c>
      <c r="P667" t="s">
        <v>48</v>
      </c>
      <c r="Q667" t="s">
        <v>226</v>
      </c>
      <c r="R667" t="s">
        <v>54</v>
      </c>
      <c r="S667" t="s">
        <v>426</v>
      </c>
      <c r="T667" t="s">
        <v>1035</v>
      </c>
      <c r="W667" t="s">
        <v>57</v>
      </c>
      <c r="X667" t="s">
        <v>58</v>
      </c>
      <c r="Y667" t="s">
        <v>4989</v>
      </c>
      <c r="Z667">
        <v>13233825803</v>
      </c>
      <c r="AA667">
        <v>13938139811</v>
      </c>
      <c r="AB667" t="s">
        <v>605</v>
      </c>
      <c r="AC667">
        <v>454750</v>
      </c>
      <c r="AD667" t="s">
        <v>61</v>
      </c>
      <c r="AE667" t="s">
        <v>62</v>
      </c>
      <c r="AF667">
        <v>15</v>
      </c>
      <c r="AG667">
        <v>24421151422</v>
      </c>
      <c r="AH667" t="s">
        <v>63</v>
      </c>
      <c r="AK667">
        <v>14</v>
      </c>
      <c r="AL667">
        <v>22</v>
      </c>
      <c r="AM667" t="s">
        <v>65</v>
      </c>
      <c r="AN667" t="s">
        <v>66</v>
      </c>
      <c r="AO667" t="s">
        <v>4990</v>
      </c>
    </row>
    <row r="668" spans="1:41" hidden="1" x14ac:dyDescent="0.25">
      <c r="A668" t="s">
        <v>4991</v>
      </c>
      <c r="B668" t="s">
        <v>69</v>
      </c>
      <c r="C668" t="s">
        <v>4992</v>
      </c>
      <c r="D668" t="s">
        <v>4993</v>
      </c>
      <c r="E668" t="s">
        <v>44</v>
      </c>
      <c r="F668" t="s">
        <v>323</v>
      </c>
      <c r="G668" t="s">
        <v>334</v>
      </c>
      <c r="H668" t="s">
        <v>323</v>
      </c>
      <c r="I668" t="s">
        <v>47</v>
      </c>
      <c r="J668" t="s">
        <v>75</v>
      </c>
      <c r="K668" t="s">
        <v>219</v>
      </c>
      <c r="L668" t="s">
        <v>50</v>
      </c>
      <c r="M668" t="s">
        <v>133</v>
      </c>
      <c r="N668" t="s">
        <v>346</v>
      </c>
      <c r="O668" t="s">
        <v>53</v>
      </c>
      <c r="P668" t="s">
        <v>48</v>
      </c>
      <c r="Q668" t="s">
        <v>2794</v>
      </c>
      <c r="R668" t="s">
        <v>95</v>
      </c>
      <c r="S668" t="s">
        <v>202</v>
      </c>
      <c r="T668" t="s">
        <v>2052</v>
      </c>
      <c r="W668" t="s">
        <v>57</v>
      </c>
      <c r="X668" t="s">
        <v>58</v>
      </c>
      <c r="Y668" t="s">
        <v>4994</v>
      </c>
      <c r="Z668">
        <v>15649867585</v>
      </c>
      <c r="AA668">
        <v>13849461793</v>
      </c>
      <c r="AB668" t="s">
        <v>4995</v>
      </c>
      <c r="AC668">
        <v>477150</v>
      </c>
      <c r="AD668" t="s">
        <v>61</v>
      </c>
      <c r="AE668" t="s">
        <v>82</v>
      </c>
      <c r="AF668" t="s">
        <v>83</v>
      </c>
      <c r="AG668">
        <v>24421034504</v>
      </c>
      <c r="AH668" t="s">
        <v>63</v>
      </c>
      <c r="AK668">
        <v>45</v>
      </c>
      <c r="AL668" t="s">
        <v>193</v>
      </c>
      <c r="AM668" t="s">
        <v>65</v>
      </c>
      <c r="AN668" t="s">
        <v>66</v>
      </c>
      <c r="AO668" t="s">
        <v>4996</v>
      </c>
    </row>
    <row r="669" spans="1:41" hidden="1" x14ac:dyDescent="0.25">
      <c r="A669" t="s">
        <v>4997</v>
      </c>
      <c r="B669" t="s">
        <v>69</v>
      </c>
      <c r="C669" t="s">
        <v>4998</v>
      </c>
      <c r="D669" t="s">
        <v>373</v>
      </c>
      <c r="E669" t="s">
        <v>44</v>
      </c>
      <c r="F669" t="s">
        <v>1124</v>
      </c>
      <c r="G669" t="s">
        <v>46</v>
      </c>
      <c r="H669" t="s">
        <v>510</v>
      </c>
      <c r="I669" t="s">
        <v>47</v>
      </c>
      <c r="J669" t="s">
        <v>75</v>
      </c>
      <c r="K669" t="s">
        <v>857</v>
      </c>
      <c r="L669" t="s">
        <v>91</v>
      </c>
      <c r="M669" t="s">
        <v>189</v>
      </c>
      <c r="N669" t="s">
        <v>4999</v>
      </c>
      <c r="O669" t="s">
        <v>53</v>
      </c>
      <c r="P669" t="s">
        <v>48</v>
      </c>
      <c r="Q669" t="s">
        <v>758</v>
      </c>
      <c r="R669" t="s">
        <v>95</v>
      </c>
      <c r="S669" t="s">
        <v>202</v>
      </c>
      <c r="T669" t="s">
        <v>1364</v>
      </c>
      <c r="U669" t="s">
        <v>61</v>
      </c>
      <c r="W669" t="s">
        <v>57</v>
      </c>
      <c r="X669" t="s">
        <v>58</v>
      </c>
      <c r="Y669" t="s">
        <v>5000</v>
      </c>
      <c r="Z669">
        <v>13283821195</v>
      </c>
      <c r="AA669">
        <v>13255920260</v>
      </c>
      <c r="AB669" t="s">
        <v>5001</v>
      </c>
      <c r="AC669">
        <v>462500</v>
      </c>
      <c r="AD669" t="s">
        <v>61</v>
      </c>
      <c r="AE669" t="s">
        <v>62</v>
      </c>
      <c r="AF669">
        <v>14</v>
      </c>
      <c r="AG669">
        <v>24421143704</v>
      </c>
      <c r="AH669" t="s">
        <v>63</v>
      </c>
      <c r="AK669">
        <v>37</v>
      </c>
      <c r="AL669" t="s">
        <v>193</v>
      </c>
      <c r="AM669" t="s">
        <v>65</v>
      </c>
      <c r="AN669" t="s">
        <v>66</v>
      </c>
      <c r="AO669" t="s">
        <v>5002</v>
      </c>
    </row>
    <row r="670" spans="1:41" hidden="1" x14ac:dyDescent="0.25">
      <c r="A670" t="s">
        <v>5003</v>
      </c>
      <c r="B670" t="s">
        <v>41</v>
      </c>
      <c r="C670" t="s">
        <v>5004</v>
      </c>
      <c r="D670" t="s">
        <v>3863</v>
      </c>
      <c r="E670" t="s">
        <v>44</v>
      </c>
      <c r="F670" t="s">
        <v>5005</v>
      </c>
      <c r="G670" t="s">
        <v>73</v>
      </c>
      <c r="H670" t="s">
        <v>131</v>
      </c>
      <c r="I670" t="s">
        <v>47</v>
      </c>
      <c r="J670" t="s">
        <v>75</v>
      </c>
      <c r="K670" t="s">
        <v>1248</v>
      </c>
      <c r="L670" t="s">
        <v>147</v>
      </c>
      <c r="M670" t="s">
        <v>266</v>
      </c>
      <c r="N670" t="s">
        <v>5006</v>
      </c>
      <c r="O670" t="s">
        <v>53</v>
      </c>
      <c r="P670" t="s">
        <v>48</v>
      </c>
      <c r="Q670" t="s">
        <v>1154</v>
      </c>
      <c r="R670" t="s">
        <v>313</v>
      </c>
      <c r="S670" t="s">
        <v>314</v>
      </c>
      <c r="T670" t="s">
        <v>5007</v>
      </c>
      <c r="W670" t="s">
        <v>57</v>
      </c>
      <c r="X670" t="s">
        <v>58</v>
      </c>
      <c r="Y670" t="s">
        <v>5008</v>
      </c>
      <c r="Z670">
        <v>16622937003</v>
      </c>
      <c r="AA670">
        <v>13938885270</v>
      </c>
      <c r="AB670" t="s">
        <v>5009</v>
      </c>
      <c r="AC670">
        <v>450000</v>
      </c>
      <c r="AD670" t="s">
        <v>61</v>
      </c>
      <c r="AE670" t="s">
        <v>439</v>
      </c>
      <c r="AF670" t="s">
        <v>390</v>
      </c>
      <c r="AG670">
        <v>24421065230</v>
      </c>
      <c r="AH670" t="s">
        <v>63</v>
      </c>
      <c r="AK670">
        <v>52</v>
      </c>
      <c r="AL670">
        <v>30</v>
      </c>
      <c r="AM670" t="s">
        <v>65</v>
      </c>
      <c r="AN670" t="s">
        <v>66</v>
      </c>
      <c r="AO670" t="s">
        <v>5010</v>
      </c>
    </row>
    <row r="671" spans="1:41" hidden="1" x14ac:dyDescent="0.25">
      <c r="A671" t="s">
        <v>5011</v>
      </c>
      <c r="B671" t="s">
        <v>41</v>
      </c>
      <c r="C671" t="s">
        <v>5012</v>
      </c>
      <c r="D671" t="s">
        <v>2022</v>
      </c>
      <c r="E671" t="s">
        <v>44</v>
      </c>
      <c r="F671" t="s">
        <v>510</v>
      </c>
      <c r="G671" t="s">
        <v>46</v>
      </c>
      <c r="H671" t="s">
        <v>510</v>
      </c>
      <c r="I671" t="s">
        <v>47</v>
      </c>
      <c r="J671" t="s">
        <v>75</v>
      </c>
      <c r="K671" t="s">
        <v>121</v>
      </c>
      <c r="L671" t="s">
        <v>91</v>
      </c>
      <c r="M671" t="s">
        <v>92</v>
      </c>
      <c r="N671" t="s">
        <v>5013</v>
      </c>
      <c r="O671" t="s">
        <v>53</v>
      </c>
      <c r="P671" t="s">
        <v>48</v>
      </c>
      <c r="Q671" t="s">
        <v>121</v>
      </c>
      <c r="R671" t="s">
        <v>95</v>
      </c>
      <c r="S671" t="s">
        <v>96</v>
      </c>
      <c r="T671" t="s">
        <v>5014</v>
      </c>
      <c r="W671" t="s">
        <v>57</v>
      </c>
      <c r="X671" t="s">
        <v>58</v>
      </c>
      <c r="Y671" t="s">
        <v>5015</v>
      </c>
      <c r="Z671">
        <v>13623830204</v>
      </c>
      <c r="AA671">
        <v>18569940396</v>
      </c>
      <c r="AB671" t="s">
        <v>5016</v>
      </c>
      <c r="AC671">
        <v>450000</v>
      </c>
      <c r="AD671" t="s">
        <v>61</v>
      </c>
      <c r="AE671" t="s">
        <v>62</v>
      </c>
      <c r="AF671">
        <v>15</v>
      </c>
      <c r="AG671">
        <v>24421154419</v>
      </c>
      <c r="AH671" t="s">
        <v>63</v>
      </c>
      <c r="AK671">
        <v>44</v>
      </c>
      <c r="AL671">
        <v>19</v>
      </c>
      <c r="AM671" t="s">
        <v>65</v>
      </c>
      <c r="AN671" t="s">
        <v>66</v>
      </c>
      <c r="AO671" t="s">
        <v>5017</v>
      </c>
    </row>
    <row r="672" spans="1:41" hidden="1" x14ac:dyDescent="0.25">
      <c r="A672" t="s">
        <v>5018</v>
      </c>
      <c r="B672" t="s">
        <v>41</v>
      </c>
      <c r="C672" t="s">
        <v>5019</v>
      </c>
      <c r="D672" t="s">
        <v>5020</v>
      </c>
      <c r="E672" t="s">
        <v>44</v>
      </c>
      <c r="F672" t="s">
        <v>5021</v>
      </c>
      <c r="G672" t="s">
        <v>334</v>
      </c>
      <c r="H672" t="s">
        <v>5022</v>
      </c>
      <c r="I672" t="s">
        <v>47</v>
      </c>
      <c r="J672" t="s">
        <v>75</v>
      </c>
      <c r="K672" t="s">
        <v>5023</v>
      </c>
      <c r="L672" t="s">
        <v>50</v>
      </c>
      <c r="M672" t="s">
        <v>133</v>
      </c>
      <c r="N672" t="s">
        <v>346</v>
      </c>
      <c r="O672" t="s">
        <v>53</v>
      </c>
      <c r="P672" t="s">
        <v>48</v>
      </c>
      <c r="Q672" t="s">
        <v>5023</v>
      </c>
      <c r="R672" t="s">
        <v>95</v>
      </c>
      <c r="S672" t="s">
        <v>202</v>
      </c>
      <c r="T672" t="s">
        <v>542</v>
      </c>
      <c r="W672" t="s">
        <v>57</v>
      </c>
      <c r="X672" t="s">
        <v>58</v>
      </c>
      <c r="Y672" t="s">
        <v>5024</v>
      </c>
      <c r="Z672">
        <v>17340797839</v>
      </c>
      <c r="AA672">
        <v>17340797839</v>
      </c>
      <c r="AB672" t="s">
        <v>5022</v>
      </c>
      <c r="AC672" t="s">
        <v>5025</v>
      </c>
      <c r="AD672" t="s">
        <v>61</v>
      </c>
      <c r="AE672" t="s">
        <v>62</v>
      </c>
      <c r="AF672">
        <v>15</v>
      </c>
      <c r="AG672">
        <v>24421151908</v>
      </c>
      <c r="AH672" t="s">
        <v>63</v>
      </c>
      <c r="AK672">
        <v>19</v>
      </c>
      <c r="AL672" t="s">
        <v>64</v>
      </c>
      <c r="AM672" t="s">
        <v>65</v>
      </c>
      <c r="AN672" t="s">
        <v>66</v>
      </c>
      <c r="AO672" t="s">
        <v>5026</v>
      </c>
    </row>
    <row r="673" spans="1:41" hidden="1" x14ac:dyDescent="0.25">
      <c r="A673" t="s">
        <v>1657</v>
      </c>
      <c r="B673" t="s">
        <v>41</v>
      </c>
      <c r="C673" t="s">
        <v>5027</v>
      </c>
      <c r="D673" t="s">
        <v>5028</v>
      </c>
      <c r="E673" t="s">
        <v>44</v>
      </c>
      <c r="F673" t="s">
        <v>145</v>
      </c>
      <c r="G673" t="s">
        <v>46</v>
      </c>
      <c r="H673" t="s">
        <v>684</v>
      </c>
      <c r="I673" t="s">
        <v>47</v>
      </c>
      <c r="J673" t="s">
        <v>75</v>
      </c>
      <c r="K673" t="s">
        <v>3194</v>
      </c>
      <c r="L673" t="s">
        <v>163</v>
      </c>
      <c r="M673" t="s">
        <v>148</v>
      </c>
      <c r="N673" t="s">
        <v>999</v>
      </c>
      <c r="O673" t="s">
        <v>53</v>
      </c>
      <c r="P673" t="s">
        <v>48</v>
      </c>
      <c r="Q673" t="s">
        <v>1349</v>
      </c>
      <c r="R673" t="s">
        <v>150</v>
      </c>
      <c r="S673" t="s">
        <v>189</v>
      </c>
      <c r="T673" t="s">
        <v>829</v>
      </c>
      <c r="U673" t="s">
        <v>1624</v>
      </c>
      <c r="V673" t="s">
        <v>1702</v>
      </c>
      <c r="W673" t="s">
        <v>57</v>
      </c>
      <c r="X673" t="s">
        <v>316</v>
      </c>
      <c r="Y673" t="s">
        <v>5029</v>
      </c>
      <c r="Z673">
        <v>15638762975</v>
      </c>
      <c r="AA673">
        <v>18510247557</v>
      </c>
      <c r="AB673" t="s">
        <v>5030</v>
      </c>
      <c r="AC673">
        <v>450000</v>
      </c>
      <c r="AD673" t="s">
        <v>61</v>
      </c>
      <c r="AE673" t="s">
        <v>140</v>
      </c>
      <c r="AF673">
        <v>13</v>
      </c>
      <c r="AG673">
        <v>24421133520</v>
      </c>
      <c r="AH673" t="s">
        <v>63</v>
      </c>
      <c r="AK673">
        <v>35</v>
      </c>
      <c r="AL673">
        <v>20</v>
      </c>
      <c r="AM673" t="s">
        <v>65</v>
      </c>
      <c r="AN673" t="s">
        <v>66</v>
      </c>
      <c r="AO673" t="s">
        <v>5031</v>
      </c>
    </row>
    <row r="674" spans="1:41" hidden="1" x14ac:dyDescent="0.25">
      <c r="A674" t="s">
        <v>5032</v>
      </c>
      <c r="B674" t="s">
        <v>69</v>
      </c>
      <c r="C674" t="s">
        <v>5033</v>
      </c>
      <c r="D674" t="s">
        <v>5034</v>
      </c>
      <c r="E674" t="s">
        <v>44</v>
      </c>
      <c r="F674" t="s">
        <v>174</v>
      </c>
      <c r="G674" t="s">
        <v>46</v>
      </c>
      <c r="H674" t="s">
        <v>309</v>
      </c>
      <c r="I674" t="s">
        <v>47</v>
      </c>
      <c r="J674" t="s">
        <v>75</v>
      </c>
      <c r="K674" t="s">
        <v>265</v>
      </c>
      <c r="L674" t="s">
        <v>91</v>
      </c>
      <c r="M674" t="s">
        <v>92</v>
      </c>
      <c r="N674" t="s">
        <v>5035</v>
      </c>
      <c r="O674" t="s">
        <v>53</v>
      </c>
      <c r="P674" t="s">
        <v>48</v>
      </c>
      <c r="Q674" t="s">
        <v>265</v>
      </c>
      <c r="R674" t="s">
        <v>95</v>
      </c>
      <c r="S674" t="s">
        <v>96</v>
      </c>
      <c r="T674" t="s">
        <v>201</v>
      </c>
      <c r="W674" t="s">
        <v>57</v>
      </c>
      <c r="X674" t="s">
        <v>58</v>
      </c>
      <c r="Y674" t="s">
        <v>5036</v>
      </c>
      <c r="Z674">
        <v>15003713311</v>
      </c>
      <c r="AA674">
        <v>13298170525</v>
      </c>
      <c r="AB674" t="s">
        <v>5037</v>
      </c>
      <c r="AC674">
        <v>450000</v>
      </c>
      <c r="AD674" t="s">
        <v>61</v>
      </c>
      <c r="AE674" t="s">
        <v>271</v>
      </c>
      <c r="AF674" t="s">
        <v>194</v>
      </c>
      <c r="AG674">
        <v>24421014203</v>
      </c>
      <c r="AH674" t="s">
        <v>63</v>
      </c>
      <c r="AK674">
        <v>42</v>
      </c>
      <c r="AL674" t="s">
        <v>83</v>
      </c>
      <c r="AM674" t="s">
        <v>65</v>
      </c>
      <c r="AN674" t="s">
        <v>66</v>
      </c>
      <c r="AO674" t="s">
        <v>5038</v>
      </c>
    </row>
    <row r="675" spans="1:41" hidden="1" x14ac:dyDescent="0.25">
      <c r="A675" t="s">
        <v>5039</v>
      </c>
      <c r="B675" t="s">
        <v>41</v>
      </c>
      <c r="C675" t="s">
        <v>5040</v>
      </c>
      <c r="D675" t="s">
        <v>5041</v>
      </c>
      <c r="E675" t="s">
        <v>44</v>
      </c>
      <c r="F675" t="s">
        <v>5042</v>
      </c>
      <c r="G675" t="s">
        <v>46</v>
      </c>
      <c r="H675" t="s">
        <v>765</v>
      </c>
      <c r="I675" t="s">
        <v>47</v>
      </c>
      <c r="J675" t="s">
        <v>75</v>
      </c>
      <c r="K675" t="s">
        <v>5043</v>
      </c>
      <c r="L675" t="s">
        <v>91</v>
      </c>
      <c r="M675" t="s">
        <v>189</v>
      </c>
      <c r="N675" t="s">
        <v>589</v>
      </c>
      <c r="O675" t="s">
        <v>53</v>
      </c>
      <c r="P675" t="s">
        <v>48</v>
      </c>
      <c r="Q675" t="s">
        <v>187</v>
      </c>
      <c r="R675" t="s">
        <v>95</v>
      </c>
      <c r="S675" t="s">
        <v>202</v>
      </c>
      <c r="T675" t="s">
        <v>1035</v>
      </c>
      <c r="W675" t="s">
        <v>57</v>
      </c>
      <c r="X675" t="s">
        <v>58</v>
      </c>
      <c r="Y675" t="s">
        <v>5044</v>
      </c>
      <c r="Z675">
        <v>17335883450</v>
      </c>
      <c r="AA675">
        <v>13935075651</v>
      </c>
      <c r="AB675" t="s">
        <v>5045</v>
      </c>
      <c r="AC675" t="s">
        <v>841</v>
      </c>
      <c r="AD675" t="s">
        <v>61</v>
      </c>
      <c r="AE675" t="s">
        <v>62</v>
      </c>
      <c r="AF675">
        <v>15</v>
      </c>
      <c r="AG675">
        <v>24421155228</v>
      </c>
      <c r="AH675" t="s">
        <v>63</v>
      </c>
      <c r="AK675">
        <v>52</v>
      </c>
      <c r="AL675">
        <v>28</v>
      </c>
      <c r="AM675" t="s">
        <v>65</v>
      </c>
      <c r="AN675" t="s">
        <v>66</v>
      </c>
      <c r="AO675" t="s">
        <v>5046</v>
      </c>
    </row>
    <row r="676" spans="1:41" hidden="1" x14ac:dyDescent="0.25">
      <c r="A676" t="s">
        <v>5047</v>
      </c>
      <c r="B676" t="s">
        <v>41</v>
      </c>
      <c r="C676" t="s">
        <v>5048</v>
      </c>
      <c r="D676" t="s">
        <v>5049</v>
      </c>
      <c r="E676" t="s">
        <v>44</v>
      </c>
      <c r="F676" t="s">
        <v>354</v>
      </c>
      <c r="G676" t="s">
        <v>334</v>
      </c>
      <c r="H676" t="s">
        <v>837</v>
      </c>
      <c r="I676" t="s">
        <v>47</v>
      </c>
      <c r="J676" t="s">
        <v>75</v>
      </c>
      <c r="K676" t="s">
        <v>3308</v>
      </c>
      <c r="L676" t="s">
        <v>313</v>
      </c>
      <c r="M676" t="s">
        <v>189</v>
      </c>
      <c r="N676" t="s">
        <v>178</v>
      </c>
      <c r="O676" t="s">
        <v>53</v>
      </c>
      <c r="P676" t="s">
        <v>48</v>
      </c>
      <c r="Q676" t="s">
        <v>179</v>
      </c>
      <c r="R676" t="s">
        <v>95</v>
      </c>
      <c r="S676" t="s">
        <v>96</v>
      </c>
      <c r="T676" t="s">
        <v>2428</v>
      </c>
      <c r="W676" t="s">
        <v>57</v>
      </c>
      <c r="X676" t="s">
        <v>58</v>
      </c>
      <c r="Y676" t="s">
        <v>5050</v>
      </c>
      <c r="Z676">
        <v>19903976511</v>
      </c>
      <c r="AA676">
        <v>15039616511</v>
      </c>
      <c r="AB676" t="s">
        <v>5051</v>
      </c>
      <c r="AC676">
        <v>451191</v>
      </c>
      <c r="AD676" t="s">
        <v>61</v>
      </c>
      <c r="AE676" t="s">
        <v>62</v>
      </c>
      <c r="AF676">
        <v>15</v>
      </c>
      <c r="AG676">
        <v>24421151218</v>
      </c>
      <c r="AH676" t="s">
        <v>63</v>
      </c>
      <c r="AK676">
        <v>12</v>
      </c>
      <c r="AL676">
        <v>18</v>
      </c>
      <c r="AM676" t="s">
        <v>65</v>
      </c>
      <c r="AN676" t="s">
        <v>66</v>
      </c>
      <c r="AO676" t="s">
        <v>5052</v>
      </c>
    </row>
    <row r="677" spans="1:41" hidden="1" x14ac:dyDescent="0.25">
      <c r="A677" t="s">
        <v>5053</v>
      </c>
      <c r="B677" t="s">
        <v>41</v>
      </c>
      <c r="C677" t="s">
        <v>5054</v>
      </c>
      <c r="D677" t="s">
        <v>5055</v>
      </c>
      <c r="E677" t="s">
        <v>44</v>
      </c>
      <c r="F677" t="s">
        <v>1497</v>
      </c>
      <c r="G677" t="s">
        <v>73</v>
      </c>
      <c r="H677" t="s">
        <v>2749</v>
      </c>
      <c r="I677" t="s">
        <v>47</v>
      </c>
      <c r="J677" t="s">
        <v>75</v>
      </c>
      <c r="K677" t="s">
        <v>1289</v>
      </c>
      <c r="L677" t="s">
        <v>3509</v>
      </c>
      <c r="M677" t="s">
        <v>189</v>
      </c>
      <c r="N677" t="s">
        <v>201</v>
      </c>
      <c r="O677" t="s">
        <v>53</v>
      </c>
      <c r="P677" t="s">
        <v>48</v>
      </c>
      <c r="Q677" t="s">
        <v>226</v>
      </c>
      <c r="R677" t="s">
        <v>859</v>
      </c>
      <c r="S677" t="s">
        <v>202</v>
      </c>
      <c r="T677" t="s">
        <v>444</v>
      </c>
      <c r="U677" t="s">
        <v>5056</v>
      </c>
      <c r="V677" t="s">
        <v>859</v>
      </c>
      <c r="W677" t="s">
        <v>57</v>
      </c>
      <c r="X677" t="s">
        <v>58</v>
      </c>
      <c r="Y677" t="s">
        <v>5057</v>
      </c>
      <c r="Z677">
        <v>18737290830</v>
      </c>
      <c r="AA677">
        <v>18236135126</v>
      </c>
      <c r="AB677" t="s">
        <v>226</v>
      </c>
      <c r="AC677">
        <v>453002</v>
      </c>
      <c r="AD677" t="s">
        <v>61</v>
      </c>
      <c r="AE677" t="s">
        <v>271</v>
      </c>
      <c r="AF677" t="s">
        <v>194</v>
      </c>
      <c r="AG677">
        <v>24421010916</v>
      </c>
      <c r="AH677" t="s">
        <v>63</v>
      </c>
      <c r="AK677">
        <v>9</v>
      </c>
      <c r="AL677">
        <v>16</v>
      </c>
      <c r="AM677" t="s">
        <v>65</v>
      </c>
      <c r="AN677" t="s">
        <v>66</v>
      </c>
      <c r="AO677" t="s">
        <v>5058</v>
      </c>
    </row>
    <row r="678" spans="1:41" hidden="1" x14ac:dyDescent="0.25">
      <c r="A678" t="s">
        <v>5059</v>
      </c>
      <c r="B678" t="s">
        <v>41</v>
      </c>
      <c r="C678" t="s">
        <v>5060</v>
      </c>
      <c r="D678" t="s">
        <v>246</v>
      </c>
      <c r="E678" t="s">
        <v>44</v>
      </c>
      <c r="F678" t="s">
        <v>765</v>
      </c>
      <c r="G678" t="s">
        <v>334</v>
      </c>
      <c r="H678" t="s">
        <v>105</v>
      </c>
      <c r="I678" t="s">
        <v>47</v>
      </c>
      <c r="J678" t="s">
        <v>75</v>
      </c>
      <c r="K678" t="s">
        <v>877</v>
      </c>
      <c r="L678" t="s">
        <v>50</v>
      </c>
      <c r="M678" t="s">
        <v>133</v>
      </c>
      <c r="N678" t="s">
        <v>107</v>
      </c>
      <c r="O678" t="s">
        <v>53</v>
      </c>
      <c r="P678" t="s">
        <v>48</v>
      </c>
      <c r="Q678" t="s">
        <v>5061</v>
      </c>
      <c r="R678" t="s">
        <v>95</v>
      </c>
      <c r="S678" t="s">
        <v>202</v>
      </c>
      <c r="T678" t="s">
        <v>1274</v>
      </c>
      <c r="W678" t="s">
        <v>57</v>
      </c>
      <c r="X678" t="s">
        <v>58</v>
      </c>
      <c r="Y678" t="s">
        <v>5062</v>
      </c>
      <c r="Z678">
        <v>19511430422</v>
      </c>
      <c r="AA678">
        <v>15239185983</v>
      </c>
      <c r="AB678" t="s">
        <v>5063</v>
      </c>
      <c r="AC678" t="s">
        <v>5064</v>
      </c>
      <c r="AD678" t="s">
        <v>61</v>
      </c>
      <c r="AE678" t="s">
        <v>112</v>
      </c>
      <c r="AF678">
        <v>10</v>
      </c>
      <c r="AG678">
        <v>24421103728</v>
      </c>
      <c r="AH678" t="s">
        <v>63</v>
      </c>
      <c r="AK678">
        <v>37</v>
      </c>
      <c r="AL678">
        <v>28</v>
      </c>
      <c r="AM678" t="s">
        <v>65</v>
      </c>
      <c r="AN678" t="s">
        <v>66</v>
      </c>
      <c r="AO678" t="s">
        <v>5065</v>
      </c>
    </row>
    <row r="679" spans="1:41" hidden="1" x14ac:dyDescent="0.25">
      <c r="A679" t="s">
        <v>5066</v>
      </c>
      <c r="B679" t="s">
        <v>41</v>
      </c>
      <c r="C679" t="s">
        <v>5067</v>
      </c>
      <c r="D679" t="s">
        <v>236</v>
      </c>
      <c r="E679" t="s">
        <v>44</v>
      </c>
      <c r="F679" t="s">
        <v>2221</v>
      </c>
      <c r="G679" t="s">
        <v>46</v>
      </c>
      <c r="H679" t="s">
        <v>510</v>
      </c>
      <c r="I679" t="s">
        <v>47</v>
      </c>
      <c r="J679" t="s">
        <v>75</v>
      </c>
      <c r="K679" t="s">
        <v>219</v>
      </c>
      <c r="L679" t="s">
        <v>163</v>
      </c>
      <c r="M679" t="s">
        <v>164</v>
      </c>
      <c r="N679" t="s">
        <v>658</v>
      </c>
      <c r="O679" t="s">
        <v>53</v>
      </c>
      <c r="P679" t="s">
        <v>48</v>
      </c>
      <c r="Q679" t="s">
        <v>5068</v>
      </c>
      <c r="R679" t="s">
        <v>150</v>
      </c>
      <c r="S679" t="s">
        <v>2304</v>
      </c>
      <c r="T679" t="s">
        <v>2230</v>
      </c>
      <c r="W679" t="s">
        <v>57</v>
      </c>
      <c r="X679" t="s">
        <v>58</v>
      </c>
      <c r="Y679" t="s">
        <v>5069</v>
      </c>
      <c r="Z679">
        <v>15638850819</v>
      </c>
      <c r="AA679">
        <v>15638850819</v>
      </c>
      <c r="AB679" t="s">
        <v>5070</v>
      </c>
      <c r="AC679">
        <v>450000</v>
      </c>
      <c r="AD679" t="s">
        <v>61</v>
      </c>
      <c r="AE679" t="s">
        <v>62</v>
      </c>
      <c r="AF679">
        <v>15</v>
      </c>
      <c r="AG679">
        <v>24421153027</v>
      </c>
      <c r="AH679" t="s">
        <v>63</v>
      </c>
      <c r="AK679">
        <v>30</v>
      </c>
      <c r="AL679">
        <v>27</v>
      </c>
      <c r="AM679" t="s">
        <v>65</v>
      </c>
      <c r="AN679" t="s">
        <v>66</v>
      </c>
      <c r="AO679" t="s">
        <v>5071</v>
      </c>
    </row>
    <row r="680" spans="1:41" hidden="1" x14ac:dyDescent="0.25">
      <c r="A680" t="s">
        <v>5072</v>
      </c>
      <c r="B680" t="s">
        <v>41</v>
      </c>
      <c r="C680" t="s">
        <v>5073</v>
      </c>
      <c r="D680" t="s">
        <v>5074</v>
      </c>
      <c r="E680" t="s">
        <v>44</v>
      </c>
      <c r="F680" t="s">
        <v>1409</v>
      </c>
      <c r="G680" t="s">
        <v>73</v>
      </c>
      <c r="H680" t="s">
        <v>174</v>
      </c>
      <c r="I680" t="s">
        <v>47</v>
      </c>
      <c r="J680" t="s">
        <v>75</v>
      </c>
      <c r="K680" t="s">
        <v>2586</v>
      </c>
      <c r="L680" t="s">
        <v>91</v>
      </c>
      <c r="M680" t="s">
        <v>189</v>
      </c>
      <c r="N680" t="s">
        <v>188</v>
      </c>
      <c r="O680" t="s">
        <v>53</v>
      </c>
      <c r="P680" t="s">
        <v>48</v>
      </c>
      <c r="Q680" t="s">
        <v>132</v>
      </c>
      <c r="R680" t="s">
        <v>95</v>
      </c>
      <c r="S680" t="s">
        <v>202</v>
      </c>
      <c r="T680" t="s">
        <v>188</v>
      </c>
      <c r="W680" t="s">
        <v>57</v>
      </c>
      <c r="X680" t="s">
        <v>58</v>
      </c>
      <c r="Y680" t="s">
        <v>5075</v>
      </c>
      <c r="Z680">
        <v>18337736512</v>
      </c>
      <c r="AA680">
        <v>13569259643</v>
      </c>
      <c r="AB680" t="s">
        <v>5076</v>
      </c>
      <c r="AC680">
        <v>473000</v>
      </c>
      <c r="AD680" t="s">
        <v>61</v>
      </c>
      <c r="AE680" t="s">
        <v>192</v>
      </c>
      <c r="AF680" t="s">
        <v>193</v>
      </c>
      <c r="AG680">
        <v>24421043816</v>
      </c>
      <c r="AH680" t="s">
        <v>63</v>
      </c>
      <c r="AK680">
        <v>38</v>
      </c>
      <c r="AL680">
        <v>16</v>
      </c>
      <c r="AM680" t="s">
        <v>65</v>
      </c>
      <c r="AN680" t="s">
        <v>66</v>
      </c>
      <c r="AO680" t="s">
        <v>5077</v>
      </c>
    </row>
    <row r="681" spans="1:41" hidden="1" x14ac:dyDescent="0.25">
      <c r="A681" t="s">
        <v>5078</v>
      </c>
      <c r="B681" t="s">
        <v>41</v>
      </c>
      <c r="C681" t="s">
        <v>5079</v>
      </c>
      <c r="D681" t="s">
        <v>1512</v>
      </c>
      <c r="E681" t="s">
        <v>44</v>
      </c>
      <c r="F681" t="s">
        <v>5080</v>
      </c>
      <c r="G681" t="s">
        <v>46</v>
      </c>
      <c r="H681" t="s">
        <v>5080</v>
      </c>
      <c r="I681" t="s">
        <v>53</v>
      </c>
      <c r="J681" t="s">
        <v>75</v>
      </c>
      <c r="K681" t="s">
        <v>146</v>
      </c>
      <c r="L681" t="s">
        <v>147</v>
      </c>
      <c r="M681" t="s">
        <v>266</v>
      </c>
      <c r="N681" t="s">
        <v>694</v>
      </c>
      <c r="O681" t="s">
        <v>53</v>
      </c>
      <c r="P681" t="s">
        <v>48</v>
      </c>
      <c r="Q681" t="s">
        <v>5081</v>
      </c>
      <c r="R681" t="s">
        <v>313</v>
      </c>
      <c r="S681" t="s">
        <v>314</v>
      </c>
      <c r="T681" t="s">
        <v>774</v>
      </c>
      <c r="W681" t="s">
        <v>57</v>
      </c>
      <c r="X681" t="s">
        <v>58</v>
      </c>
      <c r="Y681" t="s">
        <v>5082</v>
      </c>
      <c r="Z681">
        <v>17530997737</v>
      </c>
      <c r="AA681">
        <v>17530997737</v>
      </c>
      <c r="AB681" t="s">
        <v>5083</v>
      </c>
      <c r="AC681">
        <v>467000</v>
      </c>
      <c r="AD681" t="s">
        <v>61</v>
      </c>
      <c r="AE681" t="s">
        <v>62</v>
      </c>
      <c r="AF681">
        <v>15</v>
      </c>
      <c r="AG681">
        <v>24421150407</v>
      </c>
      <c r="AH681" t="s">
        <v>63</v>
      </c>
      <c r="AK681">
        <v>4</v>
      </c>
      <c r="AL681" t="s">
        <v>84</v>
      </c>
      <c r="AM681" t="s">
        <v>65</v>
      </c>
      <c r="AN681" t="s">
        <v>66</v>
      </c>
      <c r="AO681" t="s">
        <v>5084</v>
      </c>
    </row>
    <row r="682" spans="1:41" hidden="1" x14ac:dyDescent="0.25">
      <c r="A682" t="s">
        <v>5085</v>
      </c>
      <c r="B682" t="s">
        <v>41</v>
      </c>
      <c r="C682" t="s">
        <v>5086</v>
      </c>
      <c r="D682" t="s">
        <v>5087</v>
      </c>
      <c r="E682" t="s">
        <v>44</v>
      </c>
      <c r="F682" t="s">
        <v>683</v>
      </c>
      <c r="G682" t="s">
        <v>334</v>
      </c>
      <c r="H682" t="s">
        <v>683</v>
      </c>
      <c r="I682" t="s">
        <v>47</v>
      </c>
      <c r="J682" t="s">
        <v>75</v>
      </c>
      <c r="K682" t="s">
        <v>247</v>
      </c>
      <c r="L682" t="s">
        <v>50</v>
      </c>
      <c r="M682" t="s">
        <v>133</v>
      </c>
      <c r="N682" t="s">
        <v>1053</v>
      </c>
      <c r="O682" t="s">
        <v>53</v>
      </c>
      <c r="P682" t="s">
        <v>48</v>
      </c>
      <c r="Q682" t="s">
        <v>121</v>
      </c>
      <c r="R682" t="s">
        <v>95</v>
      </c>
      <c r="S682" t="s">
        <v>202</v>
      </c>
      <c r="T682" t="s">
        <v>1053</v>
      </c>
      <c r="W682" t="s">
        <v>57</v>
      </c>
      <c r="X682" t="s">
        <v>58</v>
      </c>
      <c r="Y682" t="s">
        <v>5088</v>
      </c>
      <c r="Z682">
        <v>17337835209</v>
      </c>
      <c r="AA682">
        <v>15737835209</v>
      </c>
      <c r="AB682" t="s">
        <v>5089</v>
      </c>
      <c r="AC682">
        <v>476600</v>
      </c>
      <c r="AD682" t="s">
        <v>61</v>
      </c>
      <c r="AE682" t="s">
        <v>62</v>
      </c>
      <c r="AF682">
        <v>15</v>
      </c>
      <c r="AG682">
        <v>24421150110</v>
      </c>
      <c r="AH682" t="s">
        <v>63</v>
      </c>
      <c r="AK682">
        <v>1</v>
      </c>
      <c r="AL682">
        <v>10</v>
      </c>
      <c r="AM682" t="s">
        <v>65</v>
      </c>
      <c r="AN682" t="s">
        <v>66</v>
      </c>
      <c r="AO682" t="s">
        <v>5090</v>
      </c>
    </row>
    <row r="683" spans="1:41" hidden="1" x14ac:dyDescent="0.25">
      <c r="A683" t="s">
        <v>5091</v>
      </c>
      <c r="B683" t="s">
        <v>41</v>
      </c>
      <c r="C683" t="s">
        <v>5092</v>
      </c>
      <c r="D683" t="s">
        <v>1766</v>
      </c>
      <c r="E683" t="s">
        <v>44</v>
      </c>
      <c r="F683" t="s">
        <v>867</v>
      </c>
      <c r="G683" t="s">
        <v>46</v>
      </c>
      <c r="H683" t="s">
        <v>118</v>
      </c>
      <c r="I683" t="s">
        <v>47</v>
      </c>
      <c r="J683" t="s">
        <v>75</v>
      </c>
      <c r="K683" t="s">
        <v>772</v>
      </c>
      <c r="L683" t="s">
        <v>50</v>
      </c>
      <c r="M683" t="s">
        <v>148</v>
      </c>
      <c r="N683" t="s">
        <v>658</v>
      </c>
      <c r="O683" t="s">
        <v>53</v>
      </c>
      <c r="P683" t="s">
        <v>48</v>
      </c>
      <c r="Q683" t="s">
        <v>121</v>
      </c>
      <c r="R683" t="s">
        <v>150</v>
      </c>
      <c r="S683" t="s">
        <v>2401</v>
      </c>
      <c r="T683" t="s">
        <v>706</v>
      </c>
      <c r="W683" t="s">
        <v>153</v>
      </c>
      <c r="X683" t="s">
        <v>58</v>
      </c>
      <c r="Y683" t="s">
        <v>5093</v>
      </c>
      <c r="Z683">
        <v>15225452030</v>
      </c>
      <c r="AA683">
        <v>13643786084</v>
      </c>
      <c r="AB683" t="s">
        <v>5094</v>
      </c>
      <c r="AC683">
        <v>475000</v>
      </c>
      <c r="AD683" t="s">
        <v>61</v>
      </c>
      <c r="AE683" t="s">
        <v>62</v>
      </c>
      <c r="AF683">
        <v>15</v>
      </c>
      <c r="AG683">
        <v>24421155328</v>
      </c>
      <c r="AH683" t="s">
        <v>63</v>
      </c>
      <c r="AK683">
        <v>53</v>
      </c>
      <c r="AL683">
        <v>28</v>
      </c>
      <c r="AM683" t="s">
        <v>65</v>
      </c>
      <c r="AN683" t="s">
        <v>66</v>
      </c>
      <c r="AO683" t="s">
        <v>5095</v>
      </c>
    </row>
    <row r="684" spans="1:41" hidden="1" x14ac:dyDescent="0.25">
      <c r="A684" t="s">
        <v>5096</v>
      </c>
      <c r="B684" t="s">
        <v>41</v>
      </c>
      <c r="C684" t="s">
        <v>5097</v>
      </c>
      <c r="D684" t="s">
        <v>5098</v>
      </c>
      <c r="E684" t="s">
        <v>44</v>
      </c>
      <c r="F684" t="s">
        <v>551</v>
      </c>
      <c r="G684" t="s">
        <v>46</v>
      </c>
      <c r="H684" t="s">
        <v>131</v>
      </c>
      <c r="I684" t="s">
        <v>47</v>
      </c>
      <c r="J684" t="s">
        <v>75</v>
      </c>
      <c r="K684" t="s">
        <v>132</v>
      </c>
      <c r="L684" t="s">
        <v>147</v>
      </c>
      <c r="M684" t="s">
        <v>386</v>
      </c>
      <c r="N684" t="s">
        <v>1008</v>
      </c>
      <c r="O684" t="s">
        <v>53</v>
      </c>
      <c r="P684" t="s">
        <v>48</v>
      </c>
      <c r="Q684" t="s">
        <v>4131</v>
      </c>
      <c r="R684" t="s">
        <v>54</v>
      </c>
      <c r="S684" t="s">
        <v>55</v>
      </c>
      <c r="T684" t="s">
        <v>56</v>
      </c>
      <c r="U684" t="s">
        <v>61</v>
      </c>
      <c r="W684" t="s">
        <v>153</v>
      </c>
      <c r="X684" t="s">
        <v>58</v>
      </c>
      <c r="Y684" t="s">
        <v>5099</v>
      </c>
      <c r="Z684">
        <v>17760797750</v>
      </c>
      <c r="AA684">
        <v>17203898555</v>
      </c>
      <c r="AB684" t="s">
        <v>5100</v>
      </c>
      <c r="AC684">
        <v>450000</v>
      </c>
      <c r="AD684" t="s">
        <v>61</v>
      </c>
      <c r="AE684" t="s">
        <v>62</v>
      </c>
      <c r="AF684">
        <v>15</v>
      </c>
      <c r="AG684">
        <v>24421155006</v>
      </c>
      <c r="AH684" t="s">
        <v>63</v>
      </c>
      <c r="AK684">
        <v>50</v>
      </c>
      <c r="AL684" t="s">
        <v>390</v>
      </c>
      <c r="AM684" t="s">
        <v>65</v>
      </c>
    </row>
    <row r="685" spans="1:41" hidden="1" x14ac:dyDescent="0.25">
      <c r="A685" t="s">
        <v>5101</v>
      </c>
      <c r="B685" t="s">
        <v>69</v>
      </c>
      <c r="C685" t="s">
        <v>5102</v>
      </c>
      <c r="D685" t="s">
        <v>5103</v>
      </c>
      <c r="E685" t="s">
        <v>44</v>
      </c>
      <c r="F685" t="s">
        <v>131</v>
      </c>
      <c r="G685" t="s">
        <v>73</v>
      </c>
      <c r="H685" t="s">
        <v>131</v>
      </c>
      <c r="I685" t="s">
        <v>47</v>
      </c>
      <c r="J685" t="s">
        <v>75</v>
      </c>
      <c r="K685" t="s">
        <v>804</v>
      </c>
      <c r="L685" t="s">
        <v>147</v>
      </c>
      <c r="M685" t="s">
        <v>386</v>
      </c>
      <c r="N685" t="s">
        <v>2094</v>
      </c>
      <c r="O685" t="s">
        <v>53</v>
      </c>
      <c r="P685" t="s">
        <v>48</v>
      </c>
      <c r="Q685" t="s">
        <v>5104</v>
      </c>
      <c r="R685" t="s">
        <v>54</v>
      </c>
      <c r="S685" t="s">
        <v>426</v>
      </c>
      <c r="T685" t="s">
        <v>1225</v>
      </c>
      <c r="W685" t="s">
        <v>153</v>
      </c>
      <c r="X685" t="s">
        <v>316</v>
      </c>
      <c r="Y685" t="s">
        <v>5105</v>
      </c>
      <c r="Z685">
        <v>18037692260</v>
      </c>
      <c r="AA685">
        <v>15518206871</v>
      </c>
      <c r="AB685" t="s">
        <v>5106</v>
      </c>
      <c r="AC685">
        <v>450046</v>
      </c>
      <c r="AD685" t="s">
        <v>61</v>
      </c>
      <c r="AE685" t="s">
        <v>479</v>
      </c>
      <c r="AF685" t="s">
        <v>168</v>
      </c>
      <c r="AG685">
        <v>24421055022</v>
      </c>
      <c r="AH685" t="s">
        <v>63</v>
      </c>
      <c r="AK685">
        <v>50</v>
      </c>
      <c r="AL685">
        <v>22</v>
      </c>
      <c r="AM685" t="s">
        <v>65</v>
      </c>
      <c r="AN685" t="s">
        <v>66</v>
      </c>
      <c r="AO685" t="s">
        <v>5107</v>
      </c>
    </row>
    <row r="686" spans="1:41" hidden="1" x14ac:dyDescent="0.25">
      <c r="A686" t="s">
        <v>5108</v>
      </c>
      <c r="B686" t="s">
        <v>69</v>
      </c>
      <c r="C686" t="s">
        <v>5109</v>
      </c>
      <c r="D686" t="s">
        <v>5110</v>
      </c>
      <c r="E686" t="s">
        <v>44</v>
      </c>
      <c r="F686" t="s">
        <v>2303</v>
      </c>
      <c r="G686" t="s">
        <v>73</v>
      </c>
      <c r="H686" t="s">
        <v>2303</v>
      </c>
      <c r="I686" t="s">
        <v>47</v>
      </c>
      <c r="J686" t="s">
        <v>75</v>
      </c>
      <c r="K686" t="s">
        <v>3308</v>
      </c>
      <c r="L686" t="s">
        <v>91</v>
      </c>
      <c r="M686" t="s">
        <v>189</v>
      </c>
      <c r="N686" t="s">
        <v>292</v>
      </c>
      <c r="O686" t="s">
        <v>53</v>
      </c>
      <c r="P686" t="s">
        <v>48</v>
      </c>
      <c r="Q686" t="s">
        <v>187</v>
      </c>
      <c r="R686" t="s">
        <v>95</v>
      </c>
      <c r="S686" t="s">
        <v>202</v>
      </c>
      <c r="T686" t="s">
        <v>292</v>
      </c>
      <c r="W686" t="s">
        <v>57</v>
      </c>
      <c r="X686" t="s">
        <v>58</v>
      </c>
      <c r="Y686" t="s">
        <v>5111</v>
      </c>
      <c r="Z686">
        <v>18317270589</v>
      </c>
      <c r="AA686">
        <v>13723153495</v>
      </c>
      <c r="AB686" t="s">
        <v>5112</v>
      </c>
      <c r="AC686">
        <v>454850</v>
      </c>
      <c r="AD686" t="s">
        <v>61</v>
      </c>
      <c r="AE686" t="s">
        <v>140</v>
      </c>
      <c r="AF686">
        <v>13</v>
      </c>
      <c r="AG686">
        <v>24421134927</v>
      </c>
      <c r="AH686" t="s">
        <v>63</v>
      </c>
      <c r="AK686">
        <v>49</v>
      </c>
      <c r="AL686">
        <v>27</v>
      </c>
      <c r="AM686" t="s">
        <v>65</v>
      </c>
    </row>
    <row r="687" spans="1:41" hidden="1" x14ac:dyDescent="0.25">
      <c r="A687" t="s">
        <v>5113</v>
      </c>
      <c r="B687" t="s">
        <v>69</v>
      </c>
      <c r="C687" t="s">
        <v>5114</v>
      </c>
      <c r="D687" t="s">
        <v>2834</v>
      </c>
      <c r="E687" t="s">
        <v>44</v>
      </c>
      <c r="F687" t="s">
        <v>2030</v>
      </c>
      <c r="G687" t="s">
        <v>73</v>
      </c>
      <c r="H687" t="s">
        <v>131</v>
      </c>
      <c r="I687" t="s">
        <v>47</v>
      </c>
      <c r="J687" t="s">
        <v>75</v>
      </c>
      <c r="K687" t="s">
        <v>1309</v>
      </c>
      <c r="L687" t="s">
        <v>91</v>
      </c>
      <c r="M687" t="s">
        <v>92</v>
      </c>
      <c r="N687" t="s">
        <v>134</v>
      </c>
      <c r="O687" t="s">
        <v>53</v>
      </c>
      <c r="P687" t="s">
        <v>48</v>
      </c>
      <c r="Q687" t="s">
        <v>5115</v>
      </c>
      <c r="R687" t="s">
        <v>95</v>
      </c>
      <c r="S687" t="s">
        <v>3294</v>
      </c>
      <c r="T687" t="s">
        <v>5116</v>
      </c>
      <c r="W687" t="s">
        <v>57</v>
      </c>
      <c r="X687" t="s">
        <v>58</v>
      </c>
      <c r="Y687" t="s">
        <v>5117</v>
      </c>
      <c r="Z687">
        <v>15738805807</v>
      </c>
      <c r="AA687">
        <v>13938908369</v>
      </c>
      <c r="AB687" t="s">
        <v>5118</v>
      </c>
      <c r="AC687">
        <v>451000</v>
      </c>
      <c r="AD687" t="s">
        <v>61</v>
      </c>
      <c r="AE687" t="s">
        <v>100</v>
      </c>
      <c r="AF687">
        <v>11</v>
      </c>
      <c r="AG687">
        <v>24421112508</v>
      </c>
      <c r="AH687" t="s">
        <v>63</v>
      </c>
      <c r="AK687">
        <v>25</v>
      </c>
      <c r="AL687" t="s">
        <v>64</v>
      </c>
      <c r="AM687" t="s">
        <v>65</v>
      </c>
      <c r="AN687" t="s">
        <v>66</v>
      </c>
      <c r="AO687" t="s">
        <v>5119</v>
      </c>
    </row>
    <row r="688" spans="1:41" hidden="1" x14ac:dyDescent="0.25">
      <c r="A688" t="s">
        <v>5120</v>
      </c>
      <c r="B688" t="s">
        <v>41</v>
      </c>
      <c r="C688" t="s">
        <v>5121</v>
      </c>
      <c r="D688" t="s">
        <v>1018</v>
      </c>
      <c r="E688" t="s">
        <v>44</v>
      </c>
      <c r="F688" t="s">
        <v>5122</v>
      </c>
      <c r="G688" t="s">
        <v>334</v>
      </c>
      <c r="H688" t="s">
        <v>5122</v>
      </c>
      <c r="I688" t="s">
        <v>47</v>
      </c>
      <c r="J688" t="s">
        <v>75</v>
      </c>
      <c r="K688" t="s">
        <v>722</v>
      </c>
      <c r="L688" t="s">
        <v>91</v>
      </c>
      <c r="M688" t="s">
        <v>92</v>
      </c>
      <c r="N688" t="s">
        <v>580</v>
      </c>
      <c r="O688" t="s">
        <v>53</v>
      </c>
      <c r="P688" t="s">
        <v>48</v>
      </c>
      <c r="Q688" t="s">
        <v>5123</v>
      </c>
      <c r="R688" t="s">
        <v>95</v>
      </c>
      <c r="S688" t="s">
        <v>96</v>
      </c>
      <c r="T688" t="s">
        <v>774</v>
      </c>
      <c r="W688" t="s">
        <v>57</v>
      </c>
      <c r="X688" t="s">
        <v>58</v>
      </c>
      <c r="Y688" t="s">
        <v>5124</v>
      </c>
      <c r="Z688">
        <v>17395836795</v>
      </c>
      <c r="AA688">
        <v>13937662302</v>
      </c>
      <c r="AB688" t="s">
        <v>5125</v>
      </c>
      <c r="AC688">
        <v>464000</v>
      </c>
      <c r="AD688" t="s">
        <v>61</v>
      </c>
      <c r="AE688" t="s">
        <v>62</v>
      </c>
      <c r="AF688">
        <v>15</v>
      </c>
      <c r="AG688">
        <v>24421154724</v>
      </c>
      <c r="AH688" t="s">
        <v>63</v>
      </c>
      <c r="AK688">
        <v>47</v>
      </c>
      <c r="AL688">
        <v>24</v>
      </c>
      <c r="AM688" t="s">
        <v>65</v>
      </c>
      <c r="AN688" t="s">
        <v>66</v>
      </c>
      <c r="AO688" t="s">
        <v>5126</v>
      </c>
    </row>
    <row r="689" spans="1:41" hidden="1" x14ac:dyDescent="0.25">
      <c r="A689" t="s">
        <v>5127</v>
      </c>
      <c r="B689" t="s">
        <v>41</v>
      </c>
      <c r="C689" t="s">
        <v>5128</v>
      </c>
      <c r="D689" t="s">
        <v>5129</v>
      </c>
      <c r="E689" t="s">
        <v>44</v>
      </c>
      <c r="F689" t="s">
        <v>1400</v>
      </c>
      <c r="G689" t="s">
        <v>46</v>
      </c>
      <c r="H689" t="s">
        <v>1400</v>
      </c>
      <c r="I689" t="s">
        <v>47</v>
      </c>
      <c r="J689" t="s">
        <v>75</v>
      </c>
      <c r="K689" t="s">
        <v>226</v>
      </c>
      <c r="L689" t="s">
        <v>50</v>
      </c>
      <c r="M689" t="s">
        <v>51</v>
      </c>
      <c r="N689" t="s">
        <v>93</v>
      </c>
      <c r="O689" t="s">
        <v>53</v>
      </c>
      <c r="P689" t="s">
        <v>48</v>
      </c>
      <c r="Q689" t="s">
        <v>5130</v>
      </c>
      <c r="R689" t="s">
        <v>152</v>
      </c>
      <c r="S689" t="s">
        <v>96</v>
      </c>
      <c r="T689" t="s">
        <v>97</v>
      </c>
      <c r="U689" t="s">
        <v>2462</v>
      </c>
      <c r="V689" t="s">
        <v>795</v>
      </c>
      <c r="W689" t="s">
        <v>57</v>
      </c>
      <c r="X689" t="s">
        <v>58</v>
      </c>
      <c r="Y689" t="s">
        <v>5131</v>
      </c>
      <c r="Z689">
        <v>15038321073</v>
      </c>
      <c r="AA689">
        <v>15981923581</v>
      </c>
      <c r="AB689" t="s">
        <v>5132</v>
      </c>
      <c r="AC689">
        <v>451274</v>
      </c>
      <c r="AD689" t="s">
        <v>61</v>
      </c>
      <c r="AE689" t="s">
        <v>100</v>
      </c>
      <c r="AF689">
        <v>11</v>
      </c>
      <c r="AG689">
        <v>24421110816</v>
      </c>
      <c r="AH689" t="s">
        <v>63</v>
      </c>
      <c r="AK689">
        <v>8</v>
      </c>
      <c r="AL689">
        <v>16</v>
      </c>
      <c r="AM689" t="s">
        <v>65</v>
      </c>
      <c r="AN689" t="s">
        <v>66</v>
      </c>
      <c r="AO689" t="s">
        <v>5133</v>
      </c>
    </row>
    <row r="690" spans="1:41" hidden="1" x14ac:dyDescent="0.25">
      <c r="A690" t="s">
        <v>5134</v>
      </c>
      <c r="B690" t="s">
        <v>69</v>
      </c>
      <c r="C690" t="s">
        <v>5135</v>
      </c>
      <c r="D690" t="s">
        <v>5136</v>
      </c>
      <c r="E690" t="s">
        <v>44</v>
      </c>
      <c r="F690" t="s">
        <v>1530</v>
      </c>
      <c r="G690" t="s">
        <v>73</v>
      </c>
      <c r="H690" t="s">
        <v>118</v>
      </c>
      <c r="I690" t="s">
        <v>47</v>
      </c>
      <c r="J690" t="s">
        <v>75</v>
      </c>
      <c r="K690" t="s">
        <v>722</v>
      </c>
      <c r="L690" t="s">
        <v>50</v>
      </c>
      <c r="M690" t="s">
        <v>133</v>
      </c>
      <c r="N690" t="s">
        <v>820</v>
      </c>
      <c r="O690" t="s">
        <v>53</v>
      </c>
      <c r="P690" t="s">
        <v>48</v>
      </c>
      <c r="Q690" t="s">
        <v>121</v>
      </c>
      <c r="R690" t="s">
        <v>95</v>
      </c>
      <c r="S690" t="s">
        <v>96</v>
      </c>
      <c r="T690" t="s">
        <v>122</v>
      </c>
      <c r="W690" t="s">
        <v>57</v>
      </c>
      <c r="X690" t="s">
        <v>58</v>
      </c>
      <c r="Y690" t="s">
        <v>5137</v>
      </c>
      <c r="Z690">
        <v>15938586582</v>
      </c>
      <c r="AA690">
        <v>15737813313</v>
      </c>
      <c r="AB690" t="s">
        <v>5138</v>
      </c>
      <c r="AC690">
        <v>475000</v>
      </c>
      <c r="AD690" t="s">
        <v>61</v>
      </c>
      <c r="AE690" t="s">
        <v>259</v>
      </c>
      <c r="AF690" t="s">
        <v>84</v>
      </c>
      <c r="AG690">
        <v>24421072427</v>
      </c>
      <c r="AH690" t="s">
        <v>63</v>
      </c>
      <c r="AK690">
        <v>24</v>
      </c>
      <c r="AL690">
        <v>27</v>
      </c>
      <c r="AM690" t="s">
        <v>65</v>
      </c>
      <c r="AN690" t="s">
        <v>66</v>
      </c>
      <c r="AO690" t="s">
        <v>5139</v>
      </c>
    </row>
    <row r="691" spans="1:41" hidden="1" x14ac:dyDescent="0.25">
      <c r="A691" t="s">
        <v>5140</v>
      </c>
      <c r="B691" t="s">
        <v>69</v>
      </c>
      <c r="C691" t="s">
        <v>5141</v>
      </c>
      <c r="D691" t="s">
        <v>1305</v>
      </c>
      <c r="E691" t="s">
        <v>44</v>
      </c>
      <c r="F691" t="s">
        <v>2772</v>
      </c>
      <c r="G691" t="s">
        <v>46</v>
      </c>
      <c r="H691" t="s">
        <v>510</v>
      </c>
      <c r="I691" t="s">
        <v>47</v>
      </c>
      <c r="J691" t="s">
        <v>75</v>
      </c>
      <c r="K691" t="s">
        <v>226</v>
      </c>
      <c r="L691" t="s">
        <v>50</v>
      </c>
      <c r="M691" t="s">
        <v>51</v>
      </c>
      <c r="N691" t="s">
        <v>2080</v>
      </c>
      <c r="O691" t="s">
        <v>53</v>
      </c>
      <c r="P691" t="s">
        <v>48</v>
      </c>
      <c r="Q691" t="s">
        <v>121</v>
      </c>
      <c r="R691" t="s">
        <v>54</v>
      </c>
      <c r="S691" t="s">
        <v>55</v>
      </c>
      <c r="T691" t="s">
        <v>5142</v>
      </c>
      <c r="W691" t="s">
        <v>57</v>
      </c>
      <c r="X691" t="s">
        <v>58</v>
      </c>
      <c r="Y691" t="s">
        <v>5143</v>
      </c>
      <c r="Z691">
        <v>15560190885</v>
      </c>
      <c r="AA691">
        <v>17359548343</v>
      </c>
      <c r="AB691" t="s">
        <v>5144</v>
      </c>
      <c r="AC691">
        <v>450052</v>
      </c>
      <c r="AD691" t="s">
        <v>61</v>
      </c>
      <c r="AE691" t="s">
        <v>62</v>
      </c>
      <c r="AF691">
        <v>14</v>
      </c>
      <c r="AG691">
        <v>24421141516</v>
      </c>
      <c r="AH691" t="s">
        <v>63</v>
      </c>
      <c r="AK691">
        <v>15</v>
      </c>
      <c r="AL691">
        <v>16</v>
      </c>
      <c r="AM691" t="s">
        <v>65</v>
      </c>
      <c r="AN691" t="s">
        <v>66</v>
      </c>
      <c r="AO691" t="s">
        <v>5145</v>
      </c>
    </row>
    <row r="692" spans="1:41" hidden="1" x14ac:dyDescent="0.25">
      <c r="A692" t="s">
        <v>5146</v>
      </c>
      <c r="B692" t="s">
        <v>41</v>
      </c>
      <c r="C692" t="s">
        <v>5147</v>
      </c>
      <c r="D692" t="s">
        <v>5148</v>
      </c>
      <c r="E692" t="s">
        <v>44</v>
      </c>
      <c r="F692" t="s">
        <v>636</v>
      </c>
      <c r="G692" t="s">
        <v>46</v>
      </c>
      <c r="H692" t="s">
        <v>636</v>
      </c>
      <c r="I692" t="s">
        <v>47</v>
      </c>
      <c r="J692" t="s">
        <v>75</v>
      </c>
      <c r="K692" t="s">
        <v>1289</v>
      </c>
      <c r="L692" t="s">
        <v>50</v>
      </c>
      <c r="M692" t="s">
        <v>133</v>
      </c>
      <c r="N692" t="s">
        <v>5149</v>
      </c>
      <c r="O692" t="s">
        <v>53</v>
      </c>
      <c r="P692" t="s">
        <v>48</v>
      </c>
      <c r="Q692" t="s">
        <v>2065</v>
      </c>
      <c r="R692" t="s">
        <v>920</v>
      </c>
      <c r="S692" t="s">
        <v>1172</v>
      </c>
      <c r="T692" t="s">
        <v>2670</v>
      </c>
      <c r="W692" t="s">
        <v>153</v>
      </c>
      <c r="X692" t="s">
        <v>58</v>
      </c>
      <c r="Y692" t="s">
        <v>5150</v>
      </c>
      <c r="Z692">
        <v>18337230139</v>
      </c>
      <c r="AA692">
        <v>15896932794</v>
      </c>
      <c r="AB692" t="s">
        <v>5151</v>
      </c>
      <c r="AC692">
        <v>474571</v>
      </c>
      <c r="AD692" t="s">
        <v>61</v>
      </c>
      <c r="AE692" t="s">
        <v>192</v>
      </c>
      <c r="AF692" t="s">
        <v>193</v>
      </c>
      <c r="AG692">
        <v>24421044002</v>
      </c>
      <c r="AH692" t="s">
        <v>63</v>
      </c>
      <c r="AK692">
        <v>40</v>
      </c>
      <c r="AL692" t="s">
        <v>282</v>
      </c>
      <c r="AM692" t="s">
        <v>65</v>
      </c>
      <c r="AN692" t="s">
        <v>66</v>
      </c>
      <c r="AO692" t="s">
        <v>5152</v>
      </c>
    </row>
    <row r="693" spans="1:41" hidden="1" x14ac:dyDescent="0.25">
      <c r="A693" t="s">
        <v>5153</v>
      </c>
      <c r="B693" t="s">
        <v>41</v>
      </c>
      <c r="C693" t="s">
        <v>5154</v>
      </c>
      <c r="D693" t="s">
        <v>5155</v>
      </c>
      <c r="E693" t="s">
        <v>44</v>
      </c>
      <c r="F693" t="s">
        <v>199</v>
      </c>
      <c r="G693" t="s">
        <v>46</v>
      </c>
      <c r="H693" t="s">
        <v>199</v>
      </c>
      <c r="I693" t="s">
        <v>47</v>
      </c>
      <c r="J693" t="s">
        <v>75</v>
      </c>
      <c r="K693" t="s">
        <v>772</v>
      </c>
      <c r="L693" t="s">
        <v>147</v>
      </c>
      <c r="M693" t="s">
        <v>386</v>
      </c>
      <c r="N693" t="s">
        <v>589</v>
      </c>
      <c r="O693" t="s">
        <v>53</v>
      </c>
      <c r="P693" t="s">
        <v>48</v>
      </c>
      <c r="Q693" t="s">
        <v>132</v>
      </c>
      <c r="R693" t="s">
        <v>54</v>
      </c>
      <c r="S693" t="s">
        <v>55</v>
      </c>
      <c r="T693" t="s">
        <v>3451</v>
      </c>
      <c r="W693" t="s">
        <v>57</v>
      </c>
      <c r="X693" t="s">
        <v>58</v>
      </c>
      <c r="Y693" t="s">
        <v>5156</v>
      </c>
      <c r="Z693">
        <v>18438568119</v>
      </c>
      <c r="AA693">
        <v>15565958791</v>
      </c>
      <c r="AB693" t="s">
        <v>5157</v>
      </c>
      <c r="AC693">
        <v>463100</v>
      </c>
      <c r="AD693" t="s">
        <v>61</v>
      </c>
      <c r="AE693" t="s">
        <v>62</v>
      </c>
      <c r="AF693">
        <v>15</v>
      </c>
      <c r="AG693">
        <v>24421151415</v>
      </c>
      <c r="AH693" t="s">
        <v>63</v>
      </c>
      <c r="AK693">
        <v>14</v>
      </c>
      <c r="AL693">
        <v>15</v>
      </c>
      <c r="AM693" t="s">
        <v>65</v>
      </c>
      <c r="AN693" t="s">
        <v>66</v>
      </c>
      <c r="AO693" t="s">
        <v>5158</v>
      </c>
    </row>
    <row r="694" spans="1:41" hidden="1" x14ac:dyDescent="0.25">
      <c r="A694" t="s">
        <v>5159</v>
      </c>
      <c r="B694" t="s">
        <v>41</v>
      </c>
      <c r="C694" t="s">
        <v>5160</v>
      </c>
      <c r="D694" t="s">
        <v>973</v>
      </c>
      <c r="E694" t="s">
        <v>44</v>
      </c>
      <c r="F694" t="s">
        <v>1637</v>
      </c>
      <c r="G694" t="s">
        <v>334</v>
      </c>
      <c r="H694" t="s">
        <v>1637</v>
      </c>
      <c r="I694" t="s">
        <v>47</v>
      </c>
      <c r="J694" t="s">
        <v>75</v>
      </c>
      <c r="K694" t="s">
        <v>1195</v>
      </c>
      <c r="L694" t="s">
        <v>91</v>
      </c>
      <c r="M694" t="s">
        <v>92</v>
      </c>
      <c r="N694" t="s">
        <v>1591</v>
      </c>
      <c r="O694" t="s">
        <v>53</v>
      </c>
      <c r="P694" t="s">
        <v>48</v>
      </c>
      <c r="Q694" t="s">
        <v>3000</v>
      </c>
      <c r="R694" t="s">
        <v>95</v>
      </c>
      <c r="S694" t="s">
        <v>96</v>
      </c>
      <c r="T694" t="s">
        <v>3202</v>
      </c>
      <c r="W694" t="s">
        <v>57</v>
      </c>
      <c r="X694" t="s">
        <v>58</v>
      </c>
      <c r="Y694" t="s">
        <v>5161</v>
      </c>
      <c r="Z694">
        <v>15838156230</v>
      </c>
      <c r="AA694">
        <v>15838156230</v>
      </c>
      <c r="AB694" t="s">
        <v>5162</v>
      </c>
      <c r="AC694">
        <v>450100</v>
      </c>
      <c r="AD694" t="s">
        <v>61</v>
      </c>
      <c r="AE694" t="s">
        <v>479</v>
      </c>
      <c r="AF694" t="s">
        <v>168</v>
      </c>
      <c r="AG694">
        <v>24421050629</v>
      </c>
      <c r="AH694" t="s">
        <v>63</v>
      </c>
      <c r="AK694">
        <v>6</v>
      </c>
      <c r="AL694">
        <v>29</v>
      </c>
      <c r="AM694" t="s">
        <v>65</v>
      </c>
      <c r="AN694" t="s">
        <v>66</v>
      </c>
      <c r="AO694" t="s">
        <v>5163</v>
      </c>
    </row>
    <row r="695" spans="1:41" hidden="1" x14ac:dyDescent="0.25">
      <c r="A695" t="s">
        <v>5164</v>
      </c>
      <c r="B695" t="s">
        <v>69</v>
      </c>
      <c r="C695" t="s">
        <v>5165</v>
      </c>
      <c r="D695" t="s">
        <v>5166</v>
      </c>
      <c r="E695" t="s">
        <v>44</v>
      </c>
      <c r="F695" t="s">
        <v>561</v>
      </c>
      <c r="G695" t="s">
        <v>334</v>
      </c>
      <c r="H695" t="s">
        <v>174</v>
      </c>
      <c r="I695" t="s">
        <v>47</v>
      </c>
      <c r="J695" t="s">
        <v>75</v>
      </c>
      <c r="K695" t="s">
        <v>1007</v>
      </c>
      <c r="L695" t="s">
        <v>91</v>
      </c>
      <c r="M695" t="s">
        <v>92</v>
      </c>
      <c r="N695" t="s">
        <v>315</v>
      </c>
      <c r="O695" t="s">
        <v>53</v>
      </c>
      <c r="P695" t="s">
        <v>48</v>
      </c>
      <c r="Q695" t="s">
        <v>265</v>
      </c>
      <c r="R695" t="s">
        <v>95</v>
      </c>
      <c r="S695" t="s">
        <v>96</v>
      </c>
      <c r="T695" t="s">
        <v>315</v>
      </c>
      <c r="W695" t="s">
        <v>57</v>
      </c>
      <c r="X695" t="s">
        <v>58</v>
      </c>
      <c r="Y695" t="s">
        <v>5167</v>
      </c>
      <c r="Z695">
        <v>15238557977</v>
      </c>
      <c r="AA695">
        <v>15617628779</v>
      </c>
      <c r="AB695" t="s">
        <v>5168</v>
      </c>
      <c r="AC695">
        <v>450000</v>
      </c>
      <c r="AD695" t="s">
        <v>61</v>
      </c>
      <c r="AE695" t="s">
        <v>281</v>
      </c>
      <c r="AF695" t="s">
        <v>282</v>
      </c>
      <c r="AG695">
        <v>24421025505</v>
      </c>
      <c r="AH695" t="s">
        <v>63</v>
      </c>
      <c r="AK695">
        <v>55</v>
      </c>
      <c r="AL695" t="s">
        <v>168</v>
      </c>
      <c r="AM695" t="s">
        <v>65</v>
      </c>
      <c r="AN695" t="s">
        <v>66</v>
      </c>
      <c r="AO695" t="s">
        <v>5169</v>
      </c>
    </row>
    <row r="696" spans="1:41" hidden="1" x14ac:dyDescent="0.25">
      <c r="A696" t="s">
        <v>5170</v>
      </c>
      <c r="B696" t="s">
        <v>69</v>
      </c>
      <c r="C696" t="s">
        <v>5171</v>
      </c>
      <c r="D696" t="s">
        <v>5172</v>
      </c>
      <c r="E696" t="s">
        <v>44</v>
      </c>
      <c r="F696" t="s">
        <v>684</v>
      </c>
      <c r="G696" t="s">
        <v>161</v>
      </c>
      <c r="H696" t="s">
        <v>684</v>
      </c>
      <c r="I696" t="s">
        <v>47</v>
      </c>
      <c r="J696" t="s">
        <v>75</v>
      </c>
      <c r="K696" t="s">
        <v>5173</v>
      </c>
      <c r="L696" t="s">
        <v>163</v>
      </c>
      <c r="M696" t="s">
        <v>164</v>
      </c>
      <c r="N696" t="s">
        <v>178</v>
      </c>
      <c r="O696" t="s">
        <v>53</v>
      </c>
      <c r="P696" t="s">
        <v>48</v>
      </c>
      <c r="Q696" t="s">
        <v>5174</v>
      </c>
      <c r="R696" t="s">
        <v>313</v>
      </c>
      <c r="S696" t="s">
        <v>314</v>
      </c>
      <c r="T696" t="s">
        <v>476</v>
      </c>
      <c r="W696" t="s">
        <v>57</v>
      </c>
      <c r="X696" t="s">
        <v>58</v>
      </c>
      <c r="Y696" t="s">
        <v>5175</v>
      </c>
      <c r="Z696">
        <v>19009836015</v>
      </c>
      <c r="AA696">
        <v>17637516875</v>
      </c>
      <c r="AB696" t="s">
        <v>5176</v>
      </c>
      <c r="AC696">
        <v>467000</v>
      </c>
      <c r="AD696" t="s">
        <v>61</v>
      </c>
      <c r="AE696" t="s">
        <v>192</v>
      </c>
      <c r="AF696" t="s">
        <v>193</v>
      </c>
      <c r="AG696">
        <v>24421042028</v>
      </c>
      <c r="AH696" t="s">
        <v>63</v>
      </c>
      <c r="AK696">
        <v>20</v>
      </c>
      <c r="AL696">
        <v>28</v>
      </c>
      <c r="AM696" t="s">
        <v>65</v>
      </c>
      <c r="AN696" t="s">
        <v>66</v>
      </c>
      <c r="AO696" t="s">
        <v>5177</v>
      </c>
    </row>
    <row r="697" spans="1:41" hidden="1" x14ac:dyDescent="0.25">
      <c r="A697" t="s">
        <v>5178</v>
      </c>
      <c r="B697" t="s">
        <v>69</v>
      </c>
      <c r="C697" t="s">
        <v>5179</v>
      </c>
      <c r="D697" t="s">
        <v>5180</v>
      </c>
      <c r="E697" t="s">
        <v>44</v>
      </c>
      <c r="F697" t="s">
        <v>855</v>
      </c>
      <c r="G697" t="s">
        <v>334</v>
      </c>
      <c r="H697" t="s">
        <v>855</v>
      </c>
      <c r="I697" t="s">
        <v>47</v>
      </c>
      <c r="J697" t="s">
        <v>75</v>
      </c>
      <c r="K697" t="s">
        <v>2724</v>
      </c>
      <c r="L697" t="s">
        <v>147</v>
      </c>
      <c r="M697" t="s">
        <v>266</v>
      </c>
      <c r="N697" t="s">
        <v>374</v>
      </c>
      <c r="O697" t="s">
        <v>53</v>
      </c>
      <c r="P697" t="s">
        <v>48</v>
      </c>
      <c r="Q697" t="s">
        <v>265</v>
      </c>
      <c r="R697" t="s">
        <v>95</v>
      </c>
      <c r="S697" t="s">
        <v>96</v>
      </c>
      <c r="T697" t="s">
        <v>444</v>
      </c>
      <c r="W697" t="s">
        <v>57</v>
      </c>
      <c r="X697" t="s">
        <v>58</v>
      </c>
      <c r="Y697" t="s">
        <v>5181</v>
      </c>
      <c r="Z697">
        <v>13155423660</v>
      </c>
      <c r="AA697">
        <v>15890538054</v>
      </c>
      <c r="AB697" t="s">
        <v>5182</v>
      </c>
      <c r="AC697">
        <v>450002</v>
      </c>
      <c r="AD697" t="s">
        <v>61</v>
      </c>
      <c r="AE697" t="s">
        <v>271</v>
      </c>
      <c r="AF697" t="s">
        <v>194</v>
      </c>
      <c r="AG697">
        <v>24421012926</v>
      </c>
      <c r="AH697" t="s">
        <v>63</v>
      </c>
      <c r="AK697">
        <v>29</v>
      </c>
      <c r="AL697">
        <v>26</v>
      </c>
      <c r="AM697" t="s">
        <v>65</v>
      </c>
      <c r="AN697" t="s">
        <v>66</v>
      </c>
      <c r="AO697" t="s">
        <v>5183</v>
      </c>
    </row>
    <row r="698" spans="1:41" hidden="1" x14ac:dyDescent="0.25">
      <c r="A698" t="s">
        <v>5184</v>
      </c>
      <c r="B698" t="s">
        <v>41</v>
      </c>
      <c r="C698" t="s">
        <v>5185</v>
      </c>
      <c r="D698" t="s">
        <v>2138</v>
      </c>
      <c r="E698" t="s">
        <v>44</v>
      </c>
      <c r="F698" t="s">
        <v>605</v>
      </c>
      <c r="G698" t="s">
        <v>46</v>
      </c>
      <c r="H698" t="s">
        <v>605</v>
      </c>
      <c r="I698" t="s">
        <v>47</v>
      </c>
      <c r="J698" t="s">
        <v>75</v>
      </c>
      <c r="K698" t="s">
        <v>857</v>
      </c>
      <c r="L698" t="s">
        <v>91</v>
      </c>
      <c r="M698" t="s">
        <v>92</v>
      </c>
      <c r="N698" t="s">
        <v>93</v>
      </c>
      <c r="O698" t="s">
        <v>53</v>
      </c>
      <c r="P698" t="s">
        <v>48</v>
      </c>
      <c r="Q698" t="s">
        <v>355</v>
      </c>
      <c r="R698" t="s">
        <v>95</v>
      </c>
      <c r="S698" t="s">
        <v>96</v>
      </c>
      <c r="T698" t="s">
        <v>93</v>
      </c>
      <c r="U698" t="s">
        <v>2544</v>
      </c>
      <c r="V698" t="s">
        <v>795</v>
      </c>
      <c r="W698" t="s">
        <v>57</v>
      </c>
      <c r="X698" t="s">
        <v>58</v>
      </c>
      <c r="Y698" t="s">
        <v>5186</v>
      </c>
      <c r="Z698">
        <v>13419990521</v>
      </c>
      <c r="AA698">
        <v>13619750306</v>
      </c>
      <c r="AB698" t="s">
        <v>5187</v>
      </c>
      <c r="AC698">
        <v>454750</v>
      </c>
      <c r="AD698" t="s">
        <v>61</v>
      </c>
      <c r="AE698" t="s">
        <v>100</v>
      </c>
      <c r="AF698">
        <v>11</v>
      </c>
      <c r="AG698">
        <v>24421112422</v>
      </c>
      <c r="AH698" t="s">
        <v>63</v>
      </c>
      <c r="AK698">
        <v>24</v>
      </c>
      <c r="AL698">
        <v>22</v>
      </c>
      <c r="AM698" t="s">
        <v>65</v>
      </c>
      <c r="AN698" t="s">
        <v>66</v>
      </c>
      <c r="AO698" t="s">
        <v>5188</v>
      </c>
    </row>
    <row r="699" spans="1:41" hidden="1" x14ac:dyDescent="0.25">
      <c r="A699" t="s">
        <v>5189</v>
      </c>
      <c r="B699" t="s">
        <v>41</v>
      </c>
      <c r="C699" t="s">
        <v>5190</v>
      </c>
      <c r="D699" t="s">
        <v>5191</v>
      </c>
      <c r="E699" t="s">
        <v>44</v>
      </c>
      <c r="F699" t="s">
        <v>1998</v>
      </c>
      <c r="G699" t="s">
        <v>46</v>
      </c>
      <c r="H699" t="s">
        <v>510</v>
      </c>
      <c r="I699" t="s">
        <v>47</v>
      </c>
      <c r="J699" t="s">
        <v>75</v>
      </c>
      <c r="K699" t="s">
        <v>877</v>
      </c>
      <c r="L699" t="s">
        <v>147</v>
      </c>
      <c r="M699" t="s">
        <v>386</v>
      </c>
      <c r="N699" t="s">
        <v>747</v>
      </c>
      <c r="O699" t="s">
        <v>53</v>
      </c>
      <c r="P699" t="s">
        <v>48</v>
      </c>
      <c r="Q699" t="s">
        <v>121</v>
      </c>
      <c r="R699" t="s">
        <v>54</v>
      </c>
      <c r="S699" t="s">
        <v>387</v>
      </c>
      <c r="T699" t="s">
        <v>747</v>
      </c>
      <c r="W699" t="s">
        <v>57</v>
      </c>
      <c r="X699" t="s">
        <v>58</v>
      </c>
      <c r="Y699" t="s">
        <v>5192</v>
      </c>
      <c r="Z699">
        <v>15716470471</v>
      </c>
      <c r="AA699">
        <v>15716470471</v>
      </c>
      <c r="AB699" t="s">
        <v>5193</v>
      </c>
      <c r="AC699">
        <v>453000</v>
      </c>
      <c r="AD699" t="s">
        <v>61</v>
      </c>
      <c r="AE699" t="s">
        <v>62</v>
      </c>
      <c r="AF699">
        <v>15</v>
      </c>
      <c r="AG699">
        <v>24421153811</v>
      </c>
      <c r="AH699" t="s">
        <v>63</v>
      </c>
      <c r="AK699">
        <v>38</v>
      </c>
      <c r="AL699">
        <v>11</v>
      </c>
      <c r="AM699" t="s">
        <v>65</v>
      </c>
      <c r="AN699" t="s">
        <v>66</v>
      </c>
      <c r="AO699" t="s">
        <v>5194</v>
      </c>
    </row>
    <row r="700" spans="1:41" hidden="1" x14ac:dyDescent="0.25">
      <c r="A700" t="s">
        <v>5195</v>
      </c>
      <c r="B700" t="s">
        <v>41</v>
      </c>
      <c r="C700" t="s">
        <v>5196</v>
      </c>
      <c r="D700" t="s">
        <v>2037</v>
      </c>
      <c r="E700" t="s">
        <v>44</v>
      </c>
      <c r="F700" t="s">
        <v>1943</v>
      </c>
      <c r="G700" t="s">
        <v>334</v>
      </c>
      <c r="H700" t="s">
        <v>174</v>
      </c>
      <c r="I700" t="s">
        <v>47</v>
      </c>
      <c r="J700" t="s">
        <v>75</v>
      </c>
      <c r="K700" t="s">
        <v>219</v>
      </c>
      <c r="L700" t="s">
        <v>50</v>
      </c>
      <c r="M700" t="s">
        <v>133</v>
      </c>
      <c r="N700" t="s">
        <v>999</v>
      </c>
      <c r="O700" t="s">
        <v>53</v>
      </c>
      <c r="P700" t="s">
        <v>48</v>
      </c>
      <c r="Q700" t="s">
        <v>219</v>
      </c>
      <c r="R700" t="s">
        <v>95</v>
      </c>
      <c r="S700" t="s">
        <v>202</v>
      </c>
      <c r="T700" t="s">
        <v>1035</v>
      </c>
      <c r="W700" t="s">
        <v>57</v>
      </c>
      <c r="X700" t="s">
        <v>58</v>
      </c>
      <c r="Y700" t="s">
        <v>5197</v>
      </c>
      <c r="Z700">
        <v>15649860191</v>
      </c>
      <c r="AA700">
        <v>15649860191</v>
      </c>
      <c r="AB700" t="s">
        <v>5198</v>
      </c>
      <c r="AC700">
        <v>457001</v>
      </c>
      <c r="AD700" t="s">
        <v>61</v>
      </c>
      <c r="AE700" t="s">
        <v>62</v>
      </c>
      <c r="AF700">
        <v>15</v>
      </c>
      <c r="AG700">
        <v>24421150128</v>
      </c>
      <c r="AH700" t="s">
        <v>63</v>
      </c>
      <c r="AK700">
        <v>1</v>
      </c>
      <c r="AL700">
        <v>28</v>
      </c>
      <c r="AM700" t="s">
        <v>65</v>
      </c>
    </row>
    <row r="701" spans="1:41" hidden="1" x14ac:dyDescent="0.25">
      <c r="A701" t="s">
        <v>5199</v>
      </c>
      <c r="B701" t="s">
        <v>41</v>
      </c>
      <c r="C701" t="s">
        <v>5200</v>
      </c>
      <c r="D701" t="s">
        <v>2867</v>
      </c>
      <c r="E701" t="s">
        <v>44</v>
      </c>
      <c r="F701" t="s">
        <v>5201</v>
      </c>
      <c r="G701" t="s">
        <v>46</v>
      </c>
      <c r="H701" t="s">
        <v>174</v>
      </c>
      <c r="I701" t="s">
        <v>47</v>
      </c>
      <c r="J701" t="s">
        <v>75</v>
      </c>
      <c r="K701" t="s">
        <v>5202</v>
      </c>
      <c r="L701" t="s">
        <v>91</v>
      </c>
      <c r="M701" t="s">
        <v>92</v>
      </c>
      <c r="N701" t="s">
        <v>2905</v>
      </c>
      <c r="O701" t="s">
        <v>53</v>
      </c>
      <c r="P701" t="s">
        <v>48</v>
      </c>
      <c r="Q701" t="s">
        <v>1107</v>
      </c>
      <c r="R701" t="s">
        <v>95</v>
      </c>
      <c r="S701" t="s">
        <v>96</v>
      </c>
      <c r="T701" t="s">
        <v>5203</v>
      </c>
      <c r="W701" t="s">
        <v>57</v>
      </c>
      <c r="X701" t="s">
        <v>58</v>
      </c>
      <c r="Y701" t="s">
        <v>5204</v>
      </c>
      <c r="Z701">
        <v>17770243699</v>
      </c>
      <c r="AA701">
        <v>18271931185</v>
      </c>
      <c r="AB701" t="s">
        <v>5205</v>
      </c>
      <c r="AC701">
        <v>450000</v>
      </c>
      <c r="AD701" t="s">
        <v>61</v>
      </c>
      <c r="AE701" t="s">
        <v>140</v>
      </c>
      <c r="AF701">
        <v>13</v>
      </c>
      <c r="AG701">
        <v>24421132011</v>
      </c>
      <c r="AH701" t="s">
        <v>63</v>
      </c>
      <c r="AK701">
        <v>20</v>
      </c>
      <c r="AL701">
        <v>11</v>
      </c>
      <c r="AM701" t="s">
        <v>65</v>
      </c>
      <c r="AN701" t="s">
        <v>66</v>
      </c>
      <c r="AO701" t="s">
        <v>5206</v>
      </c>
    </row>
    <row r="702" spans="1:41" hidden="1" x14ac:dyDescent="0.25">
      <c r="A702" t="s">
        <v>5207</v>
      </c>
      <c r="B702" t="s">
        <v>69</v>
      </c>
      <c r="C702" t="s">
        <v>5208</v>
      </c>
      <c r="D702" t="s">
        <v>5209</v>
      </c>
      <c r="E702" t="s">
        <v>44</v>
      </c>
      <c r="F702" t="s">
        <v>1042</v>
      </c>
      <c r="G702" t="s">
        <v>46</v>
      </c>
      <c r="H702" t="s">
        <v>1042</v>
      </c>
      <c r="I702" t="s">
        <v>47</v>
      </c>
      <c r="J702" t="s">
        <v>75</v>
      </c>
      <c r="K702" t="s">
        <v>355</v>
      </c>
      <c r="L702" t="s">
        <v>91</v>
      </c>
      <c r="M702" t="s">
        <v>189</v>
      </c>
      <c r="N702" t="s">
        <v>1116</v>
      </c>
      <c r="O702" t="s">
        <v>53</v>
      </c>
      <c r="P702" t="s">
        <v>48</v>
      </c>
      <c r="Q702" t="s">
        <v>355</v>
      </c>
      <c r="R702" t="s">
        <v>95</v>
      </c>
      <c r="S702" t="s">
        <v>55</v>
      </c>
      <c r="T702" t="s">
        <v>1118</v>
      </c>
      <c r="W702" t="s">
        <v>57</v>
      </c>
      <c r="X702" t="s">
        <v>58</v>
      </c>
      <c r="Y702" t="s">
        <v>5210</v>
      </c>
      <c r="Z702">
        <v>15225982323</v>
      </c>
      <c r="AA702">
        <v>18738519159</v>
      </c>
      <c r="AB702" t="s">
        <v>5211</v>
      </c>
      <c r="AC702">
        <v>453100</v>
      </c>
      <c r="AD702" t="s">
        <v>61</v>
      </c>
      <c r="AE702" t="s">
        <v>62</v>
      </c>
      <c r="AF702">
        <v>14</v>
      </c>
      <c r="AG702">
        <v>24421141610</v>
      </c>
      <c r="AH702" t="s">
        <v>63</v>
      </c>
      <c r="AK702">
        <v>16</v>
      </c>
      <c r="AL702">
        <v>10</v>
      </c>
      <c r="AM702" t="s">
        <v>65</v>
      </c>
      <c r="AN702" t="s">
        <v>66</v>
      </c>
      <c r="AO702" t="s">
        <v>5212</v>
      </c>
    </row>
    <row r="703" spans="1:41" hidden="1" x14ac:dyDescent="0.25">
      <c r="A703" t="s">
        <v>5213</v>
      </c>
      <c r="B703" t="s">
        <v>41</v>
      </c>
      <c r="C703" t="s">
        <v>5214</v>
      </c>
      <c r="D703" t="s">
        <v>5215</v>
      </c>
      <c r="E703" t="s">
        <v>44</v>
      </c>
      <c r="F703" t="s">
        <v>384</v>
      </c>
      <c r="G703" t="s">
        <v>161</v>
      </c>
      <c r="H703" t="s">
        <v>684</v>
      </c>
      <c r="I703" t="s">
        <v>47</v>
      </c>
      <c r="J703" t="s">
        <v>75</v>
      </c>
      <c r="K703" t="s">
        <v>355</v>
      </c>
      <c r="L703" t="s">
        <v>163</v>
      </c>
      <c r="M703" t="s">
        <v>148</v>
      </c>
      <c r="N703" t="s">
        <v>5216</v>
      </c>
      <c r="O703" t="s">
        <v>53</v>
      </c>
      <c r="P703" t="s">
        <v>48</v>
      </c>
      <c r="Q703" t="s">
        <v>132</v>
      </c>
      <c r="R703" t="s">
        <v>54</v>
      </c>
      <c r="S703" t="s">
        <v>55</v>
      </c>
      <c r="T703" t="s">
        <v>1274</v>
      </c>
      <c r="W703" t="s">
        <v>57</v>
      </c>
      <c r="X703" t="s">
        <v>58</v>
      </c>
      <c r="Y703" t="s">
        <v>5217</v>
      </c>
      <c r="Z703">
        <v>18703615516</v>
      </c>
      <c r="AA703">
        <v>15896639588</v>
      </c>
      <c r="AB703" t="s">
        <v>5218</v>
      </c>
      <c r="AC703">
        <v>471000</v>
      </c>
      <c r="AD703" t="s">
        <v>61</v>
      </c>
      <c r="AE703" t="s">
        <v>112</v>
      </c>
      <c r="AF703">
        <v>10</v>
      </c>
      <c r="AG703">
        <v>24421103017</v>
      </c>
      <c r="AH703" t="s">
        <v>63</v>
      </c>
      <c r="AK703">
        <v>30</v>
      </c>
      <c r="AL703">
        <v>17</v>
      </c>
      <c r="AM703" t="s">
        <v>65</v>
      </c>
      <c r="AN703" t="s">
        <v>66</v>
      </c>
      <c r="AO703" t="s">
        <v>557</v>
      </c>
    </row>
    <row r="704" spans="1:41" hidden="1" x14ac:dyDescent="0.25">
      <c r="A704" t="s">
        <v>5219</v>
      </c>
      <c r="B704" t="s">
        <v>41</v>
      </c>
      <c r="C704" t="s">
        <v>5220</v>
      </c>
      <c r="D704" t="s">
        <v>5221</v>
      </c>
      <c r="E704" t="s">
        <v>44</v>
      </c>
      <c r="F704" t="s">
        <v>719</v>
      </c>
      <c r="G704" t="s">
        <v>46</v>
      </c>
      <c r="H704" t="s">
        <v>131</v>
      </c>
      <c r="I704" t="s">
        <v>47</v>
      </c>
      <c r="J704" t="s">
        <v>75</v>
      </c>
      <c r="K704" t="s">
        <v>175</v>
      </c>
      <c r="L704" t="s">
        <v>91</v>
      </c>
      <c r="M704" t="s">
        <v>92</v>
      </c>
      <c r="N704" t="s">
        <v>267</v>
      </c>
      <c r="O704" t="s">
        <v>53</v>
      </c>
      <c r="P704" t="s">
        <v>48</v>
      </c>
      <c r="Q704" t="s">
        <v>355</v>
      </c>
      <c r="R704" t="s">
        <v>95</v>
      </c>
      <c r="S704" t="s">
        <v>96</v>
      </c>
      <c r="T704" t="s">
        <v>201</v>
      </c>
      <c r="W704" t="s">
        <v>57</v>
      </c>
      <c r="X704" t="s">
        <v>58</v>
      </c>
      <c r="Y704" t="s">
        <v>5222</v>
      </c>
      <c r="Z704">
        <v>15138794288</v>
      </c>
      <c r="AA704">
        <v>15138794288</v>
      </c>
      <c r="AB704" t="s">
        <v>5223</v>
      </c>
      <c r="AC704">
        <v>450046</v>
      </c>
      <c r="AD704" t="s">
        <v>61</v>
      </c>
      <c r="AE704" t="s">
        <v>281</v>
      </c>
      <c r="AF704" t="s">
        <v>282</v>
      </c>
      <c r="AG704">
        <v>24421023122</v>
      </c>
      <c r="AH704" t="s">
        <v>63</v>
      </c>
      <c r="AK704">
        <v>31</v>
      </c>
      <c r="AL704">
        <v>22</v>
      </c>
      <c r="AM704" t="s">
        <v>65</v>
      </c>
      <c r="AN704" t="s">
        <v>66</v>
      </c>
      <c r="AO704" t="s">
        <v>5224</v>
      </c>
    </row>
    <row r="705" spans="1:42" hidden="1" x14ac:dyDescent="0.25">
      <c r="A705" t="s">
        <v>5225</v>
      </c>
      <c r="B705" t="s">
        <v>41</v>
      </c>
      <c r="C705" t="s">
        <v>5226</v>
      </c>
      <c r="D705" t="s">
        <v>5227</v>
      </c>
      <c r="E705" t="s">
        <v>44</v>
      </c>
      <c r="F705" t="s">
        <v>2572</v>
      </c>
      <c r="G705" t="s">
        <v>73</v>
      </c>
      <c r="H705" t="s">
        <v>324</v>
      </c>
      <c r="I705" t="s">
        <v>47</v>
      </c>
      <c r="J705" t="s">
        <v>75</v>
      </c>
      <c r="K705" t="s">
        <v>355</v>
      </c>
      <c r="L705" t="s">
        <v>150</v>
      </c>
      <c r="M705" t="s">
        <v>314</v>
      </c>
      <c r="N705" t="s">
        <v>1106</v>
      </c>
      <c r="O705" t="s">
        <v>53</v>
      </c>
      <c r="P705" t="s">
        <v>48</v>
      </c>
      <c r="Q705" t="s">
        <v>121</v>
      </c>
      <c r="R705" t="s">
        <v>152</v>
      </c>
      <c r="S705" t="s">
        <v>96</v>
      </c>
      <c r="T705" t="s">
        <v>2953</v>
      </c>
      <c r="W705" t="s">
        <v>57</v>
      </c>
      <c r="X705" t="s">
        <v>58</v>
      </c>
      <c r="Y705" t="s">
        <v>5228</v>
      </c>
      <c r="Z705">
        <v>17398988695</v>
      </c>
      <c r="AA705">
        <v>17837779566</v>
      </c>
      <c r="AB705" t="s">
        <v>5229</v>
      </c>
      <c r="AC705">
        <v>475000</v>
      </c>
      <c r="AD705" t="s">
        <v>61</v>
      </c>
      <c r="AE705" t="s">
        <v>100</v>
      </c>
      <c r="AF705">
        <v>11</v>
      </c>
      <c r="AG705">
        <v>24421110224</v>
      </c>
      <c r="AH705" t="s">
        <v>63</v>
      </c>
      <c r="AK705">
        <v>2</v>
      </c>
      <c r="AL705">
        <v>24</v>
      </c>
      <c r="AM705" t="s">
        <v>65</v>
      </c>
      <c r="AN705" t="s">
        <v>66</v>
      </c>
      <c r="AO705" t="s">
        <v>5230</v>
      </c>
    </row>
    <row r="706" spans="1:42" hidden="1" x14ac:dyDescent="0.25">
      <c r="A706" t="s">
        <v>5231</v>
      </c>
      <c r="B706" t="s">
        <v>41</v>
      </c>
      <c r="C706" t="s">
        <v>5232</v>
      </c>
      <c r="D706" t="s">
        <v>2434</v>
      </c>
      <c r="E706" t="s">
        <v>44</v>
      </c>
      <c r="F706" t="s">
        <v>364</v>
      </c>
      <c r="G706" t="s">
        <v>73</v>
      </c>
      <c r="H706" t="s">
        <v>364</v>
      </c>
      <c r="I706" t="s">
        <v>47</v>
      </c>
      <c r="J706" t="s">
        <v>75</v>
      </c>
      <c r="K706" t="s">
        <v>146</v>
      </c>
      <c r="L706" t="s">
        <v>150</v>
      </c>
      <c r="M706" t="s">
        <v>133</v>
      </c>
      <c r="N706" t="s">
        <v>685</v>
      </c>
      <c r="O706" t="s">
        <v>53</v>
      </c>
      <c r="P706" t="s">
        <v>48</v>
      </c>
      <c r="Q706" t="s">
        <v>5233</v>
      </c>
      <c r="R706" t="s">
        <v>5234</v>
      </c>
      <c r="S706" t="s">
        <v>426</v>
      </c>
      <c r="T706" t="s">
        <v>97</v>
      </c>
      <c r="W706" t="s">
        <v>57</v>
      </c>
      <c r="X706" t="s">
        <v>58</v>
      </c>
      <c r="Y706" t="s">
        <v>5235</v>
      </c>
      <c r="Z706">
        <v>15617784506</v>
      </c>
      <c r="AA706">
        <v>18539228097</v>
      </c>
      <c r="AB706" t="s">
        <v>5236</v>
      </c>
      <c r="AC706">
        <v>456250</v>
      </c>
      <c r="AD706" t="s">
        <v>61</v>
      </c>
      <c r="AE706" t="s">
        <v>100</v>
      </c>
      <c r="AF706">
        <v>11</v>
      </c>
      <c r="AG706">
        <v>24421114808</v>
      </c>
      <c r="AH706" t="s">
        <v>63</v>
      </c>
      <c r="AK706">
        <v>48</v>
      </c>
      <c r="AL706" t="s">
        <v>64</v>
      </c>
      <c r="AM706" t="s">
        <v>65</v>
      </c>
      <c r="AN706" t="s">
        <v>66</v>
      </c>
      <c r="AO706" t="s">
        <v>5237</v>
      </c>
    </row>
    <row r="707" spans="1:42" hidden="1" x14ac:dyDescent="0.25">
      <c r="A707" t="s">
        <v>5238</v>
      </c>
      <c r="B707" t="s">
        <v>69</v>
      </c>
      <c r="C707" t="s">
        <v>5239</v>
      </c>
      <c r="D707" t="s">
        <v>5240</v>
      </c>
      <c r="E707" t="s">
        <v>44</v>
      </c>
      <c r="F707" t="s">
        <v>237</v>
      </c>
      <c r="G707" t="s">
        <v>46</v>
      </c>
      <c r="H707" t="s">
        <v>174</v>
      </c>
      <c r="I707" t="s">
        <v>47</v>
      </c>
      <c r="J707" t="s">
        <v>75</v>
      </c>
      <c r="K707" t="s">
        <v>804</v>
      </c>
      <c r="L707" t="s">
        <v>163</v>
      </c>
      <c r="M707" t="s">
        <v>148</v>
      </c>
      <c r="N707" t="s">
        <v>292</v>
      </c>
      <c r="O707" t="s">
        <v>53</v>
      </c>
      <c r="P707" t="s">
        <v>48</v>
      </c>
      <c r="Q707" t="s">
        <v>132</v>
      </c>
      <c r="R707" t="s">
        <v>150</v>
      </c>
      <c r="S707" t="s">
        <v>189</v>
      </c>
      <c r="T707" t="s">
        <v>513</v>
      </c>
      <c r="U707" t="s">
        <v>2939</v>
      </c>
      <c r="V707" t="s">
        <v>314</v>
      </c>
      <c r="W707" t="s">
        <v>57</v>
      </c>
      <c r="X707" t="s">
        <v>316</v>
      </c>
      <c r="Y707" t="s">
        <v>5241</v>
      </c>
      <c r="Z707">
        <v>18203657742</v>
      </c>
      <c r="AA707">
        <v>18135670848</v>
      </c>
      <c r="AB707" t="s">
        <v>5242</v>
      </c>
      <c r="AC707">
        <v>450000</v>
      </c>
      <c r="AD707" t="s">
        <v>61</v>
      </c>
      <c r="AE707" t="s">
        <v>140</v>
      </c>
      <c r="AF707">
        <v>13</v>
      </c>
      <c r="AG707">
        <v>24421134729</v>
      </c>
      <c r="AH707" t="s">
        <v>63</v>
      </c>
      <c r="AK707">
        <v>47</v>
      </c>
      <c r="AL707">
        <v>29</v>
      </c>
      <c r="AM707" t="s">
        <v>65</v>
      </c>
      <c r="AN707" t="s">
        <v>66</v>
      </c>
      <c r="AO707" t="s">
        <v>5243</v>
      </c>
      <c r="AP707" t="s">
        <v>2034</v>
      </c>
    </row>
    <row r="708" spans="1:42" hidden="1" x14ac:dyDescent="0.25">
      <c r="A708" t="s">
        <v>5244</v>
      </c>
      <c r="B708" t="s">
        <v>41</v>
      </c>
      <c r="C708" t="s">
        <v>5245</v>
      </c>
      <c r="D708" t="s">
        <v>5246</v>
      </c>
      <c r="E708" t="s">
        <v>44</v>
      </c>
      <c r="F708" t="s">
        <v>451</v>
      </c>
      <c r="G708" t="s">
        <v>46</v>
      </c>
      <c r="H708" t="s">
        <v>837</v>
      </c>
      <c r="I708" t="s">
        <v>47</v>
      </c>
      <c r="J708" t="s">
        <v>75</v>
      </c>
      <c r="K708" t="s">
        <v>106</v>
      </c>
      <c r="L708" t="s">
        <v>50</v>
      </c>
      <c r="M708" t="s">
        <v>51</v>
      </c>
      <c r="N708" t="s">
        <v>532</v>
      </c>
      <c r="O708" t="s">
        <v>53</v>
      </c>
      <c r="P708" t="s">
        <v>48</v>
      </c>
      <c r="Q708" t="s">
        <v>5247</v>
      </c>
      <c r="R708" t="s">
        <v>95</v>
      </c>
      <c r="S708" t="s">
        <v>96</v>
      </c>
      <c r="T708" t="s">
        <v>532</v>
      </c>
      <c r="W708" t="s">
        <v>57</v>
      </c>
      <c r="X708" t="s">
        <v>58</v>
      </c>
      <c r="Y708" t="s">
        <v>5248</v>
      </c>
      <c r="Z708">
        <v>15136414996</v>
      </c>
      <c r="AA708">
        <v>17079423935</v>
      </c>
      <c r="AB708" t="s">
        <v>5249</v>
      </c>
      <c r="AC708">
        <v>451100</v>
      </c>
      <c r="AD708" t="s">
        <v>61</v>
      </c>
      <c r="AE708" t="s">
        <v>62</v>
      </c>
      <c r="AF708">
        <v>15</v>
      </c>
      <c r="AG708">
        <v>24421152430</v>
      </c>
      <c r="AH708" t="s">
        <v>63</v>
      </c>
      <c r="AK708">
        <v>24</v>
      </c>
      <c r="AL708">
        <v>30</v>
      </c>
      <c r="AM708" t="s">
        <v>65</v>
      </c>
      <c r="AN708" t="s">
        <v>66</v>
      </c>
      <c r="AO708" t="s">
        <v>5250</v>
      </c>
    </row>
    <row r="709" spans="1:42" hidden="1" x14ac:dyDescent="0.25">
      <c r="A709" t="s">
        <v>5251</v>
      </c>
      <c r="B709" t="s">
        <v>41</v>
      </c>
      <c r="C709" t="s">
        <v>5252</v>
      </c>
      <c r="D709" t="s">
        <v>5253</v>
      </c>
      <c r="E709" t="s">
        <v>44</v>
      </c>
      <c r="F709" t="s">
        <v>5254</v>
      </c>
      <c r="G709" t="s">
        <v>73</v>
      </c>
      <c r="H709" t="s">
        <v>929</v>
      </c>
      <c r="I709" t="s">
        <v>47</v>
      </c>
      <c r="J709" t="s">
        <v>75</v>
      </c>
      <c r="K709" t="s">
        <v>720</v>
      </c>
      <c r="L709" t="s">
        <v>50</v>
      </c>
      <c r="M709" t="s">
        <v>51</v>
      </c>
      <c r="N709" t="s">
        <v>1459</v>
      </c>
      <c r="O709" t="s">
        <v>53</v>
      </c>
      <c r="P709" t="s">
        <v>48</v>
      </c>
      <c r="Q709" t="s">
        <v>2284</v>
      </c>
      <c r="R709" t="s">
        <v>95</v>
      </c>
      <c r="S709" t="s">
        <v>55</v>
      </c>
      <c r="T709" t="s">
        <v>523</v>
      </c>
      <c r="W709" t="s">
        <v>57</v>
      </c>
      <c r="X709" t="s">
        <v>316</v>
      </c>
      <c r="Y709" t="s">
        <v>5255</v>
      </c>
      <c r="Z709">
        <v>18336315900</v>
      </c>
      <c r="AA709">
        <v>17631630893</v>
      </c>
      <c r="AB709" t="s">
        <v>5256</v>
      </c>
      <c r="AC709">
        <v>450100</v>
      </c>
      <c r="AD709" t="s">
        <v>61</v>
      </c>
      <c r="AE709" t="s">
        <v>100</v>
      </c>
      <c r="AF709">
        <v>11</v>
      </c>
      <c r="AG709">
        <v>24421112514</v>
      </c>
      <c r="AH709" t="s">
        <v>63</v>
      </c>
      <c r="AK709">
        <v>25</v>
      </c>
      <c r="AL709">
        <v>14</v>
      </c>
      <c r="AM709" t="s">
        <v>65</v>
      </c>
      <c r="AN709" t="s">
        <v>66</v>
      </c>
      <c r="AO709" t="s">
        <v>5257</v>
      </c>
    </row>
    <row r="710" spans="1:42" hidden="1" x14ac:dyDescent="0.25">
      <c r="A710" t="s">
        <v>3577</v>
      </c>
      <c r="B710" t="s">
        <v>41</v>
      </c>
      <c r="C710" t="s">
        <v>5258</v>
      </c>
      <c r="D710" t="s">
        <v>5259</v>
      </c>
      <c r="E710" t="s">
        <v>44</v>
      </c>
      <c r="F710" t="s">
        <v>595</v>
      </c>
      <c r="G710" t="s">
        <v>46</v>
      </c>
      <c r="H710" t="s">
        <v>131</v>
      </c>
      <c r="I710" t="s">
        <v>47</v>
      </c>
      <c r="J710" t="s">
        <v>75</v>
      </c>
      <c r="K710" t="s">
        <v>804</v>
      </c>
      <c r="L710" t="s">
        <v>91</v>
      </c>
      <c r="M710" t="s">
        <v>189</v>
      </c>
      <c r="N710" t="s">
        <v>52</v>
      </c>
      <c r="O710" t="s">
        <v>53</v>
      </c>
      <c r="P710" t="s">
        <v>48</v>
      </c>
      <c r="Q710" t="s">
        <v>1107</v>
      </c>
      <c r="R710" t="s">
        <v>95</v>
      </c>
      <c r="S710" t="s">
        <v>202</v>
      </c>
      <c r="T710" t="s">
        <v>2230</v>
      </c>
      <c r="W710" t="s">
        <v>57</v>
      </c>
      <c r="X710" t="s">
        <v>58</v>
      </c>
      <c r="Y710" t="s">
        <v>5260</v>
      </c>
      <c r="Z710">
        <v>15303809048</v>
      </c>
      <c r="AA710">
        <v>15303809048</v>
      </c>
      <c r="AB710" t="s">
        <v>5261</v>
      </c>
      <c r="AC710">
        <v>476000</v>
      </c>
      <c r="AD710" t="s">
        <v>61</v>
      </c>
      <c r="AE710" t="s">
        <v>62</v>
      </c>
      <c r="AF710">
        <v>15</v>
      </c>
      <c r="AG710">
        <v>24421154322</v>
      </c>
      <c r="AH710" t="s">
        <v>63</v>
      </c>
      <c r="AK710">
        <v>43</v>
      </c>
      <c r="AL710">
        <v>22</v>
      </c>
      <c r="AM710" t="s">
        <v>65</v>
      </c>
      <c r="AN710" t="s">
        <v>66</v>
      </c>
      <c r="AO710" t="s">
        <v>5262</v>
      </c>
    </row>
    <row r="711" spans="1:42" hidden="1" x14ac:dyDescent="0.25">
      <c r="A711" t="s">
        <v>5263</v>
      </c>
      <c r="B711" t="s">
        <v>41</v>
      </c>
      <c r="C711" t="s">
        <v>5264</v>
      </c>
      <c r="D711" t="s">
        <v>5265</v>
      </c>
      <c r="E711" t="s">
        <v>44</v>
      </c>
      <c r="F711" t="s">
        <v>837</v>
      </c>
      <c r="G711" t="s">
        <v>46</v>
      </c>
      <c r="H711" t="s">
        <v>837</v>
      </c>
      <c r="I711" t="s">
        <v>47</v>
      </c>
      <c r="J711" t="s">
        <v>75</v>
      </c>
      <c r="K711" t="s">
        <v>772</v>
      </c>
      <c r="L711" t="s">
        <v>50</v>
      </c>
      <c r="M711" t="s">
        <v>133</v>
      </c>
      <c r="N711" t="s">
        <v>2587</v>
      </c>
      <c r="O711" t="s">
        <v>53</v>
      </c>
      <c r="P711" t="s">
        <v>48</v>
      </c>
      <c r="Q711" t="s">
        <v>132</v>
      </c>
      <c r="R711" t="s">
        <v>95</v>
      </c>
      <c r="S711" t="s">
        <v>202</v>
      </c>
      <c r="T711" t="s">
        <v>2428</v>
      </c>
      <c r="W711" t="s">
        <v>57</v>
      </c>
      <c r="X711" t="s">
        <v>58</v>
      </c>
      <c r="Y711" t="s">
        <v>5266</v>
      </c>
      <c r="Z711">
        <v>15093061208</v>
      </c>
      <c r="AA711">
        <v>15890677098</v>
      </c>
      <c r="AB711" t="s">
        <v>5267</v>
      </c>
      <c r="AC711">
        <v>451100</v>
      </c>
      <c r="AD711" t="s">
        <v>61</v>
      </c>
      <c r="AE711" t="s">
        <v>62</v>
      </c>
      <c r="AF711">
        <v>15</v>
      </c>
      <c r="AG711">
        <v>24421150201</v>
      </c>
      <c r="AH711" t="s">
        <v>63</v>
      </c>
      <c r="AK711">
        <v>2</v>
      </c>
      <c r="AL711" t="s">
        <v>194</v>
      </c>
      <c r="AM711" t="s">
        <v>65</v>
      </c>
      <c r="AN711" t="s">
        <v>66</v>
      </c>
      <c r="AO711" t="s">
        <v>5268</v>
      </c>
    </row>
    <row r="712" spans="1:42" hidden="1" x14ac:dyDescent="0.25">
      <c r="A712" t="s">
        <v>5269</v>
      </c>
      <c r="B712" t="s">
        <v>41</v>
      </c>
      <c r="C712" t="s">
        <v>5270</v>
      </c>
      <c r="D712" t="s">
        <v>5271</v>
      </c>
      <c r="E712" t="s">
        <v>44</v>
      </c>
      <c r="F712" t="s">
        <v>1059</v>
      </c>
      <c r="G712" t="s">
        <v>46</v>
      </c>
      <c r="H712" t="s">
        <v>1059</v>
      </c>
      <c r="I712" t="s">
        <v>47</v>
      </c>
      <c r="J712" t="s">
        <v>75</v>
      </c>
      <c r="K712" t="s">
        <v>187</v>
      </c>
      <c r="L712" t="s">
        <v>91</v>
      </c>
      <c r="M712" t="s">
        <v>189</v>
      </c>
      <c r="N712" t="s">
        <v>201</v>
      </c>
      <c r="O712" t="s">
        <v>53</v>
      </c>
      <c r="P712" t="s">
        <v>48</v>
      </c>
      <c r="Q712" t="s">
        <v>187</v>
      </c>
      <c r="R712" t="s">
        <v>95</v>
      </c>
      <c r="S712" t="s">
        <v>202</v>
      </c>
      <c r="T712" t="s">
        <v>5272</v>
      </c>
      <c r="W712" t="s">
        <v>57</v>
      </c>
      <c r="X712" t="s">
        <v>58</v>
      </c>
      <c r="Y712" t="s">
        <v>5273</v>
      </c>
      <c r="Z712">
        <v>18339178908</v>
      </c>
      <c r="AA712">
        <v>17716285866</v>
      </c>
      <c r="AB712" t="s">
        <v>5274</v>
      </c>
      <c r="AC712">
        <v>454000</v>
      </c>
      <c r="AD712" t="s">
        <v>61</v>
      </c>
      <c r="AE712" t="s">
        <v>281</v>
      </c>
      <c r="AF712" t="s">
        <v>282</v>
      </c>
      <c r="AG712">
        <v>24421024016</v>
      </c>
      <c r="AH712" t="s">
        <v>63</v>
      </c>
      <c r="AK712">
        <v>40</v>
      </c>
      <c r="AL712">
        <v>16</v>
      </c>
      <c r="AM712" t="s">
        <v>65</v>
      </c>
      <c r="AN712" t="s">
        <v>66</v>
      </c>
      <c r="AO712" t="s">
        <v>5275</v>
      </c>
    </row>
    <row r="713" spans="1:42" hidden="1" x14ac:dyDescent="0.25">
      <c r="A713" t="s">
        <v>5276</v>
      </c>
      <c r="B713" t="s">
        <v>41</v>
      </c>
      <c r="C713" t="s">
        <v>5277</v>
      </c>
      <c r="D713" t="s">
        <v>2867</v>
      </c>
      <c r="E713" t="s">
        <v>44</v>
      </c>
      <c r="F713" t="s">
        <v>491</v>
      </c>
      <c r="G713" t="s">
        <v>46</v>
      </c>
      <c r="H713" t="s">
        <v>510</v>
      </c>
      <c r="I713" t="s">
        <v>47</v>
      </c>
      <c r="J713" t="s">
        <v>75</v>
      </c>
      <c r="K713" t="s">
        <v>3187</v>
      </c>
      <c r="L713" t="s">
        <v>91</v>
      </c>
      <c r="M713" t="s">
        <v>189</v>
      </c>
      <c r="N713" t="s">
        <v>658</v>
      </c>
      <c r="O713" t="s">
        <v>53</v>
      </c>
      <c r="P713" t="s">
        <v>48</v>
      </c>
      <c r="Q713" t="s">
        <v>1877</v>
      </c>
      <c r="R713" t="s">
        <v>95</v>
      </c>
      <c r="S713" t="s">
        <v>202</v>
      </c>
      <c r="T713" t="s">
        <v>56</v>
      </c>
      <c r="W713" t="s">
        <v>57</v>
      </c>
      <c r="X713" t="s">
        <v>58</v>
      </c>
      <c r="Y713" t="s">
        <v>5278</v>
      </c>
      <c r="Z713">
        <v>15570030802</v>
      </c>
      <c r="AA713">
        <v>13938770989</v>
      </c>
      <c r="AB713" t="s">
        <v>5279</v>
      </c>
      <c r="AC713">
        <v>450000</v>
      </c>
      <c r="AD713" t="s">
        <v>61</v>
      </c>
      <c r="AE713" t="s">
        <v>62</v>
      </c>
      <c r="AF713">
        <v>15</v>
      </c>
      <c r="AG713">
        <v>24421155430</v>
      </c>
      <c r="AH713" t="s">
        <v>63</v>
      </c>
      <c r="AK713">
        <v>54</v>
      </c>
      <c r="AL713">
        <v>30</v>
      </c>
      <c r="AM713" t="s">
        <v>65</v>
      </c>
      <c r="AN713" t="s">
        <v>66</v>
      </c>
      <c r="AO713" t="s">
        <v>5280</v>
      </c>
    </row>
    <row r="714" spans="1:42" hidden="1" x14ac:dyDescent="0.25">
      <c r="A714" t="s">
        <v>5281</v>
      </c>
      <c r="B714" t="s">
        <v>41</v>
      </c>
      <c r="C714" t="s">
        <v>5282</v>
      </c>
      <c r="D714" t="s">
        <v>5283</v>
      </c>
      <c r="E714" t="s">
        <v>44</v>
      </c>
      <c r="F714" t="s">
        <v>595</v>
      </c>
      <c r="G714" t="s">
        <v>73</v>
      </c>
      <c r="H714" t="s">
        <v>520</v>
      </c>
      <c r="I714" t="s">
        <v>47</v>
      </c>
      <c r="J714" t="s">
        <v>75</v>
      </c>
      <c r="K714" t="s">
        <v>1195</v>
      </c>
      <c r="L714" t="s">
        <v>91</v>
      </c>
      <c r="M714" t="s">
        <v>92</v>
      </c>
      <c r="N714" t="s">
        <v>2614</v>
      </c>
      <c r="O714" t="s">
        <v>53</v>
      </c>
      <c r="P714" t="s">
        <v>48</v>
      </c>
      <c r="Q714" t="s">
        <v>396</v>
      </c>
      <c r="R714" t="s">
        <v>95</v>
      </c>
      <c r="S714" t="s">
        <v>96</v>
      </c>
      <c r="T714" t="s">
        <v>1274</v>
      </c>
      <c r="W714" t="s">
        <v>57</v>
      </c>
      <c r="X714" t="s">
        <v>58</v>
      </c>
      <c r="Y714" t="s">
        <v>5284</v>
      </c>
      <c r="Z714">
        <v>13938938399</v>
      </c>
      <c r="AA714">
        <v>13298172883</v>
      </c>
      <c r="AB714" t="s">
        <v>5285</v>
      </c>
      <c r="AC714">
        <v>476000</v>
      </c>
      <c r="AD714" t="s">
        <v>61</v>
      </c>
      <c r="AE714" t="s">
        <v>112</v>
      </c>
      <c r="AF714">
        <v>10</v>
      </c>
      <c r="AG714">
        <v>24421104710</v>
      </c>
      <c r="AH714" t="s">
        <v>63</v>
      </c>
      <c r="AK714">
        <v>47</v>
      </c>
      <c r="AL714">
        <v>10</v>
      </c>
      <c r="AM714" t="s">
        <v>65</v>
      </c>
      <c r="AN714" t="s">
        <v>66</v>
      </c>
      <c r="AO714" t="s">
        <v>5286</v>
      </c>
    </row>
    <row r="715" spans="1:42" hidden="1" x14ac:dyDescent="0.25">
      <c r="A715" t="s">
        <v>5287</v>
      </c>
      <c r="B715" t="s">
        <v>41</v>
      </c>
      <c r="C715" t="s">
        <v>5288</v>
      </c>
      <c r="D715" t="s">
        <v>5289</v>
      </c>
      <c r="E715" t="s">
        <v>44</v>
      </c>
      <c r="F715" t="s">
        <v>131</v>
      </c>
      <c r="G715" t="s">
        <v>46</v>
      </c>
      <c r="H715" t="s">
        <v>131</v>
      </c>
      <c r="I715" t="s">
        <v>47</v>
      </c>
      <c r="J715" t="s">
        <v>75</v>
      </c>
      <c r="K715" t="s">
        <v>355</v>
      </c>
      <c r="L715" t="s">
        <v>91</v>
      </c>
      <c r="M715" t="s">
        <v>92</v>
      </c>
      <c r="N715" t="s">
        <v>434</v>
      </c>
      <c r="O715" t="s">
        <v>53</v>
      </c>
      <c r="P715" t="s">
        <v>48</v>
      </c>
      <c r="Q715" t="s">
        <v>121</v>
      </c>
      <c r="R715" t="s">
        <v>95</v>
      </c>
      <c r="S715" t="s">
        <v>96</v>
      </c>
      <c r="T715" t="s">
        <v>1251</v>
      </c>
      <c r="W715" t="s">
        <v>153</v>
      </c>
      <c r="X715" t="s">
        <v>58</v>
      </c>
      <c r="Y715" t="s">
        <v>5290</v>
      </c>
      <c r="Z715">
        <v>13700868898</v>
      </c>
      <c r="AA715">
        <v>13937172973</v>
      </c>
      <c r="AB715" t="s">
        <v>5291</v>
      </c>
      <c r="AC715">
        <v>450000</v>
      </c>
      <c r="AD715" t="s">
        <v>61</v>
      </c>
      <c r="AE715" t="s">
        <v>439</v>
      </c>
      <c r="AF715" t="s">
        <v>390</v>
      </c>
      <c r="AG715">
        <v>24421064312</v>
      </c>
      <c r="AH715" t="s">
        <v>63</v>
      </c>
      <c r="AK715">
        <v>43</v>
      </c>
      <c r="AL715">
        <v>12</v>
      </c>
      <c r="AM715" t="s">
        <v>65</v>
      </c>
      <c r="AN715" t="s">
        <v>66</v>
      </c>
      <c r="AO715" t="s">
        <v>5292</v>
      </c>
    </row>
    <row r="716" spans="1:42" hidden="1" x14ac:dyDescent="0.25">
      <c r="A716" t="s">
        <v>5293</v>
      </c>
      <c r="B716" t="s">
        <v>69</v>
      </c>
      <c r="C716" t="s">
        <v>5294</v>
      </c>
      <c r="D716" t="s">
        <v>5295</v>
      </c>
      <c r="E716" t="s">
        <v>44</v>
      </c>
      <c r="F716" t="s">
        <v>1409</v>
      </c>
      <c r="G716" t="s">
        <v>46</v>
      </c>
      <c r="H716" t="s">
        <v>174</v>
      </c>
      <c r="I716" t="s">
        <v>47</v>
      </c>
      <c r="J716" t="s">
        <v>75</v>
      </c>
      <c r="K716" t="s">
        <v>132</v>
      </c>
      <c r="L716" t="s">
        <v>50</v>
      </c>
      <c r="M716" t="s">
        <v>189</v>
      </c>
      <c r="N716" t="s">
        <v>909</v>
      </c>
      <c r="O716" t="s">
        <v>53</v>
      </c>
      <c r="P716" t="s">
        <v>48</v>
      </c>
      <c r="Q716" t="s">
        <v>132</v>
      </c>
      <c r="R716" t="s">
        <v>95</v>
      </c>
      <c r="S716" t="s">
        <v>96</v>
      </c>
      <c r="T716" t="s">
        <v>821</v>
      </c>
      <c r="W716" t="s">
        <v>57</v>
      </c>
      <c r="X716" t="s">
        <v>58</v>
      </c>
      <c r="Y716" t="s">
        <v>5296</v>
      </c>
      <c r="Z716">
        <v>18339985214</v>
      </c>
      <c r="AA716">
        <v>18955856619</v>
      </c>
      <c r="AB716" t="s">
        <v>5297</v>
      </c>
      <c r="AC716">
        <v>450001</v>
      </c>
      <c r="AD716" t="s">
        <v>61</v>
      </c>
      <c r="AE716" t="s">
        <v>62</v>
      </c>
      <c r="AF716">
        <v>14</v>
      </c>
      <c r="AG716">
        <v>24421143528</v>
      </c>
      <c r="AH716" t="s">
        <v>63</v>
      </c>
      <c r="AK716">
        <v>35</v>
      </c>
      <c r="AL716">
        <v>28</v>
      </c>
      <c r="AM716" t="s">
        <v>65</v>
      </c>
      <c r="AN716" t="s">
        <v>66</v>
      </c>
      <c r="AO716" t="s">
        <v>5298</v>
      </c>
    </row>
    <row r="717" spans="1:42" hidden="1" x14ac:dyDescent="0.25">
      <c r="A717" t="s">
        <v>5299</v>
      </c>
      <c r="B717" t="s">
        <v>69</v>
      </c>
      <c r="C717" t="s">
        <v>5300</v>
      </c>
      <c r="D717" t="s">
        <v>5301</v>
      </c>
      <c r="E717" t="s">
        <v>44</v>
      </c>
      <c r="F717" t="s">
        <v>1973</v>
      </c>
      <c r="G717" t="s">
        <v>46</v>
      </c>
      <c r="H717" t="s">
        <v>1973</v>
      </c>
      <c r="I717" t="s">
        <v>47</v>
      </c>
      <c r="J717" t="s">
        <v>75</v>
      </c>
      <c r="K717" t="s">
        <v>121</v>
      </c>
      <c r="L717" t="s">
        <v>50</v>
      </c>
      <c r="M717" t="s">
        <v>51</v>
      </c>
      <c r="N717" t="s">
        <v>2407</v>
      </c>
      <c r="O717" t="s">
        <v>53</v>
      </c>
      <c r="P717" t="s">
        <v>48</v>
      </c>
      <c r="Q717" t="s">
        <v>5302</v>
      </c>
      <c r="R717" t="s">
        <v>95</v>
      </c>
      <c r="S717" t="s">
        <v>96</v>
      </c>
      <c r="T717" t="s">
        <v>2230</v>
      </c>
      <c r="W717" t="s">
        <v>57</v>
      </c>
      <c r="X717" t="s">
        <v>58</v>
      </c>
      <c r="Y717" t="s">
        <v>5303</v>
      </c>
      <c r="Z717">
        <v>18639775638</v>
      </c>
      <c r="AA717">
        <v>13849453987</v>
      </c>
      <c r="AB717" t="s">
        <v>5304</v>
      </c>
      <c r="AC717">
        <v>461300</v>
      </c>
      <c r="AD717" t="s">
        <v>61</v>
      </c>
      <c r="AE717" t="s">
        <v>62</v>
      </c>
      <c r="AF717">
        <v>14</v>
      </c>
      <c r="AG717">
        <v>24421142421</v>
      </c>
      <c r="AH717" t="s">
        <v>63</v>
      </c>
      <c r="AK717">
        <v>24</v>
      </c>
      <c r="AL717">
        <v>21</v>
      </c>
      <c r="AM717" t="s">
        <v>65</v>
      </c>
      <c r="AN717" t="s">
        <v>66</v>
      </c>
      <c r="AO717" t="s">
        <v>5305</v>
      </c>
    </row>
    <row r="718" spans="1:42" hidden="1" x14ac:dyDescent="0.25">
      <c r="A718" t="s">
        <v>5306</v>
      </c>
      <c r="B718" t="s">
        <v>41</v>
      </c>
      <c r="C718" t="s">
        <v>5307</v>
      </c>
      <c r="D718" t="s">
        <v>116</v>
      </c>
      <c r="E718" t="s">
        <v>44</v>
      </c>
      <c r="F718" t="s">
        <v>1523</v>
      </c>
      <c r="G718" t="s">
        <v>334</v>
      </c>
      <c r="H718" t="s">
        <v>131</v>
      </c>
      <c r="I718" t="s">
        <v>47</v>
      </c>
      <c r="J718" t="s">
        <v>75</v>
      </c>
      <c r="K718" t="s">
        <v>179</v>
      </c>
      <c r="L718" t="s">
        <v>91</v>
      </c>
      <c r="M718" t="s">
        <v>92</v>
      </c>
      <c r="N718" t="s">
        <v>5308</v>
      </c>
      <c r="O718" t="s">
        <v>53</v>
      </c>
      <c r="P718" t="s">
        <v>48</v>
      </c>
      <c r="Q718" t="s">
        <v>475</v>
      </c>
      <c r="R718" t="s">
        <v>95</v>
      </c>
      <c r="S718" t="s">
        <v>96</v>
      </c>
      <c r="T718" t="s">
        <v>464</v>
      </c>
      <c r="W718" t="s">
        <v>57</v>
      </c>
      <c r="X718" t="s">
        <v>58</v>
      </c>
      <c r="Y718" t="s">
        <v>5309</v>
      </c>
      <c r="Z718">
        <v>15237525167</v>
      </c>
      <c r="AA718">
        <v>19513396185</v>
      </c>
      <c r="AB718" t="s">
        <v>1454</v>
      </c>
      <c r="AC718">
        <v>450046</v>
      </c>
      <c r="AD718" t="s">
        <v>61</v>
      </c>
      <c r="AE718" t="s">
        <v>62</v>
      </c>
      <c r="AF718">
        <v>15</v>
      </c>
      <c r="AG718">
        <v>24421150804</v>
      </c>
      <c r="AH718" t="s">
        <v>63</v>
      </c>
      <c r="AK718">
        <v>8</v>
      </c>
      <c r="AL718" t="s">
        <v>193</v>
      </c>
      <c r="AM718" t="s">
        <v>65</v>
      </c>
      <c r="AN718" t="s">
        <v>66</v>
      </c>
      <c r="AO718" t="s">
        <v>5310</v>
      </c>
    </row>
    <row r="719" spans="1:42" hidden="1" x14ac:dyDescent="0.25">
      <c r="A719" t="s">
        <v>5311</v>
      </c>
      <c r="B719" t="s">
        <v>41</v>
      </c>
      <c r="C719" t="s">
        <v>5312</v>
      </c>
      <c r="D719" t="s">
        <v>4055</v>
      </c>
      <c r="E719" t="s">
        <v>44</v>
      </c>
      <c r="F719" t="s">
        <v>510</v>
      </c>
      <c r="G719" t="s">
        <v>73</v>
      </c>
      <c r="H719" t="s">
        <v>510</v>
      </c>
      <c r="I719" t="s">
        <v>47</v>
      </c>
      <c r="J719" t="s">
        <v>75</v>
      </c>
      <c r="K719" t="s">
        <v>132</v>
      </c>
      <c r="L719" t="s">
        <v>163</v>
      </c>
      <c r="M719" t="s">
        <v>148</v>
      </c>
      <c r="N719" t="s">
        <v>201</v>
      </c>
      <c r="O719" t="s">
        <v>53</v>
      </c>
      <c r="P719" t="s">
        <v>48</v>
      </c>
      <c r="Q719" t="s">
        <v>5313</v>
      </c>
      <c r="R719" t="s">
        <v>1445</v>
      </c>
      <c r="S719" t="s">
        <v>512</v>
      </c>
      <c r="T719" t="s">
        <v>4325</v>
      </c>
      <c r="U719" t="s">
        <v>5314</v>
      </c>
      <c r="V719" t="s">
        <v>5315</v>
      </c>
      <c r="W719" t="s">
        <v>57</v>
      </c>
      <c r="X719" t="s">
        <v>58</v>
      </c>
      <c r="Y719" t="s">
        <v>5316</v>
      </c>
      <c r="Z719">
        <v>17703852331</v>
      </c>
      <c r="AA719">
        <v>18736096819</v>
      </c>
      <c r="AB719" t="s">
        <v>5317</v>
      </c>
      <c r="AC719">
        <v>450000</v>
      </c>
      <c r="AD719" t="s">
        <v>61</v>
      </c>
      <c r="AE719" t="s">
        <v>281</v>
      </c>
      <c r="AF719" t="s">
        <v>282</v>
      </c>
      <c r="AG719">
        <v>24421025327</v>
      </c>
      <c r="AH719" t="s">
        <v>63</v>
      </c>
      <c r="AK719">
        <v>53</v>
      </c>
      <c r="AL719">
        <v>27</v>
      </c>
      <c r="AM719" t="s">
        <v>65</v>
      </c>
      <c r="AN719" t="s">
        <v>66</v>
      </c>
      <c r="AO719" t="s">
        <v>1812</v>
      </c>
    </row>
    <row r="720" spans="1:42" hidden="1" x14ac:dyDescent="0.25">
      <c r="A720" t="s">
        <v>5318</v>
      </c>
      <c r="B720" t="s">
        <v>69</v>
      </c>
      <c r="C720" t="s">
        <v>5319</v>
      </c>
      <c r="D720" t="s">
        <v>5320</v>
      </c>
      <c r="E720" t="s">
        <v>44</v>
      </c>
      <c r="F720" t="s">
        <v>2918</v>
      </c>
      <c r="G720" t="s">
        <v>161</v>
      </c>
      <c r="H720" t="s">
        <v>131</v>
      </c>
      <c r="I720" t="s">
        <v>47</v>
      </c>
      <c r="J720" t="s">
        <v>75</v>
      </c>
      <c r="K720" t="s">
        <v>5321</v>
      </c>
      <c r="L720" t="s">
        <v>473</v>
      </c>
      <c r="M720" t="s">
        <v>177</v>
      </c>
      <c r="N720" t="s">
        <v>5322</v>
      </c>
      <c r="O720" t="s">
        <v>53</v>
      </c>
      <c r="P720" t="s">
        <v>48</v>
      </c>
      <c r="Q720" t="s">
        <v>5323</v>
      </c>
      <c r="R720" t="s">
        <v>150</v>
      </c>
      <c r="S720" t="s">
        <v>92</v>
      </c>
      <c r="T720" t="s">
        <v>5324</v>
      </c>
      <c r="U720" t="s">
        <v>5325</v>
      </c>
      <c r="V720" t="s">
        <v>164</v>
      </c>
      <c r="W720" t="s">
        <v>57</v>
      </c>
      <c r="X720" t="s">
        <v>58</v>
      </c>
      <c r="Y720" t="s">
        <v>5326</v>
      </c>
      <c r="Z720">
        <v>18822084011</v>
      </c>
      <c r="AA720">
        <v>13383876536</v>
      </c>
      <c r="AB720" t="s">
        <v>5327</v>
      </c>
      <c r="AC720">
        <v>450000</v>
      </c>
      <c r="AD720" t="s">
        <v>61</v>
      </c>
      <c r="AE720" t="s">
        <v>140</v>
      </c>
      <c r="AF720">
        <v>13</v>
      </c>
      <c r="AG720">
        <v>24421133414</v>
      </c>
      <c r="AH720" t="s">
        <v>63</v>
      </c>
      <c r="AK720">
        <v>34</v>
      </c>
      <c r="AL720">
        <v>14</v>
      </c>
      <c r="AM720" t="s">
        <v>65</v>
      </c>
      <c r="AN720" t="s">
        <v>66</v>
      </c>
      <c r="AO720" t="s">
        <v>5328</v>
      </c>
      <c r="AP720" t="s">
        <v>2034</v>
      </c>
    </row>
    <row r="721" spans="1:42" hidden="1" x14ac:dyDescent="0.25">
      <c r="A721" t="s">
        <v>5329</v>
      </c>
      <c r="B721" t="s">
        <v>41</v>
      </c>
      <c r="C721" t="s">
        <v>5330</v>
      </c>
      <c r="D721" t="s">
        <v>675</v>
      </c>
      <c r="E721" t="s">
        <v>44</v>
      </c>
      <c r="F721" t="s">
        <v>264</v>
      </c>
      <c r="G721" t="s">
        <v>73</v>
      </c>
      <c r="H721" t="s">
        <v>264</v>
      </c>
      <c r="I721" t="s">
        <v>47</v>
      </c>
      <c r="J721" t="s">
        <v>75</v>
      </c>
      <c r="K721" t="s">
        <v>857</v>
      </c>
      <c r="L721" t="s">
        <v>91</v>
      </c>
      <c r="M721" t="s">
        <v>189</v>
      </c>
      <c r="N721" t="s">
        <v>827</v>
      </c>
      <c r="O721" t="s">
        <v>53</v>
      </c>
      <c r="P721" t="s">
        <v>48</v>
      </c>
      <c r="Q721" t="s">
        <v>5331</v>
      </c>
      <c r="R721" t="s">
        <v>95</v>
      </c>
      <c r="S721" t="s">
        <v>202</v>
      </c>
      <c r="T721" t="s">
        <v>93</v>
      </c>
      <c r="W721" t="s">
        <v>57</v>
      </c>
      <c r="X721" t="s">
        <v>58</v>
      </c>
      <c r="Y721" t="s">
        <v>5332</v>
      </c>
      <c r="Z721">
        <v>18339646042</v>
      </c>
      <c r="AA721">
        <v>18134626279</v>
      </c>
      <c r="AB721" t="s">
        <v>5333</v>
      </c>
      <c r="AC721">
        <v>463800</v>
      </c>
      <c r="AD721" t="s">
        <v>61</v>
      </c>
      <c r="AE721" t="s">
        <v>100</v>
      </c>
      <c r="AF721">
        <v>11</v>
      </c>
      <c r="AG721">
        <v>24421112803</v>
      </c>
      <c r="AH721" t="s">
        <v>63</v>
      </c>
      <c r="AK721">
        <v>28</v>
      </c>
      <c r="AL721" t="s">
        <v>83</v>
      </c>
      <c r="AM721" t="s">
        <v>65</v>
      </c>
      <c r="AN721" t="s">
        <v>66</v>
      </c>
      <c r="AO721" t="s">
        <v>5334</v>
      </c>
    </row>
    <row r="722" spans="1:42" hidden="1" x14ac:dyDescent="0.25">
      <c r="A722" t="s">
        <v>5335</v>
      </c>
      <c r="B722" t="s">
        <v>41</v>
      </c>
      <c r="C722" t="s">
        <v>5336</v>
      </c>
      <c r="D722" t="s">
        <v>5265</v>
      </c>
      <c r="E722" t="s">
        <v>44</v>
      </c>
      <c r="F722" t="s">
        <v>683</v>
      </c>
      <c r="G722" t="s">
        <v>73</v>
      </c>
      <c r="H722" t="s">
        <v>131</v>
      </c>
      <c r="I722" t="s">
        <v>47</v>
      </c>
      <c r="J722" t="s">
        <v>75</v>
      </c>
      <c r="K722" t="s">
        <v>598</v>
      </c>
      <c r="L722" t="s">
        <v>91</v>
      </c>
      <c r="M722" t="s">
        <v>92</v>
      </c>
      <c r="N722" t="s">
        <v>2905</v>
      </c>
      <c r="O722" t="s">
        <v>53</v>
      </c>
      <c r="P722" t="s">
        <v>48</v>
      </c>
      <c r="Q722" t="s">
        <v>598</v>
      </c>
      <c r="R722" t="s">
        <v>95</v>
      </c>
      <c r="S722" t="s">
        <v>55</v>
      </c>
      <c r="T722" t="s">
        <v>122</v>
      </c>
      <c r="W722" t="s">
        <v>153</v>
      </c>
      <c r="X722" t="s">
        <v>58</v>
      </c>
      <c r="Y722" t="s">
        <v>5337</v>
      </c>
      <c r="Z722">
        <v>17838161506</v>
      </c>
      <c r="AA722">
        <v>18606162957</v>
      </c>
      <c r="AB722" t="s">
        <v>5338</v>
      </c>
      <c r="AC722">
        <v>450053</v>
      </c>
      <c r="AD722" t="s">
        <v>61</v>
      </c>
      <c r="AE722" t="s">
        <v>259</v>
      </c>
      <c r="AF722" t="s">
        <v>84</v>
      </c>
      <c r="AG722">
        <v>24421072025</v>
      </c>
      <c r="AH722" t="s">
        <v>63</v>
      </c>
      <c r="AK722">
        <v>20</v>
      </c>
      <c r="AL722">
        <v>25</v>
      </c>
      <c r="AM722" t="s">
        <v>65</v>
      </c>
      <c r="AN722" t="s">
        <v>66</v>
      </c>
      <c r="AO722" t="s">
        <v>5339</v>
      </c>
    </row>
    <row r="723" spans="1:42" hidden="1" x14ac:dyDescent="0.25">
      <c r="A723" t="s">
        <v>5340</v>
      </c>
      <c r="B723" t="s">
        <v>41</v>
      </c>
      <c r="C723" t="s">
        <v>5341</v>
      </c>
      <c r="D723" t="s">
        <v>5342</v>
      </c>
      <c r="E723" t="s">
        <v>44</v>
      </c>
      <c r="F723" t="s">
        <v>891</v>
      </c>
      <c r="G723" t="s">
        <v>46</v>
      </c>
      <c r="H723" t="s">
        <v>174</v>
      </c>
      <c r="I723" t="s">
        <v>47</v>
      </c>
      <c r="J723" t="s">
        <v>48</v>
      </c>
      <c r="K723" t="s">
        <v>5343</v>
      </c>
      <c r="L723" t="s">
        <v>91</v>
      </c>
      <c r="M723" t="s">
        <v>92</v>
      </c>
      <c r="N723" t="s">
        <v>292</v>
      </c>
      <c r="O723" t="s">
        <v>53</v>
      </c>
      <c r="P723" t="s">
        <v>48</v>
      </c>
      <c r="Q723" t="s">
        <v>219</v>
      </c>
      <c r="R723" t="s">
        <v>95</v>
      </c>
      <c r="S723" t="s">
        <v>96</v>
      </c>
      <c r="T723" t="s">
        <v>292</v>
      </c>
      <c r="W723" t="s">
        <v>57</v>
      </c>
      <c r="X723" t="s">
        <v>58</v>
      </c>
      <c r="Y723" t="s">
        <v>5344</v>
      </c>
      <c r="Z723">
        <v>19545623157</v>
      </c>
      <c r="AA723">
        <v>18637198501</v>
      </c>
      <c r="AB723" t="s">
        <v>5345</v>
      </c>
      <c r="AC723">
        <v>450001</v>
      </c>
      <c r="AD723" t="s">
        <v>61</v>
      </c>
      <c r="AE723" t="s">
        <v>140</v>
      </c>
      <c r="AF723">
        <v>13</v>
      </c>
      <c r="AG723">
        <v>24421132316</v>
      </c>
      <c r="AH723" t="s">
        <v>63</v>
      </c>
      <c r="AK723">
        <v>23</v>
      </c>
      <c r="AL723">
        <v>16</v>
      </c>
      <c r="AM723" t="s">
        <v>65</v>
      </c>
      <c r="AN723" t="s">
        <v>66</v>
      </c>
      <c r="AO723" t="s">
        <v>5346</v>
      </c>
    </row>
    <row r="724" spans="1:42" x14ac:dyDescent="0.25">
      <c r="A724" t="s">
        <v>5347</v>
      </c>
      <c r="B724" t="s">
        <v>41</v>
      </c>
      <c r="C724" t="s">
        <v>5348</v>
      </c>
      <c r="D724" t="s">
        <v>712</v>
      </c>
      <c r="E724" t="s">
        <v>44</v>
      </c>
      <c r="F724" t="s">
        <v>413</v>
      </c>
      <c r="G724" t="s">
        <v>46</v>
      </c>
      <c r="H724" t="s">
        <v>413</v>
      </c>
      <c r="I724" t="s">
        <v>47</v>
      </c>
      <c r="J724" t="s">
        <v>75</v>
      </c>
      <c r="K724" t="s">
        <v>772</v>
      </c>
      <c r="L724" t="s">
        <v>150</v>
      </c>
      <c r="M724" t="s">
        <v>51</v>
      </c>
      <c r="N724" t="s">
        <v>532</v>
      </c>
      <c r="O724" t="s">
        <v>53</v>
      </c>
      <c r="P724" t="s">
        <v>48</v>
      </c>
      <c r="Q724" t="s">
        <v>5349</v>
      </c>
      <c r="R724" t="s">
        <v>54</v>
      </c>
      <c r="S724" t="s">
        <v>55</v>
      </c>
      <c r="T724" t="s">
        <v>931</v>
      </c>
      <c r="W724" t="s">
        <v>57</v>
      </c>
      <c r="X724" t="s">
        <v>58</v>
      </c>
      <c r="Y724" t="s">
        <v>5350</v>
      </c>
      <c r="Z724">
        <v>19839307398</v>
      </c>
      <c r="AA724">
        <v>18236036198</v>
      </c>
      <c r="AB724" t="s">
        <v>5351</v>
      </c>
      <c r="AC724">
        <v>457345</v>
      </c>
      <c r="AD724" t="s">
        <v>61</v>
      </c>
      <c r="AE724" t="s">
        <v>62</v>
      </c>
      <c r="AF724">
        <v>15</v>
      </c>
      <c r="AG724">
        <v>24421150305</v>
      </c>
      <c r="AH724" t="s">
        <v>63</v>
      </c>
      <c r="AK724">
        <v>3</v>
      </c>
      <c r="AL724" t="s">
        <v>168</v>
      </c>
      <c r="AM724" t="s">
        <v>65</v>
      </c>
      <c r="AN724" t="s">
        <v>66</v>
      </c>
      <c r="AO724" t="s">
        <v>5352</v>
      </c>
    </row>
    <row r="725" spans="1:42" hidden="1" x14ac:dyDescent="0.25">
      <c r="A725" t="s">
        <v>5353</v>
      </c>
      <c r="B725" t="s">
        <v>41</v>
      </c>
      <c r="C725" t="s">
        <v>5354</v>
      </c>
      <c r="D725" t="s">
        <v>560</v>
      </c>
      <c r="E725" t="s">
        <v>44</v>
      </c>
      <c r="F725" t="s">
        <v>636</v>
      </c>
      <c r="G725" t="s">
        <v>46</v>
      </c>
      <c r="H725" t="s">
        <v>1409</v>
      </c>
      <c r="I725" t="s">
        <v>47</v>
      </c>
      <c r="J725" t="s">
        <v>75</v>
      </c>
      <c r="K725" t="s">
        <v>5355</v>
      </c>
      <c r="L725" t="s">
        <v>91</v>
      </c>
      <c r="M725" t="s">
        <v>92</v>
      </c>
      <c r="N725" t="s">
        <v>658</v>
      </c>
      <c r="O725" t="s">
        <v>53</v>
      </c>
      <c r="P725" t="s">
        <v>48</v>
      </c>
      <c r="Q725" t="s">
        <v>668</v>
      </c>
      <c r="R725" t="s">
        <v>95</v>
      </c>
      <c r="S725" t="s">
        <v>96</v>
      </c>
      <c r="T725" t="s">
        <v>5356</v>
      </c>
      <c r="W725" t="s">
        <v>57</v>
      </c>
      <c r="X725" t="s">
        <v>58</v>
      </c>
      <c r="Y725" t="s">
        <v>5357</v>
      </c>
      <c r="Z725">
        <v>18695970206</v>
      </c>
      <c r="AA725">
        <v>13937705839</v>
      </c>
      <c r="AB725" t="s">
        <v>5358</v>
      </c>
      <c r="AC725">
        <v>473000</v>
      </c>
      <c r="AD725" t="s">
        <v>61</v>
      </c>
      <c r="AE725" t="s">
        <v>62</v>
      </c>
      <c r="AF725">
        <v>15</v>
      </c>
      <c r="AG725">
        <v>24421155520</v>
      </c>
      <c r="AH725" t="s">
        <v>63</v>
      </c>
      <c r="AK725">
        <v>55</v>
      </c>
      <c r="AL725">
        <v>20</v>
      </c>
      <c r="AM725" t="s">
        <v>65</v>
      </c>
      <c r="AN725" t="s">
        <v>66</v>
      </c>
      <c r="AO725" t="s">
        <v>5359</v>
      </c>
    </row>
    <row r="726" spans="1:42" hidden="1" x14ac:dyDescent="0.25">
      <c r="A726" t="s">
        <v>5360</v>
      </c>
      <c r="B726" t="s">
        <v>41</v>
      </c>
      <c r="C726" t="s">
        <v>5361</v>
      </c>
      <c r="D726" t="s">
        <v>5362</v>
      </c>
      <c r="E726" t="s">
        <v>44</v>
      </c>
      <c r="F726" t="s">
        <v>5363</v>
      </c>
      <c r="G726" t="s">
        <v>73</v>
      </c>
      <c r="H726" t="s">
        <v>5363</v>
      </c>
      <c r="I726" t="s">
        <v>47</v>
      </c>
      <c r="J726" t="s">
        <v>75</v>
      </c>
      <c r="K726" t="s">
        <v>121</v>
      </c>
      <c r="L726" t="s">
        <v>91</v>
      </c>
      <c r="M726" t="s">
        <v>92</v>
      </c>
      <c r="N726" t="s">
        <v>292</v>
      </c>
      <c r="O726" t="s">
        <v>53</v>
      </c>
      <c r="P726" t="s">
        <v>48</v>
      </c>
      <c r="Q726" t="s">
        <v>135</v>
      </c>
      <c r="R726" t="s">
        <v>1010</v>
      </c>
      <c r="S726" t="s">
        <v>921</v>
      </c>
      <c r="T726" t="s">
        <v>292</v>
      </c>
      <c r="W726" t="s">
        <v>153</v>
      </c>
      <c r="X726" t="s">
        <v>58</v>
      </c>
      <c r="Y726" t="s">
        <v>5364</v>
      </c>
      <c r="Z726">
        <v>13673675572</v>
      </c>
      <c r="AA726">
        <v>13939829596</v>
      </c>
      <c r="AB726" t="s">
        <v>5365</v>
      </c>
      <c r="AC726">
        <v>472100</v>
      </c>
      <c r="AD726" t="s">
        <v>61</v>
      </c>
      <c r="AE726" t="s">
        <v>140</v>
      </c>
      <c r="AF726">
        <v>13</v>
      </c>
      <c r="AG726">
        <v>24421134212</v>
      </c>
      <c r="AH726" t="s">
        <v>63</v>
      </c>
      <c r="AK726">
        <v>42</v>
      </c>
      <c r="AL726">
        <v>12</v>
      </c>
      <c r="AM726" t="s">
        <v>65</v>
      </c>
      <c r="AN726" t="s">
        <v>66</v>
      </c>
      <c r="AO726" t="s">
        <v>5366</v>
      </c>
    </row>
    <row r="727" spans="1:42" hidden="1" x14ac:dyDescent="0.25">
      <c r="A727" t="s">
        <v>5367</v>
      </c>
      <c r="B727" t="s">
        <v>41</v>
      </c>
      <c r="C727" t="s">
        <v>5368</v>
      </c>
      <c r="D727" t="s">
        <v>5369</v>
      </c>
      <c r="E727" t="s">
        <v>44</v>
      </c>
      <c r="F727" t="s">
        <v>1674</v>
      </c>
      <c r="G727" t="s">
        <v>46</v>
      </c>
      <c r="H727" t="s">
        <v>684</v>
      </c>
      <c r="I727" t="s">
        <v>47</v>
      </c>
      <c r="J727" t="s">
        <v>75</v>
      </c>
      <c r="K727" t="s">
        <v>772</v>
      </c>
      <c r="L727" t="s">
        <v>50</v>
      </c>
      <c r="M727" t="s">
        <v>51</v>
      </c>
      <c r="N727" t="s">
        <v>1008</v>
      </c>
      <c r="O727" t="s">
        <v>53</v>
      </c>
      <c r="P727" t="s">
        <v>48</v>
      </c>
      <c r="Q727" t="s">
        <v>121</v>
      </c>
      <c r="R727" t="s">
        <v>54</v>
      </c>
      <c r="S727" t="s">
        <v>55</v>
      </c>
      <c r="T727" t="s">
        <v>5370</v>
      </c>
      <c r="U727" t="s">
        <v>5371</v>
      </c>
      <c r="V727" t="s">
        <v>2045</v>
      </c>
      <c r="W727" t="s">
        <v>57</v>
      </c>
      <c r="X727" t="s">
        <v>58</v>
      </c>
      <c r="Y727" t="s">
        <v>5372</v>
      </c>
      <c r="Z727">
        <v>18537877087</v>
      </c>
      <c r="AA727">
        <v>13703780701</v>
      </c>
      <c r="AB727" t="s">
        <v>4912</v>
      </c>
      <c r="AC727">
        <v>450048</v>
      </c>
      <c r="AD727" t="s">
        <v>61</v>
      </c>
      <c r="AE727" t="s">
        <v>62</v>
      </c>
      <c r="AF727">
        <v>15</v>
      </c>
      <c r="AG727">
        <v>24421151313</v>
      </c>
      <c r="AH727" t="s">
        <v>63</v>
      </c>
      <c r="AK727">
        <v>13</v>
      </c>
      <c r="AL727">
        <v>13</v>
      </c>
      <c r="AM727" t="s">
        <v>65</v>
      </c>
      <c r="AN727" t="s">
        <v>66</v>
      </c>
      <c r="AO727" t="s">
        <v>5373</v>
      </c>
    </row>
    <row r="728" spans="1:42" hidden="1" x14ac:dyDescent="0.25">
      <c r="A728" t="s">
        <v>5374</v>
      </c>
      <c r="B728" t="s">
        <v>41</v>
      </c>
      <c r="C728" t="s">
        <v>5375</v>
      </c>
      <c r="D728" t="s">
        <v>5376</v>
      </c>
      <c r="E728" t="s">
        <v>44</v>
      </c>
      <c r="F728" t="s">
        <v>1579</v>
      </c>
      <c r="G728" t="s">
        <v>46</v>
      </c>
      <c r="H728" t="s">
        <v>1579</v>
      </c>
      <c r="I728" t="s">
        <v>47</v>
      </c>
      <c r="J728" t="s">
        <v>75</v>
      </c>
      <c r="K728" t="s">
        <v>5377</v>
      </c>
      <c r="L728" t="s">
        <v>147</v>
      </c>
      <c r="M728" t="s">
        <v>266</v>
      </c>
      <c r="N728" t="s">
        <v>838</v>
      </c>
      <c r="O728" t="s">
        <v>53</v>
      </c>
      <c r="P728" t="s">
        <v>48</v>
      </c>
      <c r="Q728" t="s">
        <v>5378</v>
      </c>
      <c r="R728" t="s">
        <v>95</v>
      </c>
      <c r="S728" t="s">
        <v>202</v>
      </c>
      <c r="T728" t="s">
        <v>5379</v>
      </c>
      <c r="W728" t="s">
        <v>153</v>
      </c>
      <c r="X728" t="s">
        <v>58</v>
      </c>
      <c r="Y728" t="s">
        <v>5380</v>
      </c>
      <c r="Z728">
        <v>13223928809</v>
      </c>
      <c r="AA728">
        <v>15939131000</v>
      </c>
      <c r="AB728" t="s">
        <v>5381</v>
      </c>
      <c r="AC728">
        <v>454550</v>
      </c>
      <c r="AD728" t="s">
        <v>61</v>
      </c>
      <c r="AE728" t="s">
        <v>62</v>
      </c>
      <c r="AF728">
        <v>15</v>
      </c>
      <c r="AG728">
        <v>24421150202</v>
      </c>
      <c r="AH728" t="s">
        <v>63</v>
      </c>
      <c r="AK728">
        <v>2</v>
      </c>
      <c r="AL728" t="s">
        <v>282</v>
      </c>
      <c r="AM728" t="s">
        <v>65</v>
      </c>
    </row>
    <row r="729" spans="1:42" hidden="1" x14ac:dyDescent="0.25">
      <c r="A729" t="s">
        <v>5382</v>
      </c>
      <c r="B729" t="s">
        <v>41</v>
      </c>
      <c r="C729" t="s">
        <v>5383</v>
      </c>
      <c r="D729" t="s">
        <v>5384</v>
      </c>
      <c r="E729" t="s">
        <v>44</v>
      </c>
      <c r="F729" t="s">
        <v>2772</v>
      </c>
      <c r="G729" t="s">
        <v>46</v>
      </c>
      <c r="H729" t="s">
        <v>131</v>
      </c>
      <c r="I729" t="s">
        <v>47</v>
      </c>
      <c r="J729" t="s">
        <v>75</v>
      </c>
      <c r="K729" t="s">
        <v>355</v>
      </c>
      <c r="L729" t="s">
        <v>50</v>
      </c>
      <c r="M729" t="s">
        <v>51</v>
      </c>
      <c r="N729" t="s">
        <v>580</v>
      </c>
      <c r="O729" t="s">
        <v>53</v>
      </c>
      <c r="P729" t="s">
        <v>48</v>
      </c>
      <c r="Q729" t="s">
        <v>5349</v>
      </c>
      <c r="R729" t="s">
        <v>54</v>
      </c>
      <c r="S729" t="s">
        <v>55</v>
      </c>
      <c r="T729" t="s">
        <v>5385</v>
      </c>
      <c r="U729" t="s">
        <v>749</v>
      </c>
      <c r="V729" t="s">
        <v>133</v>
      </c>
      <c r="W729" t="s">
        <v>57</v>
      </c>
      <c r="X729" t="s">
        <v>58</v>
      </c>
      <c r="Y729" t="s">
        <v>5386</v>
      </c>
      <c r="Z729">
        <v>15837197108</v>
      </c>
      <c r="AA729">
        <v>19522368706</v>
      </c>
      <c r="AB729" t="s">
        <v>5387</v>
      </c>
      <c r="AC729">
        <v>450000</v>
      </c>
      <c r="AD729" t="s">
        <v>61</v>
      </c>
      <c r="AE729" t="s">
        <v>62</v>
      </c>
      <c r="AF729">
        <v>15</v>
      </c>
      <c r="AG729">
        <v>24421151716</v>
      </c>
      <c r="AH729" t="s">
        <v>63</v>
      </c>
      <c r="AK729">
        <v>17</v>
      </c>
      <c r="AL729">
        <v>16</v>
      </c>
      <c r="AM729" t="s">
        <v>65</v>
      </c>
      <c r="AN729" t="s">
        <v>66</v>
      </c>
      <c r="AO729" t="s">
        <v>5388</v>
      </c>
    </row>
    <row r="730" spans="1:42" hidden="1" x14ac:dyDescent="0.25">
      <c r="A730" t="s">
        <v>5389</v>
      </c>
      <c r="B730" t="s">
        <v>69</v>
      </c>
      <c r="C730" t="s">
        <v>5390</v>
      </c>
      <c r="D730" t="s">
        <v>5391</v>
      </c>
      <c r="E730" t="s">
        <v>44</v>
      </c>
      <c r="F730" t="s">
        <v>1409</v>
      </c>
      <c r="G730" t="s">
        <v>73</v>
      </c>
      <c r="H730" t="s">
        <v>1409</v>
      </c>
      <c r="I730" t="s">
        <v>47</v>
      </c>
      <c r="J730" t="s">
        <v>75</v>
      </c>
      <c r="K730" t="s">
        <v>5392</v>
      </c>
      <c r="L730" t="s">
        <v>91</v>
      </c>
      <c r="M730" t="s">
        <v>92</v>
      </c>
      <c r="N730" t="s">
        <v>3133</v>
      </c>
      <c r="O730" t="s">
        <v>53</v>
      </c>
      <c r="P730" t="s">
        <v>48</v>
      </c>
      <c r="Q730" t="s">
        <v>4606</v>
      </c>
      <c r="R730" t="s">
        <v>95</v>
      </c>
      <c r="S730" t="s">
        <v>96</v>
      </c>
      <c r="T730" t="s">
        <v>444</v>
      </c>
      <c r="W730" t="s">
        <v>57</v>
      </c>
      <c r="X730" t="s">
        <v>58</v>
      </c>
      <c r="Y730" t="s">
        <v>5393</v>
      </c>
      <c r="Z730">
        <v>15637762729</v>
      </c>
      <c r="AA730">
        <v>17854260252</v>
      </c>
      <c r="AB730" t="s">
        <v>5394</v>
      </c>
      <c r="AC730">
        <v>473000</v>
      </c>
      <c r="AD730" t="s">
        <v>61</v>
      </c>
      <c r="AE730" t="s">
        <v>271</v>
      </c>
      <c r="AF730" t="s">
        <v>194</v>
      </c>
      <c r="AG730">
        <v>24421014112</v>
      </c>
      <c r="AH730" t="s">
        <v>63</v>
      </c>
      <c r="AK730">
        <v>41</v>
      </c>
      <c r="AL730">
        <v>12</v>
      </c>
      <c r="AM730" t="s">
        <v>65</v>
      </c>
      <c r="AN730" t="s">
        <v>66</v>
      </c>
      <c r="AO730" t="s">
        <v>5395</v>
      </c>
    </row>
    <row r="731" spans="1:42" hidden="1" x14ac:dyDescent="0.25">
      <c r="A731" t="s">
        <v>5396</v>
      </c>
      <c r="B731" t="s">
        <v>41</v>
      </c>
      <c r="C731" t="s">
        <v>5397</v>
      </c>
      <c r="D731" t="s">
        <v>5398</v>
      </c>
      <c r="E731" t="s">
        <v>44</v>
      </c>
      <c r="F731" t="s">
        <v>2998</v>
      </c>
      <c r="G731" t="s">
        <v>334</v>
      </c>
      <c r="H731" t="s">
        <v>131</v>
      </c>
      <c r="I731" t="s">
        <v>47</v>
      </c>
      <c r="J731" t="s">
        <v>75</v>
      </c>
      <c r="K731" t="s">
        <v>627</v>
      </c>
      <c r="L731" t="s">
        <v>313</v>
      </c>
      <c r="M731" t="s">
        <v>189</v>
      </c>
      <c r="N731" t="s">
        <v>658</v>
      </c>
      <c r="O731" t="s">
        <v>53</v>
      </c>
      <c r="P731" t="s">
        <v>48</v>
      </c>
      <c r="Q731" t="s">
        <v>265</v>
      </c>
      <c r="R731" t="s">
        <v>95</v>
      </c>
      <c r="S731" t="s">
        <v>96</v>
      </c>
      <c r="T731" t="s">
        <v>56</v>
      </c>
      <c r="W731" t="s">
        <v>57</v>
      </c>
      <c r="X731" t="s">
        <v>58</v>
      </c>
      <c r="Y731" t="s">
        <v>5399</v>
      </c>
      <c r="Z731">
        <v>15518118806</v>
      </c>
      <c r="AA731">
        <v>15200869086</v>
      </c>
      <c r="AB731" t="s">
        <v>5400</v>
      </c>
      <c r="AC731">
        <v>450000</v>
      </c>
      <c r="AD731" t="s">
        <v>61</v>
      </c>
      <c r="AE731" t="s">
        <v>62</v>
      </c>
      <c r="AF731">
        <v>15</v>
      </c>
      <c r="AG731">
        <v>24421152527</v>
      </c>
      <c r="AH731" t="s">
        <v>63</v>
      </c>
      <c r="AK731">
        <v>25</v>
      </c>
      <c r="AL731">
        <v>27</v>
      </c>
      <c r="AM731" t="s">
        <v>65</v>
      </c>
      <c r="AN731" t="s">
        <v>66</v>
      </c>
      <c r="AO731" t="s">
        <v>5401</v>
      </c>
    </row>
    <row r="732" spans="1:42" hidden="1" x14ac:dyDescent="0.25">
      <c r="A732" t="s">
        <v>5402</v>
      </c>
      <c r="B732" t="s">
        <v>69</v>
      </c>
      <c r="C732" t="s">
        <v>5403</v>
      </c>
      <c r="D732" t="s">
        <v>5404</v>
      </c>
      <c r="E732" t="s">
        <v>44</v>
      </c>
      <c r="F732" t="s">
        <v>173</v>
      </c>
      <c r="G732" t="s">
        <v>73</v>
      </c>
      <c r="H732" t="s">
        <v>384</v>
      </c>
      <c r="I732" t="s">
        <v>47</v>
      </c>
      <c r="J732" t="s">
        <v>75</v>
      </c>
      <c r="K732" t="s">
        <v>804</v>
      </c>
      <c r="L732" t="s">
        <v>50</v>
      </c>
      <c r="M732" t="s">
        <v>133</v>
      </c>
      <c r="N732" t="s">
        <v>452</v>
      </c>
      <c r="O732" t="s">
        <v>53</v>
      </c>
      <c r="P732" t="s">
        <v>48</v>
      </c>
      <c r="Q732" t="s">
        <v>238</v>
      </c>
      <c r="R732" t="s">
        <v>54</v>
      </c>
      <c r="S732" t="s">
        <v>426</v>
      </c>
      <c r="T732" t="s">
        <v>5405</v>
      </c>
      <c r="W732" t="s">
        <v>57</v>
      </c>
      <c r="X732" t="s">
        <v>58</v>
      </c>
      <c r="Y732" t="s">
        <v>5406</v>
      </c>
      <c r="Z732">
        <v>18337350508</v>
      </c>
      <c r="AA732">
        <v>18437999036</v>
      </c>
      <c r="AB732" t="s">
        <v>384</v>
      </c>
      <c r="AC732">
        <v>471000</v>
      </c>
      <c r="AD732" t="s">
        <v>61</v>
      </c>
      <c r="AE732" t="s">
        <v>140</v>
      </c>
      <c r="AF732">
        <v>13</v>
      </c>
      <c r="AG732">
        <v>24421132710</v>
      </c>
      <c r="AH732" t="s">
        <v>63</v>
      </c>
      <c r="AK732">
        <v>27</v>
      </c>
      <c r="AL732">
        <v>10</v>
      </c>
      <c r="AM732" t="s">
        <v>65</v>
      </c>
      <c r="AN732" t="s">
        <v>66</v>
      </c>
      <c r="AO732" t="s">
        <v>5407</v>
      </c>
    </row>
    <row r="733" spans="1:42" hidden="1" x14ac:dyDescent="0.25">
      <c r="A733" t="s">
        <v>5408</v>
      </c>
      <c r="B733" t="s">
        <v>69</v>
      </c>
      <c r="C733" t="s">
        <v>5409</v>
      </c>
      <c r="D733" t="s">
        <v>5410</v>
      </c>
      <c r="E733" t="s">
        <v>44</v>
      </c>
      <c r="F733" t="s">
        <v>3271</v>
      </c>
      <c r="G733" t="s">
        <v>73</v>
      </c>
      <c r="H733" t="s">
        <v>131</v>
      </c>
      <c r="I733" t="s">
        <v>47</v>
      </c>
      <c r="J733" t="s">
        <v>75</v>
      </c>
      <c r="K733" t="s">
        <v>132</v>
      </c>
      <c r="L733" t="s">
        <v>5411</v>
      </c>
      <c r="M733" t="s">
        <v>54</v>
      </c>
      <c r="N733" t="s">
        <v>1591</v>
      </c>
      <c r="O733" t="s">
        <v>53</v>
      </c>
      <c r="P733" t="s">
        <v>48</v>
      </c>
      <c r="Q733" t="s">
        <v>5130</v>
      </c>
      <c r="R733" t="s">
        <v>189</v>
      </c>
      <c r="S733" t="s">
        <v>976</v>
      </c>
      <c r="T733" t="s">
        <v>3202</v>
      </c>
      <c r="W733" t="s">
        <v>57</v>
      </c>
      <c r="X733" t="s">
        <v>58</v>
      </c>
      <c r="Y733" t="s">
        <v>5412</v>
      </c>
      <c r="Z733">
        <v>17899933828</v>
      </c>
      <c r="AA733">
        <v>13783603902</v>
      </c>
      <c r="AB733" t="s">
        <v>5413</v>
      </c>
      <c r="AC733">
        <v>832000</v>
      </c>
      <c r="AD733" t="s">
        <v>61</v>
      </c>
      <c r="AE733" t="s">
        <v>2703</v>
      </c>
      <c r="AF733" t="s">
        <v>283</v>
      </c>
      <c r="AG733">
        <v>24421090116</v>
      </c>
      <c r="AH733" t="s">
        <v>63</v>
      </c>
      <c r="AK733">
        <v>1</v>
      </c>
      <c r="AL733">
        <v>16</v>
      </c>
      <c r="AM733" t="s">
        <v>65</v>
      </c>
      <c r="AN733" t="s">
        <v>66</v>
      </c>
      <c r="AO733" t="s">
        <v>5414</v>
      </c>
    </row>
    <row r="734" spans="1:42" hidden="1" x14ac:dyDescent="0.25">
      <c r="A734" t="s">
        <v>5415</v>
      </c>
      <c r="B734" t="s">
        <v>69</v>
      </c>
      <c r="C734" t="s">
        <v>5416</v>
      </c>
      <c r="D734" t="s">
        <v>5417</v>
      </c>
      <c r="E734" t="s">
        <v>44</v>
      </c>
      <c r="F734" t="s">
        <v>89</v>
      </c>
      <c r="G734" t="s">
        <v>46</v>
      </c>
      <c r="H734" t="s">
        <v>131</v>
      </c>
      <c r="I734" t="s">
        <v>47</v>
      </c>
      <c r="J734" t="s">
        <v>75</v>
      </c>
      <c r="K734" t="s">
        <v>5418</v>
      </c>
      <c r="L734" t="s">
        <v>50</v>
      </c>
      <c r="M734" t="s">
        <v>133</v>
      </c>
      <c r="N734" t="s">
        <v>292</v>
      </c>
      <c r="O734" t="s">
        <v>53</v>
      </c>
      <c r="P734" t="s">
        <v>48</v>
      </c>
      <c r="Q734" t="s">
        <v>179</v>
      </c>
      <c r="R734" t="s">
        <v>54</v>
      </c>
      <c r="S734" t="s">
        <v>426</v>
      </c>
      <c r="T734" t="s">
        <v>326</v>
      </c>
      <c r="U734" t="s">
        <v>61</v>
      </c>
      <c r="W734" t="s">
        <v>57</v>
      </c>
      <c r="X734" t="s">
        <v>58</v>
      </c>
      <c r="Y734" t="s">
        <v>5419</v>
      </c>
      <c r="Z734">
        <v>15516199373</v>
      </c>
      <c r="AA734">
        <v>18739488298</v>
      </c>
      <c r="AB734" t="s">
        <v>5420</v>
      </c>
      <c r="AC734">
        <v>467200</v>
      </c>
      <c r="AD734" t="s">
        <v>61</v>
      </c>
      <c r="AE734" t="s">
        <v>140</v>
      </c>
      <c r="AF734">
        <v>13</v>
      </c>
      <c r="AG734">
        <v>24421134022</v>
      </c>
      <c r="AH734" t="s">
        <v>63</v>
      </c>
      <c r="AK734">
        <v>40</v>
      </c>
      <c r="AL734">
        <v>22</v>
      </c>
      <c r="AM734" t="s">
        <v>65</v>
      </c>
      <c r="AN734" t="s">
        <v>66</v>
      </c>
      <c r="AO734" t="s">
        <v>5421</v>
      </c>
      <c r="AP734" t="s">
        <v>2034</v>
      </c>
    </row>
    <row r="735" spans="1:42" hidden="1" x14ac:dyDescent="0.25">
      <c r="A735" t="s">
        <v>5422</v>
      </c>
      <c r="B735" t="s">
        <v>69</v>
      </c>
      <c r="C735" t="s">
        <v>5423</v>
      </c>
      <c r="D735" t="s">
        <v>5424</v>
      </c>
      <c r="E735" t="s">
        <v>44</v>
      </c>
      <c r="F735" t="s">
        <v>174</v>
      </c>
      <c r="G735" t="s">
        <v>73</v>
      </c>
      <c r="H735" t="s">
        <v>510</v>
      </c>
      <c r="I735" t="s">
        <v>47</v>
      </c>
      <c r="J735" t="s">
        <v>75</v>
      </c>
      <c r="K735" t="s">
        <v>121</v>
      </c>
      <c r="L735" t="s">
        <v>50</v>
      </c>
      <c r="M735" t="s">
        <v>51</v>
      </c>
      <c r="N735" t="s">
        <v>134</v>
      </c>
      <c r="O735" t="s">
        <v>53</v>
      </c>
      <c r="P735" t="s">
        <v>48</v>
      </c>
      <c r="Q735" t="s">
        <v>5425</v>
      </c>
      <c r="R735" t="s">
        <v>95</v>
      </c>
      <c r="S735" t="s">
        <v>1062</v>
      </c>
      <c r="T735" t="s">
        <v>5426</v>
      </c>
      <c r="W735" t="s">
        <v>57</v>
      </c>
      <c r="X735" t="s">
        <v>58</v>
      </c>
      <c r="Y735" t="s">
        <v>5427</v>
      </c>
      <c r="Z735">
        <v>13938570057</v>
      </c>
      <c r="AA735">
        <v>13939006655</v>
      </c>
      <c r="AB735" t="s">
        <v>5428</v>
      </c>
      <c r="AC735">
        <v>450000</v>
      </c>
      <c r="AD735" t="s">
        <v>61</v>
      </c>
      <c r="AE735" t="s">
        <v>100</v>
      </c>
      <c r="AF735">
        <v>11</v>
      </c>
      <c r="AG735">
        <v>24421112222</v>
      </c>
      <c r="AH735" t="s">
        <v>63</v>
      </c>
      <c r="AK735">
        <v>22</v>
      </c>
      <c r="AL735">
        <v>22</v>
      </c>
      <c r="AM735" t="s">
        <v>65</v>
      </c>
      <c r="AN735" t="s">
        <v>66</v>
      </c>
      <c r="AO735" t="s">
        <v>5429</v>
      </c>
    </row>
    <row r="736" spans="1:42" hidden="1" x14ac:dyDescent="0.25">
      <c r="A736" t="s">
        <v>5430</v>
      </c>
      <c r="B736" t="s">
        <v>41</v>
      </c>
      <c r="C736" t="s">
        <v>5431</v>
      </c>
      <c r="D736" t="s">
        <v>3812</v>
      </c>
      <c r="E736" t="s">
        <v>44</v>
      </c>
      <c r="F736" t="s">
        <v>746</v>
      </c>
      <c r="G736" t="s">
        <v>73</v>
      </c>
      <c r="H736" t="s">
        <v>3494</v>
      </c>
      <c r="I736" t="s">
        <v>47</v>
      </c>
      <c r="J736" t="s">
        <v>75</v>
      </c>
      <c r="K736" t="s">
        <v>4172</v>
      </c>
      <c r="L736" t="s">
        <v>50</v>
      </c>
      <c r="M736" t="s">
        <v>133</v>
      </c>
      <c r="N736" t="s">
        <v>209</v>
      </c>
      <c r="O736" t="s">
        <v>53</v>
      </c>
      <c r="P736" t="s">
        <v>48</v>
      </c>
      <c r="Q736" t="s">
        <v>4706</v>
      </c>
      <c r="R736" t="s">
        <v>95</v>
      </c>
      <c r="S736" t="s">
        <v>96</v>
      </c>
      <c r="T736" t="s">
        <v>1274</v>
      </c>
      <c r="W736" t="s">
        <v>153</v>
      </c>
      <c r="X736" t="s">
        <v>58</v>
      </c>
      <c r="Y736" t="s">
        <v>5432</v>
      </c>
      <c r="Z736">
        <v>18336831529</v>
      </c>
      <c r="AA736">
        <v>18336831529</v>
      </c>
      <c r="AB736" t="s">
        <v>5433</v>
      </c>
      <c r="AC736">
        <v>454000</v>
      </c>
      <c r="AD736" t="s">
        <v>61</v>
      </c>
      <c r="AE736" t="s">
        <v>112</v>
      </c>
      <c r="AF736">
        <v>10</v>
      </c>
      <c r="AG736">
        <v>24421103003</v>
      </c>
      <c r="AH736" t="s">
        <v>63</v>
      </c>
      <c r="AK736">
        <v>30</v>
      </c>
      <c r="AL736" t="s">
        <v>83</v>
      </c>
      <c r="AM736" t="s">
        <v>65</v>
      </c>
      <c r="AN736" t="s">
        <v>66</v>
      </c>
      <c r="AO736" t="s">
        <v>5434</v>
      </c>
    </row>
    <row r="737" spans="1:41" hidden="1" x14ac:dyDescent="0.25">
      <c r="A737" t="s">
        <v>5435</v>
      </c>
      <c r="B737" t="s">
        <v>41</v>
      </c>
      <c r="C737" t="s">
        <v>5436</v>
      </c>
      <c r="D737" t="s">
        <v>5437</v>
      </c>
      <c r="E737" t="s">
        <v>44</v>
      </c>
      <c r="F737" t="s">
        <v>1221</v>
      </c>
      <c r="G737" t="s">
        <v>73</v>
      </c>
      <c r="H737" t="s">
        <v>174</v>
      </c>
      <c r="I737" t="s">
        <v>47</v>
      </c>
      <c r="J737" t="s">
        <v>75</v>
      </c>
      <c r="K737" t="s">
        <v>219</v>
      </c>
      <c r="L737" t="s">
        <v>91</v>
      </c>
      <c r="M737" t="s">
        <v>189</v>
      </c>
      <c r="N737" t="s">
        <v>311</v>
      </c>
      <c r="O737" t="s">
        <v>53</v>
      </c>
      <c r="P737" t="s">
        <v>48</v>
      </c>
      <c r="Q737" t="s">
        <v>219</v>
      </c>
      <c r="R737" t="s">
        <v>95</v>
      </c>
      <c r="S737" t="s">
        <v>202</v>
      </c>
      <c r="T737" t="s">
        <v>444</v>
      </c>
      <c r="W737" t="s">
        <v>57</v>
      </c>
      <c r="X737" t="s">
        <v>58</v>
      </c>
      <c r="Y737" t="s">
        <v>5438</v>
      </c>
      <c r="Z737">
        <v>13253374381</v>
      </c>
      <c r="AA737">
        <v>13949367742</v>
      </c>
      <c r="AB737" t="s">
        <v>3046</v>
      </c>
      <c r="AC737">
        <v>450000</v>
      </c>
      <c r="AD737" t="s">
        <v>61</v>
      </c>
      <c r="AE737" t="s">
        <v>271</v>
      </c>
      <c r="AF737" t="s">
        <v>194</v>
      </c>
      <c r="AG737">
        <v>24421013805</v>
      </c>
      <c r="AH737" t="s">
        <v>63</v>
      </c>
      <c r="AK737">
        <v>38</v>
      </c>
      <c r="AL737" t="s">
        <v>168</v>
      </c>
      <c r="AM737" t="s">
        <v>65</v>
      </c>
      <c r="AN737" t="s">
        <v>66</v>
      </c>
      <c r="AO737" t="s">
        <v>5439</v>
      </c>
    </row>
    <row r="738" spans="1:41" hidden="1" x14ac:dyDescent="0.25">
      <c r="A738" t="s">
        <v>5440</v>
      </c>
      <c r="B738" t="s">
        <v>41</v>
      </c>
      <c r="C738" t="s">
        <v>5441</v>
      </c>
      <c r="D738" t="s">
        <v>5442</v>
      </c>
      <c r="E738" t="s">
        <v>44</v>
      </c>
      <c r="F738" t="s">
        <v>757</v>
      </c>
      <c r="G738" t="s">
        <v>46</v>
      </c>
      <c r="H738" t="s">
        <v>174</v>
      </c>
      <c r="I738" t="s">
        <v>47</v>
      </c>
      <c r="J738" t="s">
        <v>75</v>
      </c>
      <c r="K738" t="s">
        <v>106</v>
      </c>
      <c r="L738" t="s">
        <v>50</v>
      </c>
      <c r="M738" t="s">
        <v>51</v>
      </c>
      <c r="N738" t="s">
        <v>4692</v>
      </c>
      <c r="O738" t="s">
        <v>53</v>
      </c>
      <c r="P738" t="s">
        <v>48</v>
      </c>
      <c r="Q738" t="s">
        <v>121</v>
      </c>
      <c r="R738" t="s">
        <v>54</v>
      </c>
      <c r="S738" t="s">
        <v>55</v>
      </c>
      <c r="T738" t="s">
        <v>4693</v>
      </c>
      <c r="W738" t="s">
        <v>57</v>
      </c>
      <c r="X738" t="s">
        <v>58</v>
      </c>
      <c r="Y738" t="s">
        <v>5443</v>
      </c>
      <c r="Z738">
        <v>17603917507</v>
      </c>
      <c r="AA738">
        <v>15226081916</v>
      </c>
      <c r="AB738" t="s">
        <v>5444</v>
      </c>
      <c r="AC738">
        <v>450007</v>
      </c>
      <c r="AD738" t="s">
        <v>61</v>
      </c>
      <c r="AE738" t="s">
        <v>62</v>
      </c>
      <c r="AF738">
        <v>15</v>
      </c>
      <c r="AG738">
        <v>24421151905</v>
      </c>
      <c r="AH738" t="s">
        <v>63</v>
      </c>
      <c r="AK738">
        <v>19</v>
      </c>
      <c r="AL738" t="s">
        <v>168</v>
      </c>
      <c r="AM738" t="s">
        <v>65</v>
      </c>
      <c r="AN738" t="s">
        <v>66</v>
      </c>
      <c r="AO738" t="s">
        <v>5445</v>
      </c>
    </row>
    <row r="739" spans="1:41" hidden="1" x14ac:dyDescent="0.25">
      <c r="A739" t="s">
        <v>5446</v>
      </c>
      <c r="B739" t="s">
        <v>69</v>
      </c>
      <c r="C739" t="s">
        <v>5447</v>
      </c>
      <c r="D739" t="s">
        <v>1781</v>
      </c>
      <c r="E739" t="s">
        <v>44</v>
      </c>
      <c r="F739" t="s">
        <v>1565</v>
      </c>
      <c r="G739" t="s">
        <v>161</v>
      </c>
      <c r="H739" t="s">
        <v>1565</v>
      </c>
      <c r="I739" t="s">
        <v>53</v>
      </c>
      <c r="J739" t="s">
        <v>48</v>
      </c>
      <c r="K739" t="s">
        <v>4821</v>
      </c>
      <c r="L739" t="s">
        <v>2391</v>
      </c>
      <c r="M739" t="s">
        <v>92</v>
      </c>
      <c r="N739" t="s">
        <v>134</v>
      </c>
      <c r="O739" t="s">
        <v>53</v>
      </c>
      <c r="P739" t="s">
        <v>48</v>
      </c>
      <c r="Q739" t="s">
        <v>4821</v>
      </c>
      <c r="R739" t="s">
        <v>92</v>
      </c>
      <c r="S739" t="s">
        <v>4165</v>
      </c>
      <c r="T739" t="s">
        <v>134</v>
      </c>
      <c r="W739" t="s">
        <v>57</v>
      </c>
      <c r="X739" t="s">
        <v>58</v>
      </c>
      <c r="Y739" t="s">
        <v>5448</v>
      </c>
      <c r="Z739">
        <v>15225932777</v>
      </c>
      <c r="AA739">
        <v>15225932777</v>
      </c>
      <c r="AB739" t="s">
        <v>5449</v>
      </c>
      <c r="AC739">
        <v>453800</v>
      </c>
      <c r="AD739" t="s">
        <v>61</v>
      </c>
      <c r="AE739" t="s">
        <v>100</v>
      </c>
      <c r="AF739">
        <v>11</v>
      </c>
      <c r="AG739">
        <v>24421112811</v>
      </c>
      <c r="AH739" t="s">
        <v>63</v>
      </c>
      <c r="AK739">
        <v>28</v>
      </c>
      <c r="AL739">
        <v>11</v>
      </c>
      <c r="AM739" t="s">
        <v>65</v>
      </c>
      <c r="AN739" t="s">
        <v>66</v>
      </c>
      <c r="AO739" t="s">
        <v>5450</v>
      </c>
    </row>
    <row r="740" spans="1:41" hidden="1" x14ac:dyDescent="0.25">
      <c r="A740" t="s">
        <v>5451</v>
      </c>
      <c r="B740" t="s">
        <v>69</v>
      </c>
      <c r="C740" t="s">
        <v>5452</v>
      </c>
      <c r="D740" t="s">
        <v>5453</v>
      </c>
      <c r="E740" t="s">
        <v>44</v>
      </c>
      <c r="F740" t="s">
        <v>5454</v>
      </c>
      <c r="G740" t="s">
        <v>46</v>
      </c>
      <c r="H740" t="s">
        <v>5454</v>
      </c>
      <c r="I740" t="s">
        <v>47</v>
      </c>
      <c r="J740" t="s">
        <v>75</v>
      </c>
      <c r="K740" t="s">
        <v>722</v>
      </c>
      <c r="L740" t="s">
        <v>50</v>
      </c>
      <c r="M740" t="s">
        <v>133</v>
      </c>
      <c r="N740" t="s">
        <v>434</v>
      </c>
      <c r="O740" t="s">
        <v>53</v>
      </c>
      <c r="P740" t="s">
        <v>48</v>
      </c>
      <c r="Q740" t="s">
        <v>121</v>
      </c>
      <c r="R740" t="s">
        <v>54</v>
      </c>
      <c r="S740" t="s">
        <v>426</v>
      </c>
      <c r="T740" t="s">
        <v>5455</v>
      </c>
      <c r="U740" t="s">
        <v>61</v>
      </c>
      <c r="W740" t="s">
        <v>57</v>
      </c>
      <c r="X740" t="s">
        <v>58</v>
      </c>
      <c r="Y740" t="s">
        <v>5456</v>
      </c>
      <c r="Z740">
        <v>18639776228</v>
      </c>
      <c r="AA740">
        <v>17635498965</v>
      </c>
      <c r="AB740" t="s">
        <v>5457</v>
      </c>
      <c r="AC740">
        <v>475000</v>
      </c>
      <c r="AD740" t="s">
        <v>61</v>
      </c>
      <c r="AE740" t="s">
        <v>62</v>
      </c>
      <c r="AF740">
        <v>14</v>
      </c>
      <c r="AG740">
        <v>24421141023</v>
      </c>
      <c r="AH740" t="s">
        <v>63</v>
      </c>
      <c r="AK740">
        <v>10</v>
      </c>
      <c r="AL740">
        <v>23</v>
      </c>
      <c r="AM740" t="s">
        <v>65</v>
      </c>
      <c r="AN740" t="s">
        <v>66</v>
      </c>
      <c r="AO740" t="s">
        <v>5458</v>
      </c>
    </row>
    <row r="741" spans="1:41" hidden="1" x14ac:dyDescent="0.25">
      <c r="A741" t="s">
        <v>5459</v>
      </c>
      <c r="B741" t="s">
        <v>41</v>
      </c>
      <c r="C741" t="s">
        <v>5460</v>
      </c>
      <c r="D741" t="s">
        <v>5461</v>
      </c>
      <c r="E741" t="s">
        <v>44</v>
      </c>
      <c r="F741" t="s">
        <v>561</v>
      </c>
      <c r="G741" t="s">
        <v>46</v>
      </c>
      <c r="H741" t="s">
        <v>174</v>
      </c>
      <c r="I741" t="s">
        <v>47</v>
      </c>
      <c r="J741" t="s">
        <v>48</v>
      </c>
      <c r="K741" t="s">
        <v>385</v>
      </c>
      <c r="L741" t="s">
        <v>163</v>
      </c>
      <c r="M741" t="s">
        <v>148</v>
      </c>
      <c r="N741" t="s">
        <v>5462</v>
      </c>
      <c r="O741" t="s">
        <v>53</v>
      </c>
      <c r="P741" t="s">
        <v>48</v>
      </c>
      <c r="Q741" t="s">
        <v>2109</v>
      </c>
      <c r="R741" t="s">
        <v>150</v>
      </c>
      <c r="S741" t="s">
        <v>92</v>
      </c>
      <c r="T741" t="s">
        <v>3451</v>
      </c>
      <c r="W741" t="s">
        <v>57</v>
      </c>
      <c r="X741" t="s">
        <v>316</v>
      </c>
      <c r="Y741" t="s">
        <v>5463</v>
      </c>
      <c r="Z741">
        <v>13253419063</v>
      </c>
      <c r="AA741">
        <v>15617509109</v>
      </c>
      <c r="AB741" t="s">
        <v>5464</v>
      </c>
      <c r="AC741">
        <v>450000</v>
      </c>
      <c r="AD741" t="s">
        <v>61</v>
      </c>
      <c r="AE741" t="s">
        <v>62</v>
      </c>
      <c r="AF741">
        <v>15</v>
      </c>
      <c r="AG741">
        <v>24421153517</v>
      </c>
      <c r="AH741" t="s">
        <v>63</v>
      </c>
      <c r="AK741">
        <v>35</v>
      </c>
      <c r="AL741">
        <v>17</v>
      </c>
      <c r="AM741" t="s">
        <v>65</v>
      </c>
      <c r="AN741" t="s">
        <v>66</v>
      </c>
      <c r="AO741" t="s">
        <v>3938</v>
      </c>
    </row>
    <row r="742" spans="1:41" hidden="1" x14ac:dyDescent="0.25">
      <c r="A742" t="s">
        <v>5465</v>
      </c>
      <c r="B742" t="s">
        <v>41</v>
      </c>
      <c r="C742" t="s">
        <v>5466</v>
      </c>
      <c r="D742" t="s">
        <v>675</v>
      </c>
      <c r="E742" t="s">
        <v>44</v>
      </c>
      <c r="F742" t="s">
        <v>208</v>
      </c>
      <c r="G742" t="s">
        <v>46</v>
      </c>
      <c r="H742" t="s">
        <v>208</v>
      </c>
      <c r="I742" t="s">
        <v>47</v>
      </c>
      <c r="J742" t="s">
        <v>75</v>
      </c>
      <c r="K742" t="s">
        <v>301</v>
      </c>
      <c r="L742" t="s">
        <v>50</v>
      </c>
      <c r="M742" t="s">
        <v>51</v>
      </c>
      <c r="N742" t="s">
        <v>366</v>
      </c>
      <c r="O742" t="s">
        <v>53</v>
      </c>
      <c r="P742" t="s">
        <v>48</v>
      </c>
      <c r="Q742" t="s">
        <v>301</v>
      </c>
      <c r="R742" t="s">
        <v>54</v>
      </c>
      <c r="S742" t="s">
        <v>55</v>
      </c>
      <c r="T742" t="s">
        <v>56</v>
      </c>
      <c r="W742" t="s">
        <v>153</v>
      </c>
      <c r="X742" t="s">
        <v>58</v>
      </c>
      <c r="Y742" t="s">
        <v>5467</v>
      </c>
      <c r="Z742">
        <v>13247195051</v>
      </c>
      <c r="AA742">
        <v>18336309280</v>
      </c>
      <c r="AB742" t="s">
        <v>5468</v>
      </c>
      <c r="AC742">
        <v>451450</v>
      </c>
      <c r="AD742" t="s">
        <v>61</v>
      </c>
      <c r="AE742" t="s">
        <v>62</v>
      </c>
      <c r="AF742">
        <v>15</v>
      </c>
      <c r="AG742">
        <v>24421151707</v>
      </c>
      <c r="AH742" t="s">
        <v>63</v>
      </c>
      <c r="AK742">
        <v>17</v>
      </c>
      <c r="AL742" t="s">
        <v>84</v>
      </c>
      <c r="AM742" t="s">
        <v>65</v>
      </c>
      <c r="AN742" t="s">
        <v>66</v>
      </c>
      <c r="AO742" t="s">
        <v>5469</v>
      </c>
    </row>
    <row r="743" spans="1:41" hidden="1" x14ac:dyDescent="0.25">
      <c r="A743" t="s">
        <v>5470</v>
      </c>
      <c r="B743" t="s">
        <v>69</v>
      </c>
      <c r="C743" t="s">
        <v>5471</v>
      </c>
      <c r="D743" t="s">
        <v>5472</v>
      </c>
      <c r="E743" t="s">
        <v>44</v>
      </c>
      <c r="F743" t="s">
        <v>1943</v>
      </c>
      <c r="G743" t="s">
        <v>46</v>
      </c>
      <c r="H743" t="s">
        <v>1943</v>
      </c>
      <c r="I743" t="s">
        <v>47</v>
      </c>
      <c r="J743" t="s">
        <v>75</v>
      </c>
      <c r="K743" t="s">
        <v>2427</v>
      </c>
      <c r="L743" t="s">
        <v>50</v>
      </c>
      <c r="M743" t="s">
        <v>133</v>
      </c>
      <c r="N743" t="s">
        <v>52</v>
      </c>
      <c r="O743" t="s">
        <v>53</v>
      </c>
      <c r="P743" t="s">
        <v>48</v>
      </c>
      <c r="Q743" t="s">
        <v>265</v>
      </c>
      <c r="R743" t="s">
        <v>95</v>
      </c>
      <c r="S743" t="s">
        <v>202</v>
      </c>
      <c r="T743" t="s">
        <v>56</v>
      </c>
      <c r="W743" t="s">
        <v>57</v>
      </c>
      <c r="X743" t="s">
        <v>58</v>
      </c>
      <c r="Y743" t="s">
        <v>5473</v>
      </c>
      <c r="Z743">
        <v>15303935767</v>
      </c>
      <c r="AA743">
        <v>13938324899</v>
      </c>
      <c r="AB743" t="s">
        <v>5474</v>
      </c>
      <c r="AC743">
        <v>457000</v>
      </c>
      <c r="AD743" t="s">
        <v>61</v>
      </c>
      <c r="AE743" t="s">
        <v>62</v>
      </c>
      <c r="AF743">
        <v>14</v>
      </c>
      <c r="AG743">
        <v>24421144202</v>
      </c>
      <c r="AH743" t="s">
        <v>63</v>
      </c>
      <c r="AK743">
        <v>42</v>
      </c>
      <c r="AL743" t="s">
        <v>282</v>
      </c>
      <c r="AM743" t="s">
        <v>65</v>
      </c>
      <c r="AN743" t="s">
        <v>66</v>
      </c>
      <c r="AO743" t="s">
        <v>5475</v>
      </c>
    </row>
    <row r="744" spans="1:41" hidden="1" x14ac:dyDescent="0.25">
      <c r="A744" t="s">
        <v>5476</v>
      </c>
      <c r="B744" t="s">
        <v>41</v>
      </c>
      <c r="C744" t="s">
        <v>5477</v>
      </c>
      <c r="D744" t="s">
        <v>5478</v>
      </c>
      <c r="E744" t="s">
        <v>44</v>
      </c>
      <c r="F744" t="s">
        <v>1943</v>
      </c>
      <c r="G744" t="s">
        <v>46</v>
      </c>
      <c r="H744" t="s">
        <v>1943</v>
      </c>
      <c r="I744" t="s">
        <v>47</v>
      </c>
      <c r="J744" t="s">
        <v>75</v>
      </c>
      <c r="K744" t="s">
        <v>772</v>
      </c>
      <c r="L744" t="s">
        <v>163</v>
      </c>
      <c r="M744" t="s">
        <v>164</v>
      </c>
      <c r="N744" t="s">
        <v>5479</v>
      </c>
      <c r="O744" t="s">
        <v>53</v>
      </c>
      <c r="P744" t="s">
        <v>48</v>
      </c>
      <c r="Q744" t="s">
        <v>5480</v>
      </c>
      <c r="R744" t="s">
        <v>95</v>
      </c>
      <c r="S744" t="s">
        <v>96</v>
      </c>
      <c r="T744" t="s">
        <v>1035</v>
      </c>
      <c r="W744" t="s">
        <v>153</v>
      </c>
      <c r="X744" t="s">
        <v>58</v>
      </c>
      <c r="Y744" t="s">
        <v>5481</v>
      </c>
      <c r="Z744">
        <v>18437976922</v>
      </c>
      <c r="AA744">
        <v>13461650010</v>
      </c>
      <c r="AB744" t="s">
        <v>5482</v>
      </c>
      <c r="AC744">
        <v>457178</v>
      </c>
      <c r="AD744" t="s">
        <v>61</v>
      </c>
      <c r="AE744" t="s">
        <v>62</v>
      </c>
      <c r="AF744">
        <v>15</v>
      </c>
      <c r="AG744">
        <v>24421150614</v>
      </c>
      <c r="AH744" t="s">
        <v>63</v>
      </c>
      <c r="AK744">
        <v>6</v>
      </c>
      <c r="AL744">
        <v>14</v>
      </c>
      <c r="AM744" t="s">
        <v>65</v>
      </c>
      <c r="AN744" t="s">
        <v>66</v>
      </c>
      <c r="AO744" t="s">
        <v>5483</v>
      </c>
    </row>
    <row r="745" spans="1:41" hidden="1" x14ac:dyDescent="0.25">
      <c r="A745" t="s">
        <v>5484</v>
      </c>
      <c r="B745" t="s">
        <v>69</v>
      </c>
      <c r="C745" t="s">
        <v>5485</v>
      </c>
      <c r="D745" t="s">
        <v>1578</v>
      </c>
      <c r="E745" t="s">
        <v>44</v>
      </c>
      <c r="F745" t="s">
        <v>1187</v>
      </c>
      <c r="G745" t="s">
        <v>334</v>
      </c>
      <c r="H745" t="s">
        <v>131</v>
      </c>
      <c r="I745" t="s">
        <v>47</v>
      </c>
      <c r="J745" t="s">
        <v>75</v>
      </c>
      <c r="K745" t="s">
        <v>5323</v>
      </c>
      <c r="L745" t="s">
        <v>50</v>
      </c>
      <c r="M745" t="s">
        <v>51</v>
      </c>
      <c r="N745" t="s">
        <v>292</v>
      </c>
      <c r="O745" t="s">
        <v>53</v>
      </c>
      <c r="P745" t="s">
        <v>48</v>
      </c>
      <c r="Q745" t="s">
        <v>5486</v>
      </c>
      <c r="R745" t="s">
        <v>95</v>
      </c>
      <c r="S745" t="s">
        <v>96</v>
      </c>
      <c r="T745" t="s">
        <v>292</v>
      </c>
      <c r="W745" t="s">
        <v>57</v>
      </c>
      <c r="X745" t="s">
        <v>58</v>
      </c>
      <c r="Y745" t="s">
        <v>5487</v>
      </c>
      <c r="Z745">
        <v>15222151668</v>
      </c>
      <c r="AA745">
        <v>15222151668</v>
      </c>
      <c r="AB745" t="s">
        <v>5488</v>
      </c>
      <c r="AC745">
        <v>450015</v>
      </c>
      <c r="AD745" t="s">
        <v>61</v>
      </c>
      <c r="AE745" t="s">
        <v>140</v>
      </c>
      <c r="AF745">
        <v>13</v>
      </c>
      <c r="AG745">
        <v>24421133829</v>
      </c>
      <c r="AH745" t="s">
        <v>63</v>
      </c>
      <c r="AK745">
        <v>38</v>
      </c>
      <c r="AL745">
        <v>29</v>
      </c>
      <c r="AM745" t="s">
        <v>65</v>
      </c>
      <c r="AN745" t="s">
        <v>66</v>
      </c>
      <c r="AO745" t="s">
        <v>5489</v>
      </c>
    </row>
    <row r="746" spans="1:41" hidden="1" x14ac:dyDescent="0.25">
      <c r="A746" t="s">
        <v>5490</v>
      </c>
      <c r="B746" t="s">
        <v>41</v>
      </c>
      <c r="C746" t="s">
        <v>5491</v>
      </c>
      <c r="D746" t="s">
        <v>5492</v>
      </c>
      <c r="E746" t="s">
        <v>44</v>
      </c>
      <c r="F746" t="s">
        <v>1179</v>
      </c>
      <c r="G746" t="s">
        <v>73</v>
      </c>
      <c r="H746" t="s">
        <v>1179</v>
      </c>
      <c r="I746" t="s">
        <v>47</v>
      </c>
      <c r="J746" t="s">
        <v>75</v>
      </c>
      <c r="K746" t="s">
        <v>119</v>
      </c>
      <c r="L746" t="s">
        <v>50</v>
      </c>
      <c r="M746" t="s">
        <v>51</v>
      </c>
      <c r="N746" t="s">
        <v>5493</v>
      </c>
      <c r="O746" t="s">
        <v>53</v>
      </c>
      <c r="P746" t="s">
        <v>48</v>
      </c>
      <c r="Q746" t="s">
        <v>395</v>
      </c>
      <c r="R746" t="s">
        <v>95</v>
      </c>
      <c r="S746" t="s">
        <v>96</v>
      </c>
      <c r="T746" t="s">
        <v>3378</v>
      </c>
      <c r="W746" t="s">
        <v>57</v>
      </c>
      <c r="X746" t="s">
        <v>58</v>
      </c>
      <c r="Y746" t="s">
        <v>5494</v>
      </c>
      <c r="Z746">
        <v>13461202276</v>
      </c>
      <c r="AA746">
        <v>13461202276</v>
      </c>
      <c r="AB746" t="s">
        <v>5495</v>
      </c>
      <c r="AC746">
        <v>467000</v>
      </c>
      <c r="AD746" t="s">
        <v>61</v>
      </c>
      <c r="AE746" t="s">
        <v>439</v>
      </c>
      <c r="AF746" t="s">
        <v>390</v>
      </c>
      <c r="AG746">
        <v>24421064720</v>
      </c>
      <c r="AH746" t="s">
        <v>63</v>
      </c>
      <c r="AK746">
        <v>47</v>
      </c>
      <c r="AL746">
        <v>20</v>
      </c>
      <c r="AM746" t="s">
        <v>65</v>
      </c>
      <c r="AN746" t="s">
        <v>66</v>
      </c>
      <c r="AO746" t="s">
        <v>5496</v>
      </c>
    </row>
    <row r="747" spans="1:41" hidden="1" x14ac:dyDescent="0.25">
      <c r="A747" t="s">
        <v>5497</v>
      </c>
      <c r="B747" t="s">
        <v>69</v>
      </c>
      <c r="C747" t="s">
        <v>5498</v>
      </c>
      <c r="D747" t="s">
        <v>5499</v>
      </c>
      <c r="E747" t="s">
        <v>44</v>
      </c>
      <c r="F747" t="s">
        <v>1998</v>
      </c>
      <c r="G747" t="s">
        <v>73</v>
      </c>
      <c r="H747" t="s">
        <v>1998</v>
      </c>
      <c r="I747" t="s">
        <v>47</v>
      </c>
      <c r="J747" t="s">
        <v>75</v>
      </c>
      <c r="K747" t="s">
        <v>5500</v>
      </c>
      <c r="L747" t="s">
        <v>473</v>
      </c>
      <c r="M747" t="s">
        <v>177</v>
      </c>
      <c r="N747" t="s">
        <v>4366</v>
      </c>
      <c r="O747" t="s">
        <v>53</v>
      </c>
      <c r="P747" t="s">
        <v>48</v>
      </c>
      <c r="Q747" t="s">
        <v>5500</v>
      </c>
      <c r="R747" t="s">
        <v>313</v>
      </c>
      <c r="S747" t="s">
        <v>314</v>
      </c>
      <c r="T747" t="s">
        <v>4366</v>
      </c>
      <c r="U747" t="s">
        <v>61</v>
      </c>
      <c r="W747" t="s">
        <v>57</v>
      </c>
      <c r="X747" t="s">
        <v>58</v>
      </c>
      <c r="Y747" t="s">
        <v>5501</v>
      </c>
      <c r="Z747">
        <v>18813069321</v>
      </c>
      <c r="AA747">
        <v>13839099253</v>
      </c>
      <c r="AB747" t="s">
        <v>5502</v>
      </c>
      <c r="AC747">
        <v>453731</v>
      </c>
      <c r="AD747" t="s">
        <v>61</v>
      </c>
      <c r="AE747" t="s">
        <v>439</v>
      </c>
      <c r="AF747" t="s">
        <v>390</v>
      </c>
      <c r="AG747">
        <v>24421063702</v>
      </c>
      <c r="AH747" t="s">
        <v>63</v>
      </c>
      <c r="AK747">
        <v>37</v>
      </c>
      <c r="AL747" t="s">
        <v>282</v>
      </c>
      <c r="AM747" t="s">
        <v>65</v>
      </c>
      <c r="AN747" t="s">
        <v>66</v>
      </c>
      <c r="AO747" t="s">
        <v>5503</v>
      </c>
    </row>
    <row r="748" spans="1:41" hidden="1" x14ac:dyDescent="0.25">
      <c r="A748" t="s">
        <v>5504</v>
      </c>
      <c r="B748" t="s">
        <v>41</v>
      </c>
      <c r="C748" t="s">
        <v>5505</v>
      </c>
      <c r="D748" t="s">
        <v>5506</v>
      </c>
      <c r="E748" t="s">
        <v>44</v>
      </c>
      <c r="F748" t="s">
        <v>5507</v>
      </c>
      <c r="G748" t="s">
        <v>46</v>
      </c>
      <c r="H748" t="s">
        <v>5507</v>
      </c>
      <c r="I748" t="s">
        <v>47</v>
      </c>
      <c r="J748" t="s">
        <v>75</v>
      </c>
      <c r="K748" t="s">
        <v>3052</v>
      </c>
      <c r="L748" t="s">
        <v>150</v>
      </c>
      <c r="M748" t="s">
        <v>387</v>
      </c>
      <c r="N748" t="s">
        <v>2009</v>
      </c>
      <c r="O748" t="s">
        <v>53</v>
      </c>
      <c r="P748" t="s">
        <v>48</v>
      </c>
      <c r="Q748" t="s">
        <v>5508</v>
      </c>
      <c r="R748" t="s">
        <v>152</v>
      </c>
      <c r="S748" t="s">
        <v>202</v>
      </c>
      <c r="T748" t="s">
        <v>97</v>
      </c>
      <c r="W748" t="s">
        <v>57</v>
      </c>
      <c r="X748" t="s">
        <v>58</v>
      </c>
      <c r="Y748" t="s">
        <v>5509</v>
      </c>
      <c r="Z748">
        <v>18635815378</v>
      </c>
      <c r="AA748">
        <v>19982077550</v>
      </c>
      <c r="AB748" t="s">
        <v>5510</v>
      </c>
      <c r="AC748" t="s">
        <v>5511</v>
      </c>
      <c r="AD748" t="s">
        <v>61</v>
      </c>
      <c r="AE748" t="s">
        <v>100</v>
      </c>
      <c r="AF748">
        <v>11</v>
      </c>
      <c r="AG748">
        <v>24421113717</v>
      </c>
      <c r="AH748" t="s">
        <v>63</v>
      </c>
      <c r="AK748">
        <v>37</v>
      </c>
      <c r="AL748">
        <v>17</v>
      </c>
      <c r="AM748" t="s">
        <v>65</v>
      </c>
      <c r="AN748" t="s">
        <v>66</v>
      </c>
      <c r="AO748" t="s">
        <v>5512</v>
      </c>
    </row>
    <row r="749" spans="1:41" x14ac:dyDescent="0.25">
      <c r="A749" t="s">
        <v>5513</v>
      </c>
      <c r="B749" t="s">
        <v>69</v>
      </c>
      <c r="C749" t="s">
        <v>5514</v>
      </c>
      <c r="D749" t="s">
        <v>3718</v>
      </c>
      <c r="E749" t="s">
        <v>44</v>
      </c>
      <c r="F749" t="s">
        <v>837</v>
      </c>
      <c r="G749" t="s">
        <v>334</v>
      </c>
      <c r="H749" t="s">
        <v>837</v>
      </c>
      <c r="I749" t="s">
        <v>47</v>
      </c>
      <c r="J749" t="s">
        <v>75</v>
      </c>
      <c r="K749" t="s">
        <v>238</v>
      </c>
      <c r="L749" t="s">
        <v>163</v>
      </c>
      <c r="M749" t="s">
        <v>148</v>
      </c>
      <c r="N749" t="s">
        <v>2670</v>
      </c>
      <c r="O749" t="s">
        <v>53</v>
      </c>
      <c r="P749" t="s">
        <v>48</v>
      </c>
      <c r="Q749" t="s">
        <v>238</v>
      </c>
      <c r="R749" t="s">
        <v>95</v>
      </c>
      <c r="S749" t="s">
        <v>202</v>
      </c>
      <c r="T749" t="s">
        <v>2670</v>
      </c>
      <c r="W749" t="s">
        <v>57</v>
      </c>
      <c r="X749" t="s">
        <v>58</v>
      </c>
      <c r="Y749" t="s">
        <v>5515</v>
      </c>
      <c r="Z749">
        <v>13333819892</v>
      </c>
      <c r="AA749">
        <v>15036167352</v>
      </c>
      <c r="AB749" t="s">
        <v>5516</v>
      </c>
      <c r="AC749">
        <v>451100</v>
      </c>
      <c r="AD749" t="s">
        <v>61</v>
      </c>
      <c r="AE749" t="s">
        <v>192</v>
      </c>
      <c r="AF749" t="s">
        <v>193</v>
      </c>
      <c r="AG749">
        <v>24421043730</v>
      </c>
      <c r="AH749" t="s">
        <v>63</v>
      </c>
      <c r="AK749">
        <v>37</v>
      </c>
      <c r="AL749">
        <v>30</v>
      </c>
      <c r="AM749" t="s">
        <v>65</v>
      </c>
      <c r="AN749" t="s">
        <v>66</v>
      </c>
      <c r="AO749" t="s">
        <v>5517</v>
      </c>
    </row>
    <row r="750" spans="1:41" hidden="1" x14ac:dyDescent="0.25">
      <c r="A750" t="s">
        <v>5518</v>
      </c>
      <c r="B750" t="s">
        <v>41</v>
      </c>
      <c r="C750" t="s">
        <v>5519</v>
      </c>
      <c r="D750" t="s">
        <v>5520</v>
      </c>
      <c r="E750" t="s">
        <v>44</v>
      </c>
      <c r="F750" t="s">
        <v>1019</v>
      </c>
      <c r="G750" t="s">
        <v>46</v>
      </c>
      <c r="H750" t="s">
        <v>1400</v>
      </c>
      <c r="I750" t="s">
        <v>47</v>
      </c>
      <c r="J750" t="s">
        <v>75</v>
      </c>
      <c r="K750" t="s">
        <v>1877</v>
      </c>
      <c r="L750" t="s">
        <v>147</v>
      </c>
      <c r="M750" t="s">
        <v>266</v>
      </c>
      <c r="N750" t="s">
        <v>658</v>
      </c>
      <c r="O750" t="s">
        <v>53</v>
      </c>
      <c r="P750" t="s">
        <v>48</v>
      </c>
      <c r="Q750" t="s">
        <v>1877</v>
      </c>
      <c r="R750" t="s">
        <v>313</v>
      </c>
      <c r="S750" t="s">
        <v>314</v>
      </c>
      <c r="T750" t="s">
        <v>2230</v>
      </c>
      <c r="W750" t="s">
        <v>153</v>
      </c>
      <c r="X750" t="s">
        <v>58</v>
      </c>
      <c r="Y750" t="s">
        <v>5521</v>
      </c>
      <c r="Z750">
        <v>15797708862</v>
      </c>
      <c r="AA750">
        <v>15290416689</v>
      </c>
      <c r="AB750" t="s">
        <v>5522</v>
      </c>
      <c r="AC750">
        <v>451200</v>
      </c>
      <c r="AD750" t="s">
        <v>61</v>
      </c>
      <c r="AE750" t="s">
        <v>62</v>
      </c>
      <c r="AF750">
        <v>15</v>
      </c>
      <c r="AG750">
        <v>24421155112</v>
      </c>
      <c r="AH750" t="s">
        <v>63</v>
      </c>
      <c r="AK750">
        <v>51</v>
      </c>
      <c r="AL750">
        <v>12</v>
      </c>
      <c r="AM750" t="s">
        <v>65</v>
      </c>
      <c r="AN750" t="s">
        <v>66</v>
      </c>
      <c r="AO750" t="s">
        <v>5523</v>
      </c>
    </row>
    <row r="751" spans="1:41" hidden="1" x14ac:dyDescent="0.25">
      <c r="A751" t="s">
        <v>5524</v>
      </c>
      <c r="B751" t="s">
        <v>69</v>
      </c>
      <c r="C751" t="s">
        <v>5525</v>
      </c>
      <c r="D751" t="s">
        <v>5526</v>
      </c>
      <c r="E751" t="s">
        <v>44</v>
      </c>
      <c r="F751" t="s">
        <v>3481</v>
      </c>
      <c r="G751" t="s">
        <v>73</v>
      </c>
      <c r="H751" t="s">
        <v>3481</v>
      </c>
      <c r="I751" t="s">
        <v>47</v>
      </c>
      <c r="J751" t="s">
        <v>75</v>
      </c>
      <c r="K751" t="s">
        <v>162</v>
      </c>
      <c r="L751" t="s">
        <v>50</v>
      </c>
      <c r="M751" t="s">
        <v>51</v>
      </c>
      <c r="N751" t="s">
        <v>5527</v>
      </c>
      <c r="O751" t="s">
        <v>53</v>
      </c>
      <c r="P751" t="s">
        <v>48</v>
      </c>
      <c r="Q751" t="s">
        <v>1877</v>
      </c>
      <c r="R751" t="s">
        <v>95</v>
      </c>
      <c r="S751" t="s">
        <v>55</v>
      </c>
      <c r="T751" t="s">
        <v>1274</v>
      </c>
      <c r="W751" t="s">
        <v>57</v>
      </c>
      <c r="X751" t="s">
        <v>316</v>
      </c>
      <c r="Y751" t="s">
        <v>5528</v>
      </c>
      <c r="Z751">
        <v>15890439099</v>
      </c>
      <c r="AA751">
        <v>15838072904</v>
      </c>
      <c r="AB751" t="s">
        <v>5529</v>
      </c>
      <c r="AC751">
        <v>474650</v>
      </c>
      <c r="AD751" t="s">
        <v>61</v>
      </c>
      <c r="AE751" t="s">
        <v>112</v>
      </c>
      <c r="AF751">
        <v>10</v>
      </c>
      <c r="AG751">
        <v>24421105208</v>
      </c>
      <c r="AH751" t="s">
        <v>63</v>
      </c>
      <c r="AK751">
        <v>52</v>
      </c>
      <c r="AL751" t="s">
        <v>64</v>
      </c>
      <c r="AM751" t="s">
        <v>65</v>
      </c>
      <c r="AN751" t="s">
        <v>66</v>
      </c>
      <c r="AO751" t="s">
        <v>5530</v>
      </c>
    </row>
    <row r="752" spans="1:41" x14ac:dyDescent="0.25">
      <c r="A752" t="s">
        <v>5531</v>
      </c>
      <c r="B752" t="s">
        <v>41</v>
      </c>
      <c r="C752" t="s">
        <v>5532</v>
      </c>
      <c r="D752" t="s">
        <v>5533</v>
      </c>
      <c r="E752" t="s">
        <v>44</v>
      </c>
      <c r="F752" t="s">
        <v>131</v>
      </c>
      <c r="G752" t="s">
        <v>334</v>
      </c>
      <c r="H752" t="s">
        <v>131</v>
      </c>
      <c r="I752" t="s">
        <v>47</v>
      </c>
      <c r="J752" t="s">
        <v>75</v>
      </c>
      <c r="K752" t="s">
        <v>121</v>
      </c>
      <c r="L752" t="s">
        <v>50</v>
      </c>
      <c r="M752" t="s">
        <v>51</v>
      </c>
      <c r="N752" t="s">
        <v>532</v>
      </c>
      <c r="O752" t="s">
        <v>53</v>
      </c>
      <c r="P752" t="s">
        <v>48</v>
      </c>
      <c r="Q752" t="s">
        <v>2882</v>
      </c>
      <c r="R752" t="s">
        <v>95</v>
      </c>
      <c r="S752" t="s">
        <v>96</v>
      </c>
      <c r="T752" t="s">
        <v>931</v>
      </c>
      <c r="W752" t="s">
        <v>57</v>
      </c>
      <c r="X752" t="s">
        <v>58</v>
      </c>
      <c r="Y752" t="s">
        <v>5534</v>
      </c>
      <c r="Z752">
        <v>15736766678</v>
      </c>
      <c r="AA752">
        <v>13783576678</v>
      </c>
      <c r="AB752" t="s">
        <v>5535</v>
      </c>
      <c r="AC752">
        <v>450003</v>
      </c>
      <c r="AD752" t="s">
        <v>61</v>
      </c>
      <c r="AE752" t="s">
        <v>62</v>
      </c>
      <c r="AF752">
        <v>15</v>
      </c>
      <c r="AG752">
        <v>24421154627</v>
      </c>
      <c r="AH752" t="s">
        <v>63</v>
      </c>
      <c r="AK752">
        <v>46</v>
      </c>
      <c r="AL752">
        <v>27</v>
      </c>
      <c r="AM752" t="s">
        <v>65</v>
      </c>
      <c r="AN752" t="s">
        <v>66</v>
      </c>
      <c r="AO752" t="s">
        <v>5536</v>
      </c>
    </row>
    <row r="753" spans="1:42" hidden="1" x14ac:dyDescent="0.25">
      <c r="A753" t="s">
        <v>5537</v>
      </c>
      <c r="B753" t="s">
        <v>69</v>
      </c>
      <c r="C753" t="s">
        <v>5538</v>
      </c>
      <c r="D753" t="s">
        <v>5539</v>
      </c>
      <c r="E753" t="s">
        <v>44</v>
      </c>
      <c r="F753" t="s">
        <v>579</v>
      </c>
      <c r="G753" t="s">
        <v>46</v>
      </c>
      <c r="H753" t="s">
        <v>579</v>
      </c>
      <c r="I753" t="s">
        <v>47</v>
      </c>
      <c r="J753" t="s">
        <v>75</v>
      </c>
      <c r="K753" t="s">
        <v>179</v>
      </c>
      <c r="L753" t="s">
        <v>91</v>
      </c>
      <c r="M753" t="s">
        <v>92</v>
      </c>
      <c r="N753" t="s">
        <v>292</v>
      </c>
      <c r="O753" t="s">
        <v>53</v>
      </c>
      <c r="P753" t="s">
        <v>48</v>
      </c>
      <c r="Q753" t="s">
        <v>5123</v>
      </c>
      <c r="R753" t="s">
        <v>95</v>
      </c>
      <c r="S753" t="s">
        <v>96</v>
      </c>
      <c r="T753" t="s">
        <v>292</v>
      </c>
      <c r="W753" t="s">
        <v>153</v>
      </c>
      <c r="X753" t="s">
        <v>58</v>
      </c>
      <c r="Y753" t="s">
        <v>5540</v>
      </c>
      <c r="Z753">
        <v>18236866210</v>
      </c>
      <c r="AA753">
        <v>18236866210</v>
      </c>
      <c r="AB753" t="s">
        <v>5541</v>
      </c>
      <c r="AC753">
        <v>201400</v>
      </c>
      <c r="AD753" t="s">
        <v>61</v>
      </c>
      <c r="AE753" t="s">
        <v>140</v>
      </c>
      <c r="AF753">
        <v>13</v>
      </c>
      <c r="AG753">
        <v>24421130620</v>
      </c>
      <c r="AH753" t="s">
        <v>63</v>
      </c>
      <c r="AK753">
        <v>6</v>
      </c>
      <c r="AL753">
        <v>20</v>
      </c>
      <c r="AM753" t="s">
        <v>65</v>
      </c>
      <c r="AN753" t="s">
        <v>66</v>
      </c>
      <c r="AO753" t="s">
        <v>5542</v>
      </c>
    </row>
    <row r="754" spans="1:42" hidden="1" x14ac:dyDescent="0.25">
      <c r="A754" t="s">
        <v>5543</v>
      </c>
      <c r="B754" t="s">
        <v>41</v>
      </c>
      <c r="C754" t="s">
        <v>5544</v>
      </c>
      <c r="D754" t="s">
        <v>5545</v>
      </c>
      <c r="E754" t="s">
        <v>44</v>
      </c>
      <c r="F754" t="s">
        <v>173</v>
      </c>
      <c r="G754" t="s">
        <v>73</v>
      </c>
      <c r="H754" t="s">
        <v>173</v>
      </c>
      <c r="I754" t="s">
        <v>47</v>
      </c>
      <c r="J754" t="s">
        <v>75</v>
      </c>
      <c r="K754" t="s">
        <v>5546</v>
      </c>
      <c r="L754" t="s">
        <v>163</v>
      </c>
      <c r="M754" t="s">
        <v>164</v>
      </c>
      <c r="N754" t="s">
        <v>1290</v>
      </c>
      <c r="O754" t="s">
        <v>53</v>
      </c>
      <c r="P754" t="s">
        <v>48</v>
      </c>
      <c r="Q754" t="s">
        <v>1661</v>
      </c>
      <c r="R754" t="s">
        <v>313</v>
      </c>
      <c r="S754" t="s">
        <v>314</v>
      </c>
      <c r="T754" t="s">
        <v>97</v>
      </c>
      <c r="U754" t="s">
        <v>5547</v>
      </c>
      <c r="V754" t="s">
        <v>795</v>
      </c>
      <c r="W754" t="s">
        <v>153</v>
      </c>
      <c r="X754" t="s">
        <v>58</v>
      </c>
      <c r="Y754" t="s">
        <v>5548</v>
      </c>
      <c r="Z754">
        <v>15537333099</v>
      </c>
      <c r="AA754" t="s">
        <v>5549</v>
      </c>
      <c r="AB754" t="s">
        <v>173</v>
      </c>
      <c r="AC754">
        <v>453600</v>
      </c>
      <c r="AD754" t="s">
        <v>61</v>
      </c>
      <c r="AE754" t="s">
        <v>100</v>
      </c>
      <c r="AF754">
        <v>11</v>
      </c>
      <c r="AG754">
        <v>24421111709</v>
      </c>
      <c r="AH754" t="s">
        <v>63</v>
      </c>
      <c r="AK754">
        <v>17</v>
      </c>
      <c r="AL754" t="s">
        <v>283</v>
      </c>
      <c r="AM754" t="s">
        <v>65</v>
      </c>
      <c r="AN754" t="s">
        <v>66</v>
      </c>
      <c r="AO754" t="s">
        <v>5550</v>
      </c>
    </row>
    <row r="755" spans="1:42" hidden="1" x14ac:dyDescent="0.25">
      <c r="A755" t="s">
        <v>5551</v>
      </c>
      <c r="B755" t="s">
        <v>41</v>
      </c>
      <c r="C755" t="s">
        <v>5552</v>
      </c>
      <c r="D755" t="s">
        <v>5553</v>
      </c>
      <c r="E755" t="s">
        <v>44</v>
      </c>
      <c r="F755" t="s">
        <v>5554</v>
      </c>
      <c r="G755" t="s">
        <v>334</v>
      </c>
      <c r="H755" t="s">
        <v>5554</v>
      </c>
      <c r="I755" t="s">
        <v>47</v>
      </c>
      <c r="J755" t="s">
        <v>75</v>
      </c>
      <c r="K755" t="s">
        <v>1215</v>
      </c>
      <c r="L755" t="s">
        <v>91</v>
      </c>
      <c r="M755" t="s">
        <v>189</v>
      </c>
      <c r="N755" t="s">
        <v>820</v>
      </c>
      <c r="O755" t="s">
        <v>53</v>
      </c>
      <c r="P755" t="s">
        <v>48</v>
      </c>
      <c r="Q755" t="s">
        <v>472</v>
      </c>
      <c r="R755" t="s">
        <v>95</v>
      </c>
      <c r="S755" t="s">
        <v>202</v>
      </c>
      <c r="T755" t="s">
        <v>1549</v>
      </c>
      <c r="W755" t="s">
        <v>57</v>
      </c>
      <c r="X755" t="s">
        <v>58</v>
      </c>
      <c r="Y755" t="s">
        <v>5555</v>
      </c>
      <c r="Z755">
        <v>17363090103</v>
      </c>
      <c r="AA755">
        <v>15833546549</v>
      </c>
      <c r="AB755" t="s">
        <v>5556</v>
      </c>
      <c r="AC755">
        <v>453003</v>
      </c>
      <c r="AD755" t="s">
        <v>61</v>
      </c>
      <c r="AE755" t="s">
        <v>62</v>
      </c>
      <c r="AF755">
        <v>15</v>
      </c>
      <c r="AG755">
        <v>24421154508</v>
      </c>
      <c r="AH755" t="s">
        <v>63</v>
      </c>
      <c r="AK755">
        <v>45</v>
      </c>
      <c r="AL755" t="s">
        <v>64</v>
      </c>
      <c r="AM755" t="s">
        <v>65</v>
      </c>
      <c r="AN755" t="s">
        <v>66</v>
      </c>
      <c r="AO755" t="s">
        <v>5557</v>
      </c>
    </row>
    <row r="756" spans="1:42" hidden="1" x14ac:dyDescent="0.25">
      <c r="A756" t="s">
        <v>5558</v>
      </c>
      <c r="B756" t="s">
        <v>41</v>
      </c>
      <c r="C756" t="s">
        <v>5559</v>
      </c>
      <c r="D756" t="s">
        <v>5560</v>
      </c>
      <c r="E756" t="s">
        <v>44</v>
      </c>
      <c r="F756" t="s">
        <v>579</v>
      </c>
      <c r="G756" t="s">
        <v>46</v>
      </c>
      <c r="H756" t="s">
        <v>579</v>
      </c>
      <c r="I756" t="s">
        <v>47</v>
      </c>
      <c r="J756" t="s">
        <v>75</v>
      </c>
      <c r="K756" t="s">
        <v>703</v>
      </c>
      <c r="L756" t="s">
        <v>147</v>
      </c>
      <c r="M756" t="s">
        <v>386</v>
      </c>
      <c r="N756" t="s">
        <v>685</v>
      </c>
      <c r="O756" t="s">
        <v>53</v>
      </c>
      <c r="P756" t="s">
        <v>48</v>
      </c>
      <c r="Q756" t="s">
        <v>2420</v>
      </c>
      <c r="R756" t="s">
        <v>313</v>
      </c>
      <c r="S756" t="s">
        <v>387</v>
      </c>
      <c r="T756" t="s">
        <v>589</v>
      </c>
      <c r="W756" t="s">
        <v>57</v>
      </c>
      <c r="X756" t="s">
        <v>316</v>
      </c>
      <c r="Y756" t="s">
        <v>5561</v>
      </c>
      <c r="Z756">
        <v>15713713475</v>
      </c>
      <c r="AA756">
        <v>18300698228</v>
      </c>
      <c r="AB756" t="s">
        <v>5562</v>
      </c>
      <c r="AC756">
        <v>451464</v>
      </c>
      <c r="AD756" t="s">
        <v>61</v>
      </c>
      <c r="AE756" t="s">
        <v>62</v>
      </c>
      <c r="AF756">
        <v>15</v>
      </c>
      <c r="AG756">
        <v>24421153001</v>
      </c>
      <c r="AH756" t="s">
        <v>63</v>
      </c>
      <c r="AK756">
        <v>30</v>
      </c>
      <c r="AL756" t="s">
        <v>194</v>
      </c>
      <c r="AM756" t="s">
        <v>65</v>
      </c>
      <c r="AN756" t="s">
        <v>66</v>
      </c>
      <c r="AO756" t="s">
        <v>5563</v>
      </c>
    </row>
    <row r="757" spans="1:42" hidden="1" x14ac:dyDescent="0.25">
      <c r="A757" t="s">
        <v>5564</v>
      </c>
      <c r="B757" t="s">
        <v>41</v>
      </c>
      <c r="C757" t="s">
        <v>5565</v>
      </c>
      <c r="D757" t="s">
        <v>5566</v>
      </c>
      <c r="E757" t="s">
        <v>44</v>
      </c>
      <c r="F757" t="s">
        <v>846</v>
      </c>
      <c r="G757" t="s">
        <v>73</v>
      </c>
      <c r="H757" t="s">
        <v>846</v>
      </c>
      <c r="I757" t="s">
        <v>47</v>
      </c>
      <c r="J757" t="s">
        <v>75</v>
      </c>
      <c r="K757" t="s">
        <v>3078</v>
      </c>
      <c r="L757" t="s">
        <v>163</v>
      </c>
      <c r="M757" t="s">
        <v>164</v>
      </c>
      <c r="N757" t="s">
        <v>292</v>
      </c>
      <c r="O757" t="s">
        <v>53</v>
      </c>
      <c r="P757" t="s">
        <v>48</v>
      </c>
      <c r="Q757" t="s">
        <v>5567</v>
      </c>
      <c r="R757" t="s">
        <v>313</v>
      </c>
      <c r="S757" t="s">
        <v>314</v>
      </c>
      <c r="T757" t="s">
        <v>292</v>
      </c>
      <c r="W757" t="s">
        <v>153</v>
      </c>
      <c r="X757" t="s">
        <v>58</v>
      </c>
      <c r="Y757" t="s">
        <v>5568</v>
      </c>
      <c r="Z757">
        <v>15238378008</v>
      </c>
      <c r="AA757">
        <v>19141296057</v>
      </c>
      <c r="AB757" t="s">
        <v>5569</v>
      </c>
      <c r="AC757">
        <v>452370</v>
      </c>
      <c r="AD757" t="s">
        <v>61</v>
      </c>
      <c r="AE757" t="s">
        <v>140</v>
      </c>
      <c r="AF757">
        <v>13</v>
      </c>
      <c r="AG757">
        <v>24421130403</v>
      </c>
      <c r="AH757" t="s">
        <v>63</v>
      </c>
      <c r="AK757">
        <v>4</v>
      </c>
      <c r="AL757" t="s">
        <v>83</v>
      </c>
      <c r="AM757" t="s">
        <v>65</v>
      </c>
      <c r="AN757" t="s">
        <v>66</v>
      </c>
      <c r="AO757" t="s">
        <v>5570</v>
      </c>
    </row>
    <row r="758" spans="1:42" hidden="1" x14ac:dyDescent="0.25">
      <c r="A758" t="s">
        <v>5571</v>
      </c>
      <c r="B758" t="s">
        <v>41</v>
      </c>
      <c r="C758" t="s">
        <v>5572</v>
      </c>
      <c r="D758" t="s">
        <v>5573</v>
      </c>
      <c r="E758" t="s">
        <v>44</v>
      </c>
      <c r="F758" t="s">
        <v>746</v>
      </c>
      <c r="G758" t="s">
        <v>46</v>
      </c>
      <c r="H758" t="s">
        <v>746</v>
      </c>
      <c r="I758" t="s">
        <v>47</v>
      </c>
      <c r="J758" t="s">
        <v>75</v>
      </c>
      <c r="K758" t="s">
        <v>355</v>
      </c>
      <c r="L758" t="s">
        <v>50</v>
      </c>
      <c r="M758" t="s">
        <v>133</v>
      </c>
      <c r="N758" t="s">
        <v>685</v>
      </c>
      <c r="O758" t="s">
        <v>53</v>
      </c>
      <c r="P758" t="s">
        <v>48</v>
      </c>
      <c r="Q758" t="s">
        <v>355</v>
      </c>
      <c r="R758" t="s">
        <v>95</v>
      </c>
      <c r="S758" t="s">
        <v>426</v>
      </c>
      <c r="T758" t="s">
        <v>502</v>
      </c>
      <c r="W758" t="s">
        <v>57</v>
      </c>
      <c r="X758" t="s">
        <v>58</v>
      </c>
      <c r="Y758" t="s">
        <v>5574</v>
      </c>
      <c r="Z758">
        <v>18211735536</v>
      </c>
      <c r="AA758">
        <v>13844218055</v>
      </c>
      <c r="AB758" t="s">
        <v>5575</v>
      </c>
      <c r="AC758">
        <v>465200</v>
      </c>
      <c r="AD758" t="s">
        <v>61</v>
      </c>
      <c r="AE758" t="s">
        <v>100</v>
      </c>
      <c r="AF758">
        <v>11</v>
      </c>
      <c r="AG758">
        <v>24421114010</v>
      </c>
      <c r="AH758" t="s">
        <v>63</v>
      </c>
      <c r="AK758">
        <v>40</v>
      </c>
      <c r="AL758">
        <v>10</v>
      </c>
      <c r="AM758" t="s">
        <v>65</v>
      </c>
      <c r="AN758" t="s">
        <v>66</v>
      </c>
      <c r="AO758" t="s">
        <v>5576</v>
      </c>
    </row>
    <row r="759" spans="1:42" hidden="1" x14ac:dyDescent="0.25">
      <c r="A759" t="s">
        <v>5577</v>
      </c>
      <c r="B759" t="s">
        <v>69</v>
      </c>
      <c r="C759" t="s">
        <v>5578</v>
      </c>
      <c r="D759" t="s">
        <v>3778</v>
      </c>
      <c r="E759" t="s">
        <v>44</v>
      </c>
      <c r="F759" t="s">
        <v>2373</v>
      </c>
      <c r="G759" t="s">
        <v>73</v>
      </c>
      <c r="H759" t="s">
        <v>1943</v>
      </c>
      <c r="I759" t="s">
        <v>47</v>
      </c>
      <c r="J759" t="s">
        <v>75</v>
      </c>
      <c r="K759" t="s">
        <v>106</v>
      </c>
      <c r="L759" t="s">
        <v>50</v>
      </c>
      <c r="M759" t="s">
        <v>51</v>
      </c>
      <c r="N759" t="s">
        <v>909</v>
      </c>
      <c r="O759" t="s">
        <v>53</v>
      </c>
      <c r="P759" t="s">
        <v>48</v>
      </c>
      <c r="Q759" t="s">
        <v>5302</v>
      </c>
      <c r="R759" t="s">
        <v>54</v>
      </c>
      <c r="S759" t="s">
        <v>406</v>
      </c>
      <c r="T759" t="s">
        <v>821</v>
      </c>
      <c r="W759" t="s">
        <v>57</v>
      </c>
      <c r="X759" t="s">
        <v>316</v>
      </c>
      <c r="Y759" t="s">
        <v>5579</v>
      </c>
      <c r="Z759">
        <v>17744687305</v>
      </c>
      <c r="AA759">
        <v>13525531142</v>
      </c>
      <c r="AB759" t="s">
        <v>5580</v>
      </c>
      <c r="AC759">
        <v>457000</v>
      </c>
      <c r="AD759" t="s">
        <v>61</v>
      </c>
      <c r="AE759" t="s">
        <v>259</v>
      </c>
      <c r="AF759" t="s">
        <v>84</v>
      </c>
      <c r="AG759">
        <v>24421074926</v>
      </c>
      <c r="AH759" t="s">
        <v>63</v>
      </c>
      <c r="AK759">
        <v>49</v>
      </c>
      <c r="AL759">
        <v>26</v>
      </c>
      <c r="AM759" t="s">
        <v>65</v>
      </c>
      <c r="AN759" t="s">
        <v>66</v>
      </c>
      <c r="AO759" t="s">
        <v>5581</v>
      </c>
    </row>
    <row r="760" spans="1:42" hidden="1" x14ac:dyDescent="0.25">
      <c r="A760" t="s">
        <v>5582</v>
      </c>
      <c r="B760" t="s">
        <v>41</v>
      </c>
      <c r="C760" t="s">
        <v>5583</v>
      </c>
      <c r="D760" t="s">
        <v>5584</v>
      </c>
      <c r="E760" t="s">
        <v>44</v>
      </c>
      <c r="F760" t="s">
        <v>5585</v>
      </c>
      <c r="G760" t="s">
        <v>46</v>
      </c>
      <c r="H760" t="s">
        <v>131</v>
      </c>
      <c r="I760" t="s">
        <v>47</v>
      </c>
      <c r="J760" t="s">
        <v>75</v>
      </c>
      <c r="K760" t="s">
        <v>5586</v>
      </c>
      <c r="L760" t="s">
        <v>91</v>
      </c>
      <c r="M760" t="s">
        <v>92</v>
      </c>
      <c r="N760" t="s">
        <v>694</v>
      </c>
      <c r="O760" t="s">
        <v>53</v>
      </c>
      <c r="P760" t="s">
        <v>48</v>
      </c>
      <c r="Q760" t="s">
        <v>2318</v>
      </c>
      <c r="R760" t="s">
        <v>95</v>
      </c>
      <c r="S760" t="s">
        <v>96</v>
      </c>
      <c r="T760" t="s">
        <v>1053</v>
      </c>
      <c r="U760" t="s">
        <v>61</v>
      </c>
      <c r="W760" t="s">
        <v>57</v>
      </c>
      <c r="X760" t="s">
        <v>58</v>
      </c>
      <c r="Y760" t="s">
        <v>5587</v>
      </c>
      <c r="Z760">
        <v>13256826160</v>
      </c>
      <c r="AA760">
        <v>18539935276</v>
      </c>
      <c r="AB760" t="s">
        <v>5588</v>
      </c>
      <c r="AC760">
        <v>450000</v>
      </c>
      <c r="AD760" t="s">
        <v>61</v>
      </c>
      <c r="AE760" t="s">
        <v>62</v>
      </c>
      <c r="AF760">
        <v>15</v>
      </c>
      <c r="AG760">
        <v>24421150724</v>
      </c>
      <c r="AH760" t="s">
        <v>63</v>
      </c>
      <c r="AK760">
        <v>7</v>
      </c>
      <c r="AL760">
        <v>24</v>
      </c>
      <c r="AM760" t="s">
        <v>65</v>
      </c>
      <c r="AN760" t="s">
        <v>66</v>
      </c>
      <c r="AO760" t="s">
        <v>5589</v>
      </c>
    </row>
    <row r="761" spans="1:42" x14ac:dyDescent="0.25">
      <c r="A761" t="s">
        <v>5590</v>
      </c>
      <c r="B761" t="s">
        <v>69</v>
      </c>
      <c r="C761" t="s">
        <v>5591</v>
      </c>
      <c r="D761" t="s">
        <v>5592</v>
      </c>
      <c r="E761" t="s">
        <v>44</v>
      </c>
      <c r="F761" t="s">
        <v>901</v>
      </c>
      <c r="G761" t="s">
        <v>46</v>
      </c>
      <c r="H761" t="s">
        <v>901</v>
      </c>
      <c r="I761" t="s">
        <v>47</v>
      </c>
      <c r="J761" t="s">
        <v>75</v>
      </c>
      <c r="K761" t="s">
        <v>1043</v>
      </c>
      <c r="L761" t="s">
        <v>150</v>
      </c>
      <c r="M761" t="s">
        <v>387</v>
      </c>
      <c r="N761" t="s">
        <v>201</v>
      </c>
      <c r="O761" t="s">
        <v>53</v>
      </c>
      <c r="P761" t="s">
        <v>48</v>
      </c>
      <c r="Q761" t="s">
        <v>722</v>
      </c>
      <c r="R761" t="s">
        <v>152</v>
      </c>
      <c r="S761" t="s">
        <v>202</v>
      </c>
      <c r="T761" t="s">
        <v>860</v>
      </c>
      <c r="W761" t="s">
        <v>57</v>
      </c>
      <c r="X761" t="s">
        <v>58</v>
      </c>
      <c r="Y761" t="s">
        <v>5593</v>
      </c>
      <c r="Z761">
        <v>19836999737</v>
      </c>
      <c r="AA761">
        <v>18530915120</v>
      </c>
      <c r="AB761" t="s">
        <v>3176</v>
      </c>
      <c r="AC761">
        <v>464000</v>
      </c>
      <c r="AD761" t="s">
        <v>61</v>
      </c>
      <c r="AE761" t="s">
        <v>62</v>
      </c>
      <c r="AF761">
        <v>14</v>
      </c>
      <c r="AG761">
        <v>24421143821</v>
      </c>
      <c r="AH761" t="s">
        <v>63</v>
      </c>
      <c r="AK761">
        <v>38</v>
      </c>
      <c r="AL761">
        <v>21</v>
      </c>
      <c r="AM761" t="s">
        <v>65</v>
      </c>
      <c r="AN761" t="s">
        <v>66</v>
      </c>
      <c r="AO761" t="s">
        <v>5594</v>
      </c>
    </row>
    <row r="762" spans="1:42" hidden="1" x14ac:dyDescent="0.25">
      <c r="A762" t="s">
        <v>5595</v>
      </c>
      <c r="B762" t="s">
        <v>41</v>
      </c>
      <c r="C762" t="s">
        <v>5596</v>
      </c>
      <c r="D762" t="s">
        <v>5597</v>
      </c>
      <c r="E762" t="s">
        <v>44</v>
      </c>
      <c r="F762" t="s">
        <v>2023</v>
      </c>
      <c r="G762" t="s">
        <v>46</v>
      </c>
      <c r="H762" t="s">
        <v>5598</v>
      </c>
      <c r="I762" t="s">
        <v>47</v>
      </c>
      <c r="J762" t="s">
        <v>75</v>
      </c>
      <c r="K762" t="s">
        <v>4933</v>
      </c>
      <c r="L762" t="s">
        <v>147</v>
      </c>
      <c r="M762" t="s">
        <v>386</v>
      </c>
      <c r="N762" t="s">
        <v>366</v>
      </c>
      <c r="O762" t="s">
        <v>53</v>
      </c>
      <c r="P762" t="s">
        <v>48</v>
      </c>
      <c r="Q762" t="s">
        <v>1341</v>
      </c>
      <c r="R762" t="s">
        <v>313</v>
      </c>
      <c r="S762" t="s">
        <v>387</v>
      </c>
      <c r="T762" t="s">
        <v>56</v>
      </c>
      <c r="W762" t="s">
        <v>57</v>
      </c>
      <c r="X762" t="s">
        <v>58</v>
      </c>
      <c r="Y762" t="s">
        <v>5599</v>
      </c>
      <c r="Z762">
        <v>18706822336</v>
      </c>
      <c r="AA762">
        <v>13838919696</v>
      </c>
      <c r="AB762" t="s">
        <v>5600</v>
      </c>
      <c r="AC762">
        <v>710000</v>
      </c>
      <c r="AD762" t="s">
        <v>61</v>
      </c>
      <c r="AE762" t="s">
        <v>62</v>
      </c>
      <c r="AF762">
        <v>15</v>
      </c>
      <c r="AG762">
        <v>24421155024</v>
      </c>
      <c r="AH762" t="s">
        <v>63</v>
      </c>
      <c r="AK762">
        <v>50</v>
      </c>
      <c r="AL762">
        <v>24</v>
      </c>
      <c r="AM762" t="s">
        <v>65</v>
      </c>
      <c r="AN762" t="s">
        <v>66</v>
      </c>
      <c r="AO762" t="s">
        <v>5601</v>
      </c>
    </row>
    <row r="763" spans="1:42" hidden="1" x14ac:dyDescent="0.25">
      <c r="A763" t="s">
        <v>5602</v>
      </c>
      <c r="B763" t="s">
        <v>41</v>
      </c>
      <c r="C763" t="s">
        <v>5603</v>
      </c>
      <c r="D763" t="s">
        <v>4206</v>
      </c>
      <c r="E763" t="s">
        <v>44</v>
      </c>
      <c r="F763" t="s">
        <v>2030</v>
      </c>
      <c r="G763" t="s">
        <v>46</v>
      </c>
      <c r="H763" t="s">
        <v>837</v>
      </c>
      <c r="I763" t="s">
        <v>47</v>
      </c>
      <c r="J763" t="s">
        <v>75</v>
      </c>
      <c r="K763" t="s">
        <v>804</v>
      </c>
      <c r="L763" t="s">
        <v>91</v>
      </c>
      <c r="M763" t="s">
        <v>189</v>
      </c>
      <c r="N763" t="s">
        <v>1308</v>
      </c>
      <c r="O763" t="s">
        <v>53</v>
      </c>
      <c r="P763" t="s">
        <v>48</v>
      </c>
      <c r="Q763" t="s">
        <v>179</v>
      </c>
      <c r="R763" t="s">
        <v>95</v>
      </c>
      <c r="S763" t="s">
        <v>202</v>
      </c>
      <c r="T763" t="s">
        <v>5604</v>
      </c>
      <c r="W763" t="s">
        <v>57</v>
      </c>
      <c r="X763" t="s">
        <v>58</v>
      </c>
      <c r="Y763" t="s">
        <v>5605</v>
      </c>
      <c r="Z763">
        <v>15838105248</v>
      </c>
      <c r="AA763">
        <v>15838105248</v>
      </c>
      <c r="AB763" t="s">
        <v>5606</v>
      </c>
      <c r="AC763">
        <v>451191</v>
      </c>
      <c r="AD763" t="s">
        <v>61</v>
      </c>
      <c r="AE763" t="s">
        <v>62</v>
      </c>
      <c r="AF763">
        <v>15</v>
      </c>
      <c r="AG763">
        <v>24421150723</v>
      </c>
      <c r="AH763" t="s">
        <v>63</v>
      </c>
      <c r="AK763">
        <v>7</v>
      </c>
      <c r="AL763">
        <v>23</v>
      </c>
      <c r="AM763" t="s">
        <v>65</v>
      </c>
      <c r="AN763" t="s">
        <v>66</v>
      </c>
      <c r="AO763" t="s">
        <v>5607</v>
      </c>
    </row>
    <row r="764" spans="1:42" hidden="1" x14ac:dyDescent="0.25">
      <c r="A764" t="s">
        <v>5608</v>
      </c>
      <c r="B764" t="s">
        <v>41</v>
      </c>
      <c r="C764" t="s">
        <v>5609</v>
      </c>
      <c r="D764" t="s">
        <v>3465</v>
      </c>
      <c r="E764" t="s">
        <v>44</v>
      </c>
      <c r="F764" t="s">
        <v>364</v>
      </c>
      <c r="G764" t="s">
        <v>46</v>
      </c>
      <c r="H764" t="s">
        <v>364</v>
      </c>
      <c r="I764" t="s">
        <v>47</v>
      </c>
      <c r="J764" t="s">
        <v>75</v>
      </c>
      <c r="K764" t="s">
        <v>355</v>
      </c>
      <c r="L764" t="s">
        <v>91</v>
      </c>
      <c r="M764" t="s">
        <v>189</v>
      </c>
      <c r="N764" t="s">
        <v>5610</v>
      </c>
      <c r="O764" t="s">
        <v>53</v>
      </c>
      <c r="P764" t="s">
        <v>48</v>
      </c>
      <c r="Q764" t="s">
        <v>3249</v>
      </c>
      <c r="R764" t="s">
        <v>95</v>
      </c>
      <c r="S764" t="s">
        <v>202</v>
      </c>
      <c r="T764" t="s">
        <v>418</v>
      </c>
      <c r="W764" t="s">
        <v>57</v>
      </c>
      <c r="X764" t="s">
        <v>58</v>
      </c>
      <c r="Y764" t="s">
        <v>5611</v>
      </c>
      <c r="Z764">
        <v>15639236223</v>
      </c>
      <c r="AA764">
        <v>18639235293</v>
      </c>
      <c r="AB764" t="s">
        <v>5612</v>
      </c>
      <c r="AC764">
        <v>456250</v>
      </c>
      <c r="AD764" t="s">
        <v>61</v>
      </c>
      <c r="AE764" t="s">
        <v>140</v>
      </c>
      <c r="AF764">
        <v>13</v>
      </c>
      <c r="AG764">
        <v>24421133215</v>
      </c>
      <c r="AH764" t="s">
        <v>63</v>
      </c>
      <c r="AK764">
        <v>32</v>
      </c>
      <c r="AL764">
        <v>15</v>
      </c>
      <c r="AM764" t="s">
        <v>65</v>
      </c>
    </row>
    <row r="765" spans="1:42" hidden="1" x14ac:dyDescent="0.25">
      <c r="A765" t="s">
        <v>5613</v>
      </c>
      <c r="B765" t="s">
        <v>41</v>
      </c>
      <c r="C765" t="s">
        <v>5614</v>
      </c>
      <c r="D765" t="s">
        <v>5615</v>
      </c>
      <c r="E765" t="s">
        <v>44</v>
      </c>
      <c r="F765" t="s">
        <v>1452</v>
      </c>
      <c r="G765" t="s">
        <v>46</v>
      </c>
      <c r="H765" t="s">
        <v>684</v>
      </c>
      <c r="I765" t="s">
        <v>47</v>
      </c>
      <c r="J765" t="s">
        <v>75</v>
      </c>
      <c r="K765" t="s">
        <v>462</v>
      </c>
      <c r="L765" t="s">
        <v>163</v>
      </c>
      <c r="M765" t="s">
        <v>148</v>
      </c>
      <c r="N765" t="s">
        <v>580</v>
      </c>
      <c r="O765" t="s">
        <v>53</v>
      </c>
      <c r="P765" t="s">
        <v>48</v>
      </c>
      <c r="Q765" t="s">
        <v>106</v>
      </c>
      <c r="R765" t="s">
        <v>313</v>
      </c>
      <c r="S765" t="s">
        <v>189</v>
      </c>
      <c r="T765" t="s">
        <v>747</v>
      </c>
      <c r="W765" t="s">
        <v>57</v>
      </c>
      <c r="X765" t="s">
        <v>58</v>
      </c>
      <c r="Y765" t="s">
        <v>5616</v>
      </c>
      <c r="Z765">
        <v>15238698793</v>
      </c>
      <c r="AA765">
        <v>15238698793</v>
      </c>
      <c r="AB765" t="s">
        <v>5617</v>
      </c>
      <c r="AC765">
        <v>451000</v>
      </c>
      <c r="AD765" t="s">
        <v>61</v>
      </c>
      <c r="AE765" t="s">
        <v>62</v>
      </c>
      <c r="AF765">
        <v>15</v>
      </c>
      <c r="AG765">
        <v>24421151623</v>
      </c>
      <c r="AH765" t="s">
        <v>63</v>
      </c>
      <c r="AK765">
        <v>16</v>
      </c>
      <c r="AL765">
        <v>23</v>
      </c>
      <c r="AM765" t="s">
        <v>65</v>
      </c>
    </row>
    <row r="766" spans="1:42" hidden="1" x14ac:dyDescent="0.25">
      <c r="A766" t="s">
        <v>5618</v>
      </c>
      <c r="B766" t="s">
        <v>69</v>
      </c>
      <c r="C766" t="s">
        <v>5619</v>
      </c>
      <c r="D766" t="s">
        <v>5620</v>
      </c>
      <c r="E766" t="s">
        <v>44</v>
      </c>
      <c r="F766" t="s">
        <v>3002</v>
      </c>
      <c r="G766" t="s">
        <v>46</v>
      </c>
      <c r="H766" t="s">
        <v>131</v>
      </c>
      <c r="I766" t="s">
        <v>47</v>
      </c>
      <c r="J766" t="s">
        <v>75</v>
      </c>
      <c r="K766" t="s">
        <v>552</v>
      </c>
      <c r="L766" t="s">
        <v>147</v>
      </c>
      <c r="M766" t="s">
        <v>266</v>
      </c>
      <c r="N766" t="s">
        <v>366</v>
      </c>
      <c r="O766" t="s">
        <v>53</v>
      </c>
      <c r="P766" t="s">
        <v>48</v>
      </c>
      <c r="Q766" t="s">
        <v>5621</v>
      </c>
      <c r="R766" t="s">
        <v>54</v>
      </c>
      <c r="S766" t="s">
        <v>55</v>
      </c>
      <c r="T766" t="s">
        <v>706</v>
      </c>
      <c r="W766" t="s">
        <v>57</v>
      </c>
      <c r="X766" t="s">
        <v>58</v>
      </c>
      <c r="Y766" t="s">
        <v>5622</v>
      </c>
      <c r="Z766">
        <v>13783423353</v>
      </c>
      <c r="AA766">
        <v>13949012122</v>
      </c>
      <c r="AB766" t="s">
        <v>5623</v>
      </c>
      <c r="AC766">
        <v>450000</v>
      </c>
      <c r="AD766" t="s">
        <v>61</v>
      </c>
      <c r="AE766" t="s">
        <v>62</v>
      </c>
      <c r="AF766">
        <v>14</v>
      </c>
      <c r="AG766">
        <v>24421142429</v>
      </c>
      <c r="AH766" t="s">
        <v>63</v>
      </c>
      <c r="AK766">
        <v>24</v>
      </c>
      <c r="AL766">
        <v>29</v>
      </c>
      <c r="AM766" t="s">
        <v>65</v>
      </c>
      <c r="AN766" t="s">
        <v>66</v>
      </c>
      <c r="AO766" t="s">
        <v>5624</v>
      </c>
    </row>
    <row r="767" spans="1:42" hidden="1" x14ac:dyDescent="0.25">
      <c r="A767" t="s">
        <v>5625</v>
      </c>
      <c r="B767" t="s">
        <v>69</v>
      </c>
      <c r="C767" t="s">
        <v>5626</v>
      </c>
      <c r="D767" t="s">
        <v>5627</v>
      </c>
      <c r="E767" t="s">
        <v>44</v>
      </c>
      <c r="F767" t="s">
        <v>855</v>
      </c>
      <c r="G767" t="s">
        <v>161</v>
      </c>
      <c r="H767" t="s">
        <v>174</v>
      </c>
      <c r="I767" t="s">
        <v>47</v>
      </c>
      <c r="J767" t="s">
        <v>75</v>
      </c>
      <c r="K767" t="s">
        <v>943</v>
      </c>
      <c r="L767" t="s">
        <v>473</v>
      </c>
      <c r="M767" t="s">
        <v>474</v>
      </c>
      <c r="N767" t="s">
        <v>292</v>
      </c>
      <c r="O767" t="s">
        <v>53</v>
      </c>
      <c r="P767" t="s">
        <v>48</v>
      </c>
      <c r="Q767" t="s">
        <v>475</v>
      </c>
      <c r="R767" t="s">
        <v>150</v>
      </c>
      <c r="S767" t="s">
        <v>189</v>
      </c>
      <c r="T767" t="s">
        <v>513</v>
      </c>
      <c r="W767" t="s">
        <v>57</v>
      </c>
      <c r="X767" t="s">
        <v>58</v>
      </c>
      <c r="Y767" t="s">
        <v>5628</v>
      </c>
      <c r="Z767">
        <v>15638585995</v>
      </c>
      <c r="AA767">
        <v>17613149243</v>
      </c>
      <c r="AB767" t="s">
        <v>5629</v>
      </c>
      <c r="AC767">
        <v>450007</v>
      </c>
      <c r="AD767" t="s">
        <v>61</v>
      </c>
      <c r="AE767" t="s">
        <v>140</v>
      </c>
      <c r="AF767">
        <v>13</v>
      </c>
      <c r="AG767">
        <v>24421130619</v>
      </c>
      <c r="AH767" t="s">
        <v>63</v>
      </c>
      <c r="AK767">
        <v>6</v>
      </c>
      <c r="AL767">
        <v>19</v>
      </c>
      <c r="AM767" t="s">
        <v>65</v>
      </c>
      <c r="AN767" t="s">
        <v>66</v>
      </c>
      <c r="AO767" t="s">
        <v>5630</v>
      </c>
      <c r="AP767" t="s">
        <v>2034</v>
      </c>
    </row>
    <row r="768" spans="1:42" hidden="1" x14ac:dyDescent="0.25">
      <c r="A768" t="s">
        <v>5631</v>
      </c>
      <c r="B768" t="s">
        <v>41</v>
      </c>
      <c r="C768" t="s">
        <v>5632</v>
      </c>
      <c r="D768" t="s">
        <v>5633</v>
      </c>
      <c r="E768" t="s">
        <v>44</v>
      </c>
      <c r="F768" t="s">
        <v>867</v>
      </c>
      <c r="G768" t="s">
        <v>73</v>
      </c>
      <c r="H768" t="s">
        <v>867</v>
      </c>
      <c r="I768" t="s">
        <v>47</v>
      </c>
      <c r="J768" t="s">
        <v>75</v>
      </c>
      <c r="K768" t="s">
        <v>772</v>
      </c>
      <c r="L768" t="s">
        <v>91</v>
      </c>
      <c r="M768" t="s">
        <v>189</v>
      </c>
      <c r="N768" t="s">
        <v>522</v>
      </c>
      <c r="O768" t="s">
        <v>53</v>
      </c>
      <c r="P768" t="s">
        <v>48</v>
      </c>
      <c r="Q768" t="s">
        <v>217</v>
      </c>
      <c r="R768" t="s">
        <v>95</v>
      </c>
      <c r="S768" t="s">
        <v>202</v>
      </c>
      <c r="T768" t="s">
        <v>1334</v>
      </c>
      <c r="W768" t="s">
        <v>57</v>
      </c>
      <c r="X768" t="s">
        <v>58</v>
      </c>
      <c r="Y768" t="s">
        <v>5634</v>
      </c>
      <c r="Z768">
        <v>17630260402</v>
      </c>
      <c r="AA768">
        <v>13673546255</v>
      </c>
      <c r="AB768" t="s">
        <v>5635</v>
      </c>
      <c r="AC768">
        <v>453315</v>
      </c>
      <c r="AD768" t="s">
        <v>61</v>
      </c>
      <c r="AE768" t="s">
        <v>100</v>
      </c>
      <c r="AF768">
        <v>11</v>
      </c>
      <c r="AG768">
        <v>24421115214</v>
      </c>
      <c r="AH768" t="s">
        <v>63</v>
      </c>
      <c r="AK768">
        <v>52</v>
      </c>
      <c r="AL768">
        <v>14</v>
      </c>
      <c r="AM768" t="s">
        <v>65</v>
      </c>
      <c r="AN768" t="s">
        <v>66</v>
      </c>
      <c r="AO768" t="s">
        <v>5636</v>
      </c>
    </row>
    <row r="769" spans="1:42" hidden="1" x14ac:dyDescent="0.25">
      <c r="A769" t="s">
        <v>5637</v>
      </c>
      <c r="B769" t="s">
        <v>41</v>
      </c>
      <c r="C769" t="s">
        <v>5638</v>
      </c>
      <c r="D769" t="s">
        <v>625</v>
      </c>
      <c r="E769" t="s">
        <v>44</v>
      </c>
      <c r="F769" t="s">
        <v>499</v>
      </c>
      <c r="G769" t="s">
        <v>161</v>
      </c>
      <c r="H769" t="s">
        <v>684</v>
      </c>
      <c r="I769" t="s">
        <v>47</v>
      </c>
      <c r="J769" t="s">
        <v>75</v>
      </c>
      <c r="K769" t="s">
        <v>720</v>
      </c>
      <c r="L769" t="s">
        <v>50</v>
      </c>
      <c r="M769" t="s">
        <v>148</v>
      </c>
      <c r="N769" t="s">
        <v>434</v>
      </c>
      <c r="O769" t="s">
        <v>53</v>
      </c>
      <c r="P769" t="s">
        <v>48</v>
      </c>
      <c r="Q769" t="s">
        <v>121</v>
      </c>
      <c r="R769" t="s">
        <v>150</v>
      </c>
      <c r="S769" t="s">
        <v>189</v>
      </c>
      <c r="T769" t="s">
        <v>1251</v>
      </c>
      <c r="W769" t="s">
        <v>57</v>
      </c>
      <c r="X769" t="s">
        <v>58</v>
      </c>
      <c r="Y769" t="s">
        <v>5639</v>
      </c>
      <c r="Z769">
        <v>15993914002</v>
      </c>
      <c r="AA769">
        <v>19837151906</v>
      </c>
      <c r="AB769" t="s">
        <v>5640</v>
      </c>
      <c r="AC769">
        <v>450000</v>
      </c>
      <c r="AD769" t="s">
        <v>61</v>
      </c>
      <c r="AE769" t="s">
        <v>439</v>
      </c>
      <c r="AF769" t="s">
        <v>390</v>
      </c>
      <c r="AG769">
        <v>24421060329</v>
      </c>
      <c r="AH769" t="s">
        <v>63</v>
      </c>
      <c r="AK769">
        <v>3</v>
      </c>
      <c r="AL769">
        <v>29</v>
      </c>
      <c r="AM769" t="s">
        <v>65</v>
      </c>
      <c r="AN769" t="s">
        <v>66</v>
      </c>
      <c r="AO769" t="s">
        <v>5641</v>
      </c>
    </row>
    <row r="770" spans="1:42" hidden="1" x14ac:dyDescent="0.25">
      <c r="A770" t="s">
        <v>5642</v>
      </c>
      <c r="B770" t="s">
        <v>69</v>
      </c>
      <c r="C770" t="s">
        <v>5643</v>
      </c>
      <c r="D770" t="s">
        <v>5644</v>
      </c>
      <c r="E770" t="s">
        <v>44</v>
      </c>
      <c r="F770" t="s">
        <v>613</v>
      </c>
      <c r="G770" t="s">
        <v>73</v>
      </c>
      <c r="H770" t="s">
        <v>613</v>
      </c>
      <c r="I770" t="s">
        <v>47</v>
      </c>
      <c r="J770" t="s">
        <v>75</v>
      </c>
      <c r="K770" t="s">
        <v>219</v>
      </c>
      <c r="L770" t="s">
        <v>147</v>
      </c>
      <c r="M770" t="s">
        <v>386</v>
      </c>
      <c r="N770" t="s">
        <v>404</v>
      </c>
      <c r="O770" t="s">
        <v>53</v>
      </c>
      <c r="P770" t="s">
        <v>48</v>
      </c>
      <c r="Q770" t="s">
        <v>219</v>
      </c>
      <c r="R770" t="s">
        <v>95</v>
      </c>
      <c r="S770" t="s">
        <v>202</v>
      </c>
      <c r="T770" t="s">
        <v>614</v>
      </c>
      <c r="W770" t="s">
        <v>57</v>
      </c>
      <c r="X770" t="s">
        <v>58</v>
      </c>
      <c r="Y770" t="s">
        <v>5645</v>
      </c>
      <c r="Z770">
        <v>13213072587</v>
      </c>
      <c r="AA770">
        <v>15539150683</v>
      </c>
      <c r="AB770" t="s">
        <v>5646</v>
      </c>
      <c r="AC770">
        <v>450001</v>
      </c>
      <c r="AD770" t="s">
        <v>61</v>
      </c>
      <c r="AE770" t="s">
        <v>100</v>
      </c>
      <c r="AF770">
        <v>11</v>
      </c>
      <c r="AG770">
        <v>24421114727</v>
      </c>
      <c r="AH770" t="s">
        <v>63</v>
      </c>
      <c r="AK770">
        <v>47</v>
      </c>
      <c r="AL770">
        <v>27</v>
      </c>
      <c r="AM770" t="s">
        <v>65</v>
      </c>
      <c r="AN770" t="s">
        <v>66</v>
      </c>
      <c r="AO770" t="s">
        <v>5647</v>
      </c>
    </row>
    <row r="771" spans="1:42" hidden="1" x14ac:dyDescent="0.25">
      <c r="A771" t="s">
        <v>5648</v>
      </c>
      <c r="B771" t="s">
        <v>41</v>
      </c>
      <c r="C771" t="s">
        <v>5649</v>
      </c>
      <c r="D771" t="s">
        <v>2399</v>
      </c>
      <c r="E771" t="s">
        <v>44</v>
      </c>
      <c r="F771" t="s">
        <v>5650</v>
      </c>
      <c r="G771" t="s">
        <v>334</v>
      </c>
      <c r="H771" t="s">
        <v>174</v>
      </c>
      <c r="I771" t="s">
        <v>47</v>
      </c>
      <c r="J771" t="s">
        <v>75</v>
      </c>
      <c r="K771" t="s">
        <v>2725</v>
      </c>
      <c r="L771" t="s">
        <v>91</v>
      </c>
      <c r="M771" t="s">
        <v>92</v>
      </c>
      <c r="N771" t="s">
        <v>5651</v>
      </c>
      <c r="O771" t="s">
        <v>53</v>
      </c>
      <c r="P771" t="s">
        <v>48</v>
      </c>
      <c r="Q771" t="s">
        <v>4775</v>
      </c>
      <c r="R771" t="s">
        <v>95</v>
      </c>
      <c r="S771" t="s">
        <v>96</v>
      </c>
      <c r="T771" t="s">
        <v>4080</v>
      </c>
      <c r="W771" t="s">
        <v>57</v>
      </c>
      <c r="X771" t="s">
        <v>58</v>
      </c>
      <c r="Y771" t="s">
        <v>5652</v>
      </c>
      <c r="Z771">
        <v>18137178611</v>
      </c>
      <c r="AA771">
        <v>18207310025</v>
      </c>
      <c r="AB771" t="s">
        <v>5653</v>
      </c>
      <c r="AC771">
        <v>450007</v>
      </c>
      <c r="AD771" t="s">
        <v>61</v>
      </c>
      <c r="AE771" t="s">
        <v>62</v>
      </c>
      <c r="AF771">
        <v>15</v>
      </c>
      <c r="AG771">
        <v>24421153906</v>
      </c>
      <c r="AH771" t="s">
        <v>63</v>
      </c>
      <c r="AK771">
        <v>39</v>
      </c>
      <c r="AL771" t="s">
        <v>390</v>
      </c>
      <c r="AM771" t="s">
        <v>65</v>
      </c>
      <c r="AN771" t="s">
        <v>66</v>
      </c>
      <c r="AO771" t="s">
        <v>5654</v>
      </c>
    </row>
    <row r="772" spans="1:42" hidden="1" x14ac:dyDescent="0.25">
      <c r="A772" t="s">
        <v>5655</v>
      </c>
      <c r="B772" t="s">
        <v>41</v>
      </c>
      <c r="C772" t="s">
        <v>5656</v>
      </c>
      <c r="D772" t="s">
        <v>5657</v>
      </c>
      <c r="E772" t="s">
        <v>44</v>
      </c>
      <c r="F772" t="s">
        <v>1162</v>
      </c>
      <c r="G772" t="s">
        <v>46</v>
      </c>
      <c r="H772" t="s">
        <v>1162</v>
      </c>
      <c r="I772" t="s">
        <v>47</v>
      </c>
      <c r="J772" t="s">
        <v>75</v>
      </c>
      <c r="K772" t="s">
        <v>908</v>
      </c>
      <c r="L772" t="s">
        <v>473</v>
      </c>
      <c r="M772" t="s">
        <v>474</v>
      </c>
      <c r="N772" t="s">
        <v>532</v>
      </c>
      <c r="O772" t="s">
        <v>53</v>
      </c>
      <c r="P772" t="s">
        <v>48</v>
      </c>
      <c r="Q772" t="s">
        <v>121</v>
      </c>
      <c r="R772" t="s">
        <v>313</v>
      </c>
      <c r="S772" t="s">
        <v>314</v>
      </c>
      <c r="T772" t="s">
        <v>532</v>
      </c>
      <c r="W772" t="s">
        <v>57</v>
      </c>
      <c r="X772" t="s">
        <v>58</v>
      </c>
      <c r="Y772" t="s">
        <v>5658</v>
      </c>
      <c r="Z772">
        <v>18239729169</v>
      </c>
      <c r="AA772">
        <v>18239729169</v>
      </c>
      <c r="AB772" t="s">
        <v>5659</v>
      </c>
      <c r="AC772">
        <v>467000</v>
      </c>
      <c r="AD772" t="s">
        <v>61</v>
      </c>
      <c r="AE772" t="s">
        <v>62</v>
      </c>
      <c r="AF772">
        <v>15</v>
      </c>
      <c r="AG772">
        <v>24421151930</v>
      </c>
      <c r="AH772" t="s">
        <v>63</v>
      </c>
      <c r="AK772">
        <v>19</v>
      </c>
      <c r="AL772">
        <v>30</v>
      </c>
      <c r="AM772" t="s">
        <v>65</v>
      </c>
      <c r="AN772" t="s">
        <v>66</v>
      </c>
      <c r="AO772" t="s">
        <v>5660</v>
      </c>
    </row>
    <row r="773" spans="1:42" hidden="1" x14ac:dyDescent="0.25">
      <c r="A773" t="s">
        <v>5661</v>
      </c>
      <c r="B773" t="s">
        <v>41</v>
      </c>
      <c r="C773" t="s">
        <v>5662</v>
      </c>
      <c r="D773" t="s">
        <v>5663</v>
      </c>
      <c r="E773" t="s">
        <v>44</v>
      </c>
      <c r="F773" t="s">
        <v>1579</v>
      </c>
      <c r="G773" t="s">
        <v>46</v>
      </c>
      <c r="H773" t="s">
        <v>837</v>
      </c>
      <c r="I773" t="s">
        <v>47</v>
      </c>
      <c r="J773" t="s">
        <v>75</v>
      </c>
      <c r="K773" t="s">
        <v>355</v>
      </c>
      <c r="L773" t="s">
        <v>91</v>
      </c>
      <c r="M773" t="s">
        <v>92</v>
      </c>
      <c r="N773" t="s">
        <v>2629</v>
      </c>
      <c r="O773" t="s">
        <v>53</v>
      </c>
      <c r="P773" t="s">
        <v>48</v>
      </c>
      <c r="Q773" t="s">
        <v>2600</v>
      </c>
      <c r="R773" t="s">
        <v>95</v>
      </c>
      <c r="S773" t="s">
        <v>426</v>
      </c>
      <c r="T773" t="s">
        <v>1118</v>
      </c>
      <c r="W773" t="s">
        <v>153</v>
      </c>
      <c r="X773" t="s">
        <v>58</v>
      </c>
      <c r="Y773" t="s">
        <v>5664</v>
      </c>
      <c r="Z773">
        <v>13201668122</v>
      </c>
      <c r="AA773">
        <v>13849596939</v>
      </c>
      <c r="AB773" t="s">
        <v>5665</v>
      </c>
      <c r="AC773">
        <v>451100</v>
      </c>
      <c r="AD773" t="s">
        <v>61</v>
      </c>
      <c r="AE773" t="s">
        <v>62</v>
      </c>
      <c r="AF773">
        <v>15</v>
      </c>
      <c r="AG773">
        <v>24421151215</v>
      </c>
      <c r="AH773" t="s">
        <v>63</v>
      </c>
      <c r="AK773">
        <v>12</v>
      </c>
      <c r="AL773">
        <v>15</v>
      </c>
      <c r="AM773" t="s">
        <v>65</v>
      </c>
      <c r="AN773" t="s">
        <v>66</v>
      </c>
      <c r="AO773" t="s">
        <v>5666</v>
      </c>
    </row>
    <row r="774" spans="1:42" hidden="1" x14ac:dyDescent="0.25">
      <c r="A774" t="s">
        <v>5667</v>
      </c>
      <c r="B774" t="s">
        <v>69</v>
      </c>
      <c r="C774" t="s">
        <v>5668</v>
      </c>
      <c r="D774" t="s">
        <v>5669</v>
      </c>
      <c r="E774" t="s">
        <v>44</v>
      </c>
      <c r="F774" t="s">
        <v>510</v>
      </c>
      <c r="G774" t="s">
        <v>46</v>
      </c>
      <c r="H774" t="s">
        <v>131</v>
      </c>
      <c r="I774" t="s">
        <v>47</v>
      </c>
      <c r="J774" t="s">
        <v>75</v>
      </c>
      <c r="K774" t="s">
        <v>804</v>
      </c>
      <c r="L774" t="s">
        <v>91</v>
      </c>
      <c r="M774" t="s">
        <v>92</v>
      </c>
      <c r="N774" t="s">
        <v>52</v>
      </c>
      <c r="O774" t="s">
        <v>53</v>
      </c>
      <c r="P774" t="s">
        <v>48</v>
      </c>
      <c r="Q774" t="s">
        <v>1107</v>
      </c>
      <c r="R774" t="s">
        <v>95</v>
      </c>
      <c r="S774" t="s">
        <v>96</v>
      </c>
      <c r="T774" t="s">
        <v>658</v>
      </c>
      <c r="W774" t="s">
        <v>57</v>
      </c>
      <c r="X774" t="s">
        <v>58</v>
      </c>
      <c r="Y774" t="s">
        <v>5670</v>
      </c>
      <c r="Z774">
        <v>13592563593</v>
      </c>
      <c r="AA774">
        <v>15617695162</v>
      </c>
      <c r="AB774" t="s">
        <v>5671</v>
      </c>
      <c r="AC774">
        <v>450003</v>
      </c>
      <c r="AD774" t="s">
        <v>61</v>
      </c>
      <c r="AE774" t="s">
        <v>62</v>
      </c>
      <c r="AF774">
        <v>14</v>
      </c>
      <c r="AG774">
        <v>24421144910</v>
      </c>
      <c r="AH774" t="s">
        <v>63</v>
      </c>
      <c r="AK774">
        <v>49</v>
      </c>
      <c r="AL774">
        <v>10</v>
      </c>
      <c r="AM774" t="s">
        <v>65</v>
      </c>
      <c r="AN774" t="s">
        <v>66</v>
      </c>
      <c r="AO774" t="s">
        <v>5672</v>
      </c>
    </row>
    <row r="775" spans="1:42" hidden="1" x14ac:dyDescent="0.25">
      <c r="A775" t="s">
        <v>5673</v>
      </c>
      <c r="B775" t="s">
        <v>69</v>
      </c>
      <c r="C775" t="s">
        <v>5674</v>
      </c>
      <c r="D775" t="s">
        <v>5675</v>
      </c>
      <c r="E775" t="s">
        <v>44</v>
      </c>
      <c r="F775" t="s">
        <v>1637</v>
      </c>
      <c r="G775" t="s">
        <v>46</v>
      </c>
      <c r="H775" t="s">
        <v>837</v>
      </c>
      <c r="I775" t="s">
        <v>47</v>
      </c>
      <c r="J775" t="s">
        <v>75</v>
      </c>
      <c r="K775" t="s">
        <v>5676</v>
      </c>
      <c r="L775" t="s">
        <v>163</v>
      </c>
      <c r="M775" t="s">
        <v>164</v>
      </c>
      <c r="N775" t="s">
        <v>5677</v>
      </c>
      <c r="O775" t="s">
        <v>53</v>
      </c>
      <c r="P775" t="s">
        <v>48</v>
      </c>
      <c r="Q775" t="s">
        <v>5676</v>
      </c>
      <c r="R775" t="s">
        <v>313</v>
      </c>
      <c r="S775" t="s">
        <v>314</v>
      </c>
      <c r="T775" t="s">
        <v>5678</v>
      </c>
      <c r="W775" t="s">
        <v>153</v>
      </c>
      <c r="X775" t="s">
        <v>58</v>
      </c>
      <c r="Y775" t="s">
        <v>5679</v>
      </c>
      <c r="Z775">
        <v>17801076436</v>
      </c>
      <c r="AA775">
        <v>18811327937</v>
      </c>
      <c r="AB775" t="s">
        <v>5680</v>
      </c>
      <c r="AC775">
        <v>451191</v>
      </c>
      <c r="AD775" t="s">
        <v>61</v>
      </c>
      <c r="AE775" t="s">
        <v>281</v>
      </c>
      <c r="AF775" t="s">
        <v>282</v>
      </c>
      <c r="AG775">
        <v>24421020810</v>
      </c>
      <c r="AH775" t="s">
        <v>63</v>
      </c>
      <c r="AK775">
        <v>8</v>
      </c>
      <c r="AL775">
        <v>10</v>
      </c>
      <c r="AM775" t="s">
        <v>65</v>
      </c>
      <c r="AN775" t="s">
        <v>66</v>
      </c>
      <c r="AO775" t="s">
        <v>5681</v>
      </c>
    </row>
    <row r="776" spans="1:42" hidden="1" x14ac:dyDescent="0.25">
      <c r="A776" t="s">
        <v>5682</v>
      </c>
      <c r="B776" t="s">
        <v>69</v>
      </c>
      <c r="C776" t="s">
        <v>5683</v>
      </c>
      <c r="D776" t="s">
        <v>5684</v>
      </c>
      <c r="E776" t="s">
        <v>44</v>
      </c>
      <c r="F776" t="s">
        <v>130</v>
      </c>
      <c r="G776" t="s">
        <v>73</v>
      </c>
      <c r="H776" t="s">
        <v>5685</v>
      </c>
      <c r="I776" t="s">
        <v>47</v>
      </c>
      <c r="J776" t="s">
        <v>75</v>
      </c>
      <c r="K776" t="s">
        <v>475</v>
      </c>
      <c r="L776" t="s">
        <v>147</v>
      </c>
      <c r="M776" t="s">
        <v>386</v>
      </c>
      <c r="N776" t="s">
        <v>178</v>
      </c>
      <c r="O776" t="s">
        <v>53</v>
      </c>
      <c r="P776" t="s">
        <v>48</v>
      </c>
      <c r="Q776" t="s">
        <v>5686</v>
      </c>
      <c r="R776" t="s">
        <v>95</v>
      </c>
      <c r="S776" t="s">
        <v>202</v>
      </c>
      <c r="T776" t="s">
        <v>476</v>
      </c>
      <c r="W776" t="s">
        <v>57</v>
      </c>
      <c r="X776" t="s">
        <v>58</v>
      </c>
      <c r="Y776" t="s">
        <v>5687</v>
      </c>
      <c r="Z776">
        <v>18638924929</v>
      </c>
      <c r="AA776">
        <v>13603932594</v>
      </c>
      <c r="AB776" t="s">
        <v>5688</v>
      </c>
      <c r="AC776">
        <v>250000</v>
      </c>
      <c r="AD776" t="s">
        <v>61</v>
      </c>
      <c r="AE776" t="s">
        <v>479</v>
      </c>
      <c r="AF776" t="s">
        <v>168</v>
      </c>
      <c r="AG776">
        <v>24421054213</v>
      </c>
      <c r="AH776" t="s">
        <v>63</v>
      </c>
      <c r="AK776">
        <v>42</v>
      </c>
      <c r="AL776">
        <v>13</v>
      </c>
      <c r="AM776" t="s">
        <v>65</v>
      </c>
      <c r="AN776" t="s">
        <v>66</v>
      </c>
      <c r="AO776" t="s">
        <v>5689</v>
      </c>
    </row>
    <row r="777" spans="1:42" hidden="1" x14ac:dyDescent="0.25">
      <c r="A777" t="s">
        <v>5690</v>
      </c>
      <c r="B777" t="s">
        <v>41</v>
      </c>
      <c r="C777" t="s">
        <v>5691</v>
      </c>
      <c r="D777" t="s">
        <v>5692</v>
      </c>
      <c r="E777" t="s">
        <v>44</v>
      </c>
      <c r="F777" t="s">
        <v>683</v>
      </c>
      <c r="G777" t="s">
        <v>46</v>
      </c>
      <c r="H777" t="s">
        <v>683</v>
      </c>
      <c r="I777" t="s">
        <v>47</v>
      </c>
      <c r="J777" t="s">
        <v>75</v>
      </c>
      <c r="K777" t="s">
        <v>121</v>
      </c>
      <c r="L777" t="s">
        <v>147</v>
      </c>
      <c r="M777" t="s">
        <v>266</v>
      </c>
      <c r="N777" t="s">
        <v>685</v>
      </c>
      <c r="O777" t="s">
        <v>53</v>
      </c>
      <c r="P777" t="s">
        <v>48</v>
      </c>
      <c r="Q777" t="s">
        <v>3508</v>
      </c>
      <c r="R777" t="s">
        <v>54</v>
      </c>
      <c r="S777" t="s">
        <v>55</v>
      </c>
      <c r="T777" t="s">
        <v>5142</v>
      </c>
      <c r="U777" t="s">
        <v>61</v>
      </c>
      <c r="W777" t="s">
        <v>57</v>
      </c>
      <c r="X777" t="s">
        <v>58</v>
      </c>
      <c r="Y777" t="s">
        <v>5693</v>
      </c>
      <c r="Z777">
        <v>13127517898</v>
      </c>
      <c r="AA777">
        <v>13937033550</v>
      </c>
      <c r="AB777" t="s">
        <v>5694</v>
      </c>
      <c r="AC777">
        <v>476699</v>
      </c>
      <c r="AD777" t="s">
        <v>61</v>
      </c>
      <c r="AE777" t="s">
        <v>62</v>
      </c>
      <c r="AF777">
        <v>15</v>
      </c>
      <c r="AG777">
        <v>24421153302</v>
      </c>
      <c r="AH777" t="s">
        <v>63</v>
      </c>
      <c r="AK777">
        <v>33</v>
      </c>
      <c r="AL777" t="s">
        <v>282</v>
      </c>
      <c r="AM777" t="s">
        <v>65</v>
      </c>
      <c r="AN777" t="s">
        <v>66</v>
      </c>
      <c r="AO777" t="s">
        <v>5695</v>
      </c>
    </row>
    <row r="778" spans="1:42" hidden="1" x14ac:dyDescent="0.25">
      <c r="A778" t="s">
        <v>5696</v>
      </c>
      <c r="B778" t="s">
        <v>41</v>
      </c>
      <c r="C778" t="s">
        <v>5697</v>
      </c>
      <c r="D778" t="s">
        <v>4443</v>
      </c>
      <c r="E778" t="s">
        <v>44</v>
      </c>
      <c r="F778" t="s">
        <v>5698</v>
      </c>
      <c r="G778" t="s">
        <v>46</v>
      </c>
      <c r="H778" t="s">
        <v>131</v>
      </c>
      <c r="I778" t="s">
        <v>47</v>
      </c>
      <c r="J778" t="s">
        <v>75</v>
      </c>
      <c r="K778" t="s">
        <v>132</v>
      </c>
      <c r="L778" t="s">
        <v>163</v>
      </c>
      <c r="M778" t="s">
        <v>164</v>
      </c>
      <c r="N778" t="s">
        <v>4123</v>
      </c>
      <c r="O778" t="s">
        <v>53</v>
      </c>
      <c r="P778" t="s">
        <v>48</v>
      </c>
      <c r="Q778" t="s">
        <v>132</v>
      </c>
      <c r="R778" t="s">
        <v>150</v>
      </c>
      <c r="S778" t="s">
        <v>92</v>
      </c>
      <c r="T778" t="s">
        <v>2080</v>
      </c>
      <c r="W778" t="s">
        <v>57</v>
      </c>
      <c r="X778" t="s">
        <v>58</v>
      </c>
      <c r="Y778" t="s">
        <v>5699</v>
      </c>
      <c r="Z778">
        <v>15638812171</v>
      </c>
      <c r="AA778">
        <v>19838125028</v>
      </c>
      <c r="AB778" t="s">
        <v>5700</v>
      </c>
      <c r="AC778">
        <v>450001</v>
      </c>
      <c r="AD778" t="s">
        <v>61</v>
      </c>
      <c r="AE778" t="s">
        <v>140</v>
      </c>
      <c r="AF778">
        <v>13</v>
      </c>
      <c r="AG778">
        <v>24421131322</v>
      </c>
      <c r="AH778" t="s">
        <v>63</v>
      </c>
      <c r="AK778">
        <v>13</v>
      </c>
      <c r="AL778">
        <v>22</v>
      </c>
      <c r="AM778" t="s">
        <v>65</v>
      </c>
      <c r="AN778" t="s">
        <v>66</v>
      </c>
      <c r="AO778" t="s">
        <v>5701</v>
      </c>
    </row>
    <row r="779" spans="1:42" hidden="1" x14ac:dyDescent="0.25">
      <c r="A779" t="s">
        <v>5702</v>
      </c>
      <c r="B779" t="s">
        <v>69</v>
      </c>
      <c r="C779" t="s">
        <v>5703</v>
      </c>
      <c r="D779" t="s">
        <v>5704</v>
      </c>
      <c r="E779" t="s">
        <v>44</v>
      </c>
      <c r="F779" t="s">
        <v>1497</v>
      </c>
      <c r="G779" t="s">
        <v>46</v>
      </c>
      <c r="H779" t="s">
        <v>131</v>
      </c>
      <c r="I779" t="s">
        <v>47</v>
      </c>
      <c r="J779" t="s">
        <v>75</v>
      </c>
      <c r="K779" t="s">
        <v>1232</v>
      </c>
      <c r="L779" t="s">
        <v>91</v>
      </c>
      <c r="M779" t="s">
        <v>189</v>
      </c>
      <c r="N779" t="s">
        <v>315</v>
      </c>
      <c r="O779" t="s">
        <v>53</v>
      </c>
      <c r="P779" t="s">
        <v>48</v>
      </c>
      <c r="Q779" t="s">
        <v>475</v>
      </c>
      <c r="R779" t="s">
        <v>95</v>
      </c>
      <c r="S779" t="s">
        <v>202</v>
      </c>
      <c r="T779" t="s">
        <v>315</v>
      </c>
      <c r="W779" t="s">
        <v>57</v>
      </c>
      <c r="X779" t="s">
        <v>58</v>
      </c>
      <c r="Y779" t="s">
        <v>5705</v>
      </c>
      <c r="Z779">
        <v>18237387633</v>
      </c>
      <c r="AA779">
        <v>15736737225</v>
      </c>
      <c r="AB779" t="s">
        <v>5706</v>
      </c>
      <c r="AC779">
        <v>450046</v>
      </c>
      <c r="AD779" t="s">
        <v>61</v>
      </c>
      <c r="AE779" t="s">
        <v>271</v>
      </c>
      <c r="AF779" t="s">
        <v>194</v>
      </c>
      <c r="AG779">
        <v>24421013917</v>
      </c>
      <c r="AH779" t="s">
        <v>63</v>
      </c>
      <c r="AK779">
        <v>39</v>
      </c>
      <c r="AL779">
        <v>17</v>
      </c>
      <c r="AM779" t="s">
        <v>65</v>
      </c>
      <c r="AN779" t="s">
        <v>66</v>
      </c>
      <c r="AO779" t="s">
        <v>5707</v>
      </c>
    </row>
    <row r="780" spans="1:42" hidden="1" x14ac:dyDescent="0.25">
      <c r="A780" t="s">
        <v>5708</v>
      </c>
      <c r="B780" t="s">
        <v>41</v>
      </c>
      <c r="C780" t="s">
        <v>5709</v>
      </c>
      <c r="D780" t="s">
        <v>5710</v>
      </c>
      <c r="E780" t="s">
        <v>44</v>
      </c>
      <c r="F780" t="s">
        <v>1523</v>
      </c>
      <c r="G780" t="s">
        <v>334</v>
      </c>
      <c r="H780" t="s">
        <v>1523</v>
      </c>
      <c r="I780" t="s">
        <v>53</v>
      </c>
      <c r="J780" t="s">
        <v>75</v>
      </c>
      <c r="K780" t="s">
        <v>3580</v>
      </c>
      <c r="L780" t="s">
        <v>91</v>
      </c>
      <c r="M780" t="s">
        <v>92</v>
      </c>
      <c r="N780" t="s">
        <v>4726</v>
      </c>
      <c r="O780" t="s">
        <v>53</v>
      </c>
      <c r="P780" t="s">
        <v>48</v>
      </c>
      <c r="Q780" t="s">
        <v>226</v>
      </c>
      <c r="R780" t="s">
        <v>95</v>
      </c>
      <c r="S780" t="s">
        <v>96</v>
      </c>
      <c r="T780" t="s">
        <v>464</v>
      </c>
      <c r="W780" t="s">
        <v>153</v>
      </c>
      <c r="X780" t="s">
        <v>58</v>
      </c>
      <c r="Y780" t="s">
        <v>5711</v>
      </c>
      <c r="Z780">
        <v>15886786033</v>
      </c>
      <c r="AA780">
        <v>19712555993</v>
      </c>
      <c r="AB780" t="s">
        <v>5712</v>
      </c>
      <c r="AC780">
        <v>467100</v>
      </c>
      <c r="AD780" t="s">
        <v>61</v>
      </c>
      <c r="AE780" t="s">
        <v>62</v>
      </c>
      <c r="AF780">
        <v>15</v>
      </c>
      <c r="AG780">
        <v>24421153720</v>
      </c>
      <c r="AH780" t="s">
        <v>63</v>
      </c>
      <c r="AK780">
        <v>37</v>
      </c>
      <c r="AL780">
        <v>20</v>
      </c>
      <c r="AM780" t="s">
        <v>65</v>
      </c>
      <c r="AN780" t="s">
        <v>66</v>
      </c>
      <c r="AO780" t="s">
        <v>1987</v>
      </c>
    </row>
    <row r="781" spans="1:42" hidden="1" x14ac:dyDescent="0.25">
      <c r="A781" t="s">
        <v>5713</v>
      </c>
      <c r="B781" t="s">
        <v>69</v>
      </c>
      <c r="C781" t="s">
        <v>5714</v>
      </c>
      <c r="D781" t="s">
        <v>5597</v>
      </c>
      <c r="E781" t="s">
        <v>44</v>
      </c>
      <c r="F781" t="s">
        <v>730</v>
      </c>
      <c r="G781" t="s">
        <v>73</v>
      </c>
      <c r="H781" t="s">
        <v>730</v>
      </c>
      <c r="I781" t="s">
        <v>47</v>
      </c>
      <c r="J781" t="s">
        <v>75</v>
      </c>
      <c r="K781" t="s">
        <v>3873</v>
      </c>
      <c r="L781" t="s">
        <v>50</v>
      </c>
      <c r="M781" t="s">
        <v>51</v>
      </c>
      <c r="N781" t="s">
        <v>2708</v>
      </c>
      <c r="O781" t="s">
        <v>53</v>
      </c>
      <c r="P781" t="s">
        <v>48</v>
      </c>
      <c r="Q781" t="s">
        <v>5715</v>
      </c>
      <c r="R781" t="s">
        <v>54</v>
      </c>
      <c r="S781" t="s">
        <v>55</v>
      </c>
      <c r="T781" t="s">
        <v>326</v>
      </c>
      <c r="U781" t="s">
        <v>5716</v>
      </c>
      <c r="V781" t="s">
        <v>314</v>
      </c>
      <c r="W781" t="s">
        <v>57</v>
      </c>
      <c r="X781" t="s">
        <v>316</v>
      </c>
      <c r="Y781" t="s">
        <v>5717</v>
      </c>
      <c r="Z781">
        <v>15164312431</v>
      </c>
      <c r="AA781">
        <v>17698036951</v>
      </c>
      <c r="AB781" t="s">
        <v>5718</v>
      </c>
      <c r="AC781">
        <v>461670</v>
      </c>
      <c r="AD781" t="s">
        <v>61</v>
      </c>
      <c r="AE781" t="s">
        <v>140</v>
      </c>
      <c r="AF781">
        <v>13</v>
      </c>
      <c r="AG781">
        <v>24421131806</v>
      </c>
      <c r="AH781" t="s">
        <v>63</v>
      </c>
      <c r="AK781">
        <v>18</v>
      </c>
      <c r="AL781" t="s">
        <v>390</v>
      </c>
      <c r="AM781" t="s">
        <v>65</v>
      </c>
      <c r="AN781" t="s">
        <v>66</v>
      </c>
      <c r="AO781" t="s">
        <v>5719</v>
      </c>
      <c r="AP781" t="s">
        <v>2034</v>
      </c>
    </row>
    <row r="782" spans="1:42" hidden="1" x14ac:dyDescent="0.25">
      <c r="A782" t="s">
        <v>5720</v>
      </c>
      <c r="B782" t="s">
        <v>69</v>
      </c>
      <c r="C782" t="s">
        <v>5721</v>
      </c>
      <c r="D782" t="s">
        <v>5722</v>
      </c>
      <c r="E782" t="s">
        <v>44</v>
      </c>
      <c r="F782" t="s">
        <v>509</v>
      </c>
      <c r="G782" t="s">
        <v>73</v>
      </c>
      <c r="H782" t="s">
        <v>509</v>
      </c>
      <c r="I782" t="s">
        <v>47</v>
      </c>
      <c r="J782" t="s">
        <v>75</v>
      </c>
      <c r="K782" t="s">
        <v>121</v>
      </c>
      <c r="L782" t="s">
        <v>150</v>
      </c>
      <c r="M782" t="s">
        <v>314</v>
      </c>
      <c r="N782" t="s">
        <v>685</v>
      </c>
      <c r="O782" t="s">
        <v>53</v>
      </c>
      <c r="P782" t="s">
        <v>48</v>
      </c>
      <c r="Q782" t="s">
        <v>5723</v>
      </c>
      <c r="R782" t="s">
        <v>387</v>
      </c>
      <c r="S782" t="s">
        <v>1702</v>
      </c>
      <c r="T782" t="s">
        <v>5724</v>
      </c>
      <c r="W782" t="s">
        <v>57</v>
      </c>
      <c r="X782" t="s">
        <v>58</v>
      </c>
      <c r="Y782" t="s">
        <v>5725</v>
      </c>
      <c r="Z782">
        <v>17637242014</v>
      </c>
      <c r="AA782">
        <v>17637291029</v>
      </c>
      <c r="AB782" t="s">
        <v>5726</v>
      </c>
      <c r="AC782">
        <v>455133</v>
      </c>
      <c r="AD782" t="s">
        <v>61</v>
      </c>
      <c r="AE782" t="s">
        <v>100</v>
      </c>
      <c r="AF782">
        <v>11</v>
      </c>
      <c r="AG782">
        <v>24421113810</v>
      </c>
      <c r="AH782" t="s">
        <v>63</v>
      </c>
      <c r="AK782">
        <v>38</v>
      </c>
      <c r="AL782">
        <v>10</v>
      </c>
      <c r="AM782" t="s">
        <v>65</v>
      </c>
    </row>
    <row r="783" spans="1:42" hidden="1" x14ac:dyDescent="0.25">
      <c r="A783" t="s">
        <v>5727</v>
      </c>
      <c r="B783" t="s">
        <v>41</v>
      </c>
      <c r="C783" t="s">
        <v>5728</v>
      </c>
      <c r="D783" t="s">
        <v>5729</v>
      </c>
      <c r="E783" t="s">
        <v>44</v>
      </c>
      <c r="F783" t="s">
        <v>309</v>
      </c>
      <c r="G783" t="s">
        <v>46</v>
      </c>
      <c r="H783" t="s">
        <v>837</v>
      </c>
      <c r="I783" t="s">
        <v>47</v>
      </c>
      <c r="J783" t="s">
        <v>75</v>
      </c>
      <c r="K783" t="s">
        <v>5349</v>
      </c>
      <c r="L783" t="s">
        <v>176</v>
      </c>
      <c r="M783" t="s">
        <v>2391</v>
      </c>
      <c r="N783" t="s">
        <v>56</v>
      </c>
      <c r="O783" t="s">
        <v>53</v>
      </c>
      <c r="P783" t="s">
        <v>48</v>
      </c>
      <c r="Q783" t="s">
        <v>2716</v>
      </c>
      <c r="R783" t="s">
        <v>150</v>
      </c>
      <c r="S783" t="s">
        <v>92</v>
      </c>
      <c r="T783" t="s">
        <v>56</v>
      </c>
      <c r="W783" t="s">
        <v>153</v>
      </c>
      <c r="X783" t="s">
        <v>316</v>
      </c>
      <c r="Y783" t="s">
        <v>5730</v>
      </c>
      <c r="Z783">
        <v>18329030383</v>
      </c>
      <c r="AA783">
        <v>15639902296</v>
      </c>
      <c r="AB783" t="s">
        <v>5731</v>
      </c>
      <c r="AC783">
        <v>451100</v>
      </c>
      <c r="AD783" t="s">
        <v>61</v>
      </c>
      <c r="AE783" t="s">
        <v>62</v>
      </c>
      <c r="AF783">
        <v>15</v>
      </c>
      <c r="AG783">
        <v>24421151219</v>
      </c>
      <c r="AH783" t="s">
        <v>63</v>
      </c>
      <c r="AK783">
        <v>12</v>
      </c>
      <c r="AL783">
        <v>19</v>
      </c>
      <c r="AM783" t="s">
        <v>65</v>
      </c>
      <c r="AN783" t="s">
        <v>66</v>
      </c>
      <c r="AO783" t="s">
        <v>5732</v>
      </c>
      <c r="AP783" t="s">
        <v>3838</v>
      </c>
    </row>
    <row r="784" spans="1:42" x14ac:dyDescent="0.25">
      <c r="A784" t="s">
        <v>5733</v>
      </c>
      <c r="B784" t="s">
        <v>41</v>
      </c>
      <c r="C784" t="s">
        <v>5734</v>
      </c>
      <c r="D784" t="s">
        <v>5384</v>
      </c>
      <c r="E784" t="s">
        <v>44</v>
      </c>
      <c r="F784" t="s">
        <v>684</v>
      </c>
      <c r="G784" t="s">
        <v>46</v>
      </c>
      <c r="H784" t="s">
        <v>684</v>
      </c>
      <c r="I784" t="s">
        <v>47</v>
      </c>
      <c r="J784" t="s">
        <v>75</v>
      </c>
      <c r="K784" t="s">
        <v>3078</v>
      </c>
      <c r="L784" t="s">
        <v>147</v>
      </c>
      <c r="M784" t="s">
        <v>266</v>
      </c>
      <c r="N784" t="s">
        <v>366</v>
      </c>
      <c r="O784" t="s">
        <v>53</v>
      </c>
      <c r="P784" t="s">
        <v>48</v>
      </c>
      <c r="Q784" t="s">
        <v>226</v>
      </c>
      <c r="R784" t="s">
        <v>54</v>
      </c>
      <c r="S784" t="s">
        <v>55</v>
      </c>
      <c r="T784" t="s">
        <v>5379</v>
      </c>
      <c r="W784" t="s">
        <v>153</v>
      </c>
      <c r="X784" t="s">
        <v>58</v>
      </c>
      <c r="Y784" t="s">
        <v>5735</v>
      </c>
      <c r="Z784">
        <v>13592476626</v>
      </c>
      <c r="AA784">
        <v>13523451023</v>
      </c>
      <c r="AB784" t="s">
        <v>5736</v>
      </c>
      <c r="AC784">
        <v>450000</v>
      </c>
      <c r="AD784" t="s">
        <v>61</v>
      </c>
      <c r="AE784" t="s">
        <v>62</v>
      </c>
      <c r="AF784">
        <v>15</v>
      </c>
      <c r="AG784">
        <v>24421155113</v>
      </c>
      <c r="AH784" t="s">
        <v>63</v>
      </c>
      <c r="AK784">
        <v>51</v>
      </c>
      <c r="AL784">
        <v>13</v>
      </c>
      <c r="AM784" t="s">
        <v>65</v>
      </c>
      <c r="AN784" t="s">
        <v>66</v>
      </c>
      <c r="AO784" t="s">
        <v>5737</v>
      </c>
    </row>
    <row r="785" spans="1:42" hidden="1" x14ac:dyDescent="0.25">
      <c r="A785" t="s">
        <v>5738</v>
      </c>
      <c r="B785" t="s">
        <v>41</v>
      </c>
      <c r="C785" t="s">
        <v>5739</v>
      </c>
      <c r="D785" t="s">
        <v>5740</v>
      </c>
      <c r="E785" t="s">
        <v>44</v>
      </c>
      <c r="F785" t="s">
        <v>2998</v>
      </c>
      <c r="G785" t="s">
        <v>73</v>
      </c>
      <c r="H785" t="s">
        <v>174</v>
      </c>
      <c r="I785" t="s">
        <v>47</v>
      </c>
      <c r="J785" t="s">
        <v>75</v>
      </c>
      <c r="K785" t="s">
        <v>5741</v>
      </c>
      <c r="L785" t="s">
        <v>150</v>
      </c>
      <c r="M785" t="s">
        <v>314</v>
      </c>
      <c r="N785" t="s">
        <v>93</v>
      </c>
      <c r="O785" t="s">
        <v>53</v>
      </c>
      <c r="P785" t="s">
        <v>48</v>
      </c>
      <c r="Q785" t="s">
        <v>5742</v>
      </c>
      <c r="R785" t="s">
        <v>152</v>
      </c>
      <c r="S785" t="s">
        <v>96</v>
      </c>
      <c r="T785" t="s">
        <v>4011</v>
      </c>
      <c r="W785" t="s">
        <v>57</v>
      </c>
      <c r="X785" t="s">
        <v>58</v>
      </c>
      <c r="Y785" t="s">
        <v>5743</v>
      </c>
      <c r="Z785">
        <v>15703853061</v>
      </c>
      <c r="AA785">
        <v>13084287959</v>
      </c>
      <c r="AB785" t="s">
        <v>5744</v>
      </c>
      <c r="AC785">
        <v>466000</v>
      </c>
      <c r="AD785" t="s">
        <v>61</v>
      </c>
      <c r="AE785" t="s">
        <v>100</v>
      </c>
      <c r="AF785">
        <v>11</v>
      </c>
      <c r="AG785">
        <v>24421111921</v>
      </c>
      <c r="AH785" t="s">
        <v>63</v>
      </c>
      <c r="AK785">
        <v>19</v>
      </c>
      <c r="AL785">
        <v>21</v>
      </c>
      <c r="AM785" t="s">
        <v>65</v>
      </c>
      <c r="AN785" t="s">
        <v>66</v>
      </c>
      <c r="AO785" t="s">
        <v>5745</v>
      </c>
    </row>
    <row r="786" spans="1:42" hidden="1" x14ac:dyDescent="0.25">
      <c r="A786" t="s">
        <v>5746</v>
      </c>
      <c r="B786" t="s">
        <v>41</v>
      </c>
      <c r="C786" t="s">
        <v>5747</v>
      </c>
      <c r="D786" t="s">
        <v>5748</v>
      </c>
      <c r="E786" t="s">
        <v>756</v>
      </c>
      <c r="F786" t="s">
        <v>837</v>
      </c>
      <c r="G786" t="s">
        <v>334</v>
      </c>
      <c r="H786" t="s">
        <v>837</v>
      </c>
      <c r="I786" t="s">
        <v>47</v>
      </c>
      <c r="J786" t="s">
        <v>75</v>
      </c>
      <c r="K786" t="s">
        <v>355</v>
      </c>
      <c r="L786" t="s">
        <v>50</v>
      </c>
      <c r="M786" t="s">
        <v>51</v>
      </c>
      <c r="N786" t="s">
        <v>93</v>
      </c>
      <c r="O786" t="s">
        <v>53</v>
      </c>
      <c r="P786" t="s">
        <v>48</v>
      </c>
      <c r="Q786" t="s">
        <v>1117</v>
      </c>
      <c r="R786" t="s">
        <v>95</v>
      </c>
      <c r="S786" t="s">
        <v>96</v>
      </c>
      <c r="T786" t="s">
        <v>4193</v>
      </c>
      <c r="W786" t="s">
        <v>57</v>
      </c>
      <c r="X786" t="s">
        <v>58</v>
      </c>
      <c r="Y786" t="s">
        <v>5749</v>
      </c>
      <c r="Z786">
        <v>13838102282</v>
      </c>
      <c r="AA786">
        <v>17513269159</v>
      </c>
      <c r="AB786" t="s">
        <v>5750</v>
      </c>
      <c r="AC786">
        <v>451100</v>
      </c>
      <c r="AD786" t="s">
        <v>61</v>
      </c>
      <c r="AE786" t="s">
        <v>140</v>
      </c>
      <c r="AF786">
        <v>13</v>
      </c>
      <c r="AG786">
        <v>24421132305</v>
      </c>
      <c r="AH786" t="s">
        <v>63</v>
      </c>
      <c r="AK786">
        <v>23</v>
      </c>
      <c r="AL786" t="s">
        <v>168</v>
      </c>
      <c r="AM786" t="s">
        <v>65</v>
      </c>
      <c r="AN786" t="s">
        <v>66</v>
      </c>
      <c r="AO786" t="s">
        <v>5751</v>
      </c>
    </row>
    <row r="787" spans="1:42" hidden="1" x14ac:dyDescent="0.25">
      <c r="A787" t="s">
        <v>5752</v>
      </c>
      <c r="B787" t="s">
        <v>41</v>
      </c>
      <c r="C787" t="s">
        <v>5753</v>
      </c>
      <c r="D787" t="s">
        <v>5754</v>
      </c>
      <c r="E787" t="s">
        <v>44</v>
      </c>
      <c r="F787" t="s">
        <v>684</v>
      </c>
      <c r="G787" t="s">
        <v>73</v>
      </c>
      <c r="H787" t="s">
        <v>684</v>
      </c>
      <c r="I787" t="s">
        <v>53</v>
      </c>
      <c r="J787" t="s">
        <v>75</v>
      </c>
      <c r="K787" t="s">
        <v>132</v>
      </c>
      <c r="L787" t="s">
        <v>91</v>
      </c>
      <c r="M787" t="s">
        <v>92</v>
      </c>
      <c r="N787" t="s">
        <v>1638</v>
      </c>
      <c r="O787" t="s">
        <v>53</v>
      </c>
      <c r="P787" t="s">
        <v>48</v>
      </c>
      <c r="Q787" t="s">
        <v>121</v>
      </c>
      <c r="R787" t="s">
        <v>95</v>
      </c>
      <c r="S787" t="s">
        <v>96</v>
      </c>
      <c r="T787" t="s">
        <v>122</v>
      </c>
      <c r="W787" t="s">
        <v>57</v>
      </c>
      <c r="X787" t="s">
        <v>58</v>
      </c>
      <c r="Y787" t="s">
        <v>5755</v>
      </c>
      <c r="Z787">
        <v>13183288295</v>
      </c>
      <c r="AA787">
        <v>15537192159</v>
      </c>
      <c r="AB787" t="s">
        <v>5756</v>
      </c>
      <c r="AC787">
        <v>450000</v>
      </c>
      <c r="AD787" t="s">
        <v>61</v>
      </c>
      <c r="AE787" t="s">
        <v>259</v>
      </c>
      <c r="AF787" t="s">
        <v>84</v>
      </c>
      <c r="AG787">
        <v>24421074318</v>
      </c>
      <c r="AH787" t="s">
        <v>63</v>
      </c>
      <c r="AK787">
        <v>43</v>
      </c>
      <c r="AL787">
        <v>18</v>
      </c>
      <c r="AM787" t="s">
        <v>65</v>
      </c>
      <c r="AN787" t="s">
        <v>66</v>
      </c>
      <c r="AO787" t="s">
        <v>5757</v>
      </c>
    </row>
    <row r="788" spans="1:42" x14ac:dyDescent="0.25">
      <c r="A788" t="s">
        <v>5758</v>
      </c>
      <c r="B788" t="s">
        <v>69</v>
      </c>
      <c r="C788" t="s">
        <v>5759</v>
      </c>
      <c r="D788" t="s">
        <v>2461</v>
      </c>
      <c r="E788" t="s">
        <v>44</v>
      </c>
      <c r="F788" t="s">
        <v>72</v>
      </c>
      <c r="G788" t="s">
        <v>73</v>
      </c>
      <c r="H788" t="s">
        <v>837</v>
      </c>
      <c r="I788" t="s">
        <v>47</v>
      </c>
      <c r="J788" t="s">
        <v>75</v>
      </c>
      <c r="K788" t="s">
        <v>2828</v>
      </c>
      <c r="L788" t="s">
        <v>50</v>
      </c>
      <c r="M788" t="s">
        <v>133</v>
      </c>
      <c r="N788" t="s">
        <v>1591</v>
      </c>
      <c r="O788" t="s">
        <v>53</v>
      </c>
      <c r="P788" t="s">
        <v>48</v>
      </c>
      <c r="Q788" t="s">
        <v>179</v>
      </c>
      <c r="R788" t="s">
        <v>95</v>
      </c>
      <c r="S788" t="s">
        <v>96</v>
      </c>
      <c r="T788" t="s">
        <v>376</v>
      </c>
      <c r="W788" t="s">
        <v>57</v>
      </c>
      <c r="X788" t="s">
        <v>58</v>
      </c>
      <c r="Y788" t="s">
        <v>5760</v>
      </c>
      <c r="Z788">
        <v>15238392146</v>
      </c>
      <c r="AA788">
        <v>19803806542</v>
      </c>
      <c r="AB788" t="s">
        <v>5761</v>
      </c>
      <c r="AC788">
        <v>450007</v>
      </c>
      <c r="AD788" t="s">
        <v>61</v>
      </c>
      <c r="AE788" t="s">
        <v>479</v>
      </c>
      <c r="AF788" t="s">
        <v>168</v>
      </c>
      <c r="AG788">
        <v>24421051501</v>
      </c>
      <c r="AH788" t="s">
        <v>63</v>
      </c>
      <c r="AK788">
        <v>15</v>
      </c>
      <c r="AL788" t="s">
        <v>194</v>
      </c>
      <c r="AM788" t="s">
        <v>65</v>
      </c>
      <c r="AN788" t="s">
        <v>66</v>
      </c>
      <c r="AO788" t="s">
        <v>5762</v>
      </c>
    </row>
    <row r="789" spans="1:42" hidden="1" x14ac:dyDescent="0.25">
      <c r="A789" t="s">
        <v>5763</v>
      </c>
      <c r="B789" t="s">
        <v>41</v>
      </c>
      <c r="C789" t="s">
        <v>5764</v>
      </c>
      <c r="D789" t="s">
        <v>5765</v>
      </c>
      <c r="E789" t="s">
        <v>44</v>
      </c>
      <c r="F789" t="s">
        <v>5766</v>
      </c>
      <c r="G789" t="s">
        <v>161</v>
      </c>
      <c r="H789" t="s">
        <v>5766</v>
      </c>
      <c r="I789" t="s">
        <v>47</v>
      </c>
      <c r="J789" t="s">
        <v>75</v>
      </c>
      <c r="K789" t="s">
        <v>5767</v>
      </c>
      <c r="L789" t="s">
        <v>91</v>
      </c>
      <c r="M789" t="s">
        <v>92</v>
      </c>
      <c r="N789" t="s">
        <v>4056</v>
      </c>
      <c r="O789" t="s">
        <v>53</v>
      </c>
      <c r="P789" t="s">
        <v>48</v>
      </c>
      <c r="Q789" t="s">
        <v>5768</v>
      </c>
      <c r="R789" t="s">
        <v>95</v>
      </c>
      <c r="S789" t="s">
        <v>417</v>
      </c>
      <c r="T789" t="s">
        <v>5769</v>
      </c>
      <c r="W789" t="s">
        <v>57</v>
      </c>
      <c r="X789" t="s">
        <v>58</v>
      </c>
      <c r="Y789" t="s">
        <v>5770</v>
      </c>
      <c r="Z789">
        <v>13204351866</v>
      </c>
      <c r="AA789">
        <v>18713875130</v>
      </c>
      <c r="AB789" t="s">
        <v>5766</v>
      </c>
      <c r="AC789">
        <v>134200</v>
      </c>
      <c r="AD789" t="s">
        <v>61</v>
      </c>
      <c r="AE789" t="s">
        <v>100</v>
      </c>
      <c r="AF789">
        <v>11</v>
      </c>
      <c r="AG789">
        <v>24421110408</v>
      </c>
      <c r="AH789" t="s">
        <v>63</v>
      </c>
      <c r="AK789">
        <v>4</v>
      </c>
      <c r="AL789" t="s">
        <v>64</v>
      </c>
      <c r="AM789" t="s">
        <v>65</v>
      </c>
      <c r="AN789" t="s">
        <v>66</v>
      </c>
      <c r="AO789" t="s">
        <v>5771</v>
      </c>
    </row>
    <row r="790" spans="1:42" hidden="1" x14ac:dyDescent="0.25">
      <c r="A790" t="s">
        <v>5772</v>
      </c>
      <c r="B790" t="s">
        <v>41</v>
      </c>
      <c r="C790" t="s">
        <v>5773</v>
      </c>
      <c r="D790" t="s">
        <v>1746</v>
      </c>
      <c r="E790" t="s">
        <v>44</v>
      </c>
      <c r="F790" t="s">
        <v>289</v>
      </c>
      <c r="G790" t="s">
        <v>46</v>
      </c>
      <c r="H790" t="s">
        <v>510</v>
      </c>
      <c r="I790" t="s">
        <v>47</v>
      </c>
      <c r="J790" t="s">
        <v>75</v>
      </c>
      <c r="K790" t="s">
        <v>5774</v>
      </c>
      <c r="L790" t="s">
        <v>50</v>
      </c>
      <c r="M790" t="s">
        <v>51</v>
      </c>
      <c r="N790" t="s">
        <v>580</v>
      </c>
      <c r="O790" t="s">
        <v>53</v>
      </c>
      <c r="P790" t="s">
        <v>48</v>
      </c>
      <c r="Q790" t="s">
        <v>2938</v>
      </c>
      <c r="R790" t="s">
        <v>54</v>
      </c>
      <c r="S790" t="s">
        <v>55</v>
      </c>
      <c r="T790" t="s">
        <v>581</v>
      </c>
      <c r="W790" t="s">
        <v>57</v>
      </c>
      <c r="X790" t="s">
        <v>58</v>
      </c>
      <c r="Y790" t="s">
        <v>5775</v>
      </c>
      <c r="Z790">
        <v>15367855437</v>
      </c>
      <c r="AA790">
        <v>19918818420</v>
      </c>
      <c r="AB790" t="s">
        <v>5776</v>
      </c>
      <c r="AC790">
        <v>450052</v>
      </c>
      <c r="AD790" t="s">
        <v>61</v>
      </c>
      <c r="AE790" t="s">
        <v>62</v>
      </c>
      <c r="AF790">
        <v>15</v>
      </c>
      <c r="AG790">
        <v>24421153430</v>
      </c>
      <c r="AH790" t="s">
        <v>63</v>
      </c>
      <c r="AK790">
        <v>34</v>
      </c>
      <c r="AL790">
        <v>30</v>
      </c>
      <c r="AM790" t="s">
        <v>65</v>
      </c>
      <c r="AN790" t="s">
        <v>66</v>
      </c>
      <c r="AO790" t="s">
        <v>5777</v>
      </c>
    </row>
    <row r="791" spans="1:42" hidden="1" x14ac:dyDescent="0.25">
      <c r="A791" t="s">
        <v>5778</v>
      </c>
      <c r="B791" t="s">
        <v>69</v>
      </c>
      <c r="C791" t="s">
        <v>5779</v>
      </c>
      <c r="D791" t="s">
        <v>5780</v>
      </c>
      <c r="E791" t="s">
        <v>44</v>
      </c>
      <c r="F791" t="s">
        <v>684</v>
      </c>
      <c r="G791" t="s">
        <v>46</v>
      </c>
      <c r="H791" t="s">
        <v>510</v>
      </c>
      <c r="I791" t="s">
        <v>47</v>
      </c>
      <c r="J791" t="s">
        <v>75</v>
      </c>
      <c r="K791" t="s">
        <v>475</v>
      </c>
      <c r="L791" t="s">
        <v>163</v>
      </c>
      <c r="M791" t="s">
        <v>148</v>
      </c>
      <c r="N791" t="s">
        <v>374</v>
      </c>
      <c r="O791" t="s">
        <v>53</v>
      </c>
      <c r="P791" t="s">
        <v>48</v>
      </c>
      <c r="Q791" t="s">
        <v>475</v>
      </c>
      <c r="R791" t="s">
        <v>150</v>
      </c>
      <c r="S791" t="s">
        <v>189</v>
      </c>
      <c r="T791" t="s">
        <v>444</v>
      </c>
      <c r="W791" t="s">
        <v>57</v>
      </c>
      <c r="X791" t="s">
        <v>58</v>
      </c>
      <c r="Y791" t="s">
        <v>5781</v>
      </c>
      <c r="Z791">
        <v>17698101002</v>
      </c>
      <c r="AA791">
        <v>15637129510</v>
      </c>
      <c r="AB791" t="s">
        <v>5782</v>
      </c>
      <c r="AC791">
        <v>450000</v>
      </c>
      <c r="AD791" t="s">
        <v>61</v>
      </c>
      <c r="AE791" t="s">
        <v>281</v>
      </c>
      <c r="AF791" t="s">
        <v>282</v>
      </c>
      <c r="AG791">
        <v>24421020409</v>
      </c>
      <c r="AH791" t="s">
        <v>63</v>
      </c>
      <c r="AK791">
        <v>4</v>
      </c>
      <c r="AL791" t="s">
        <v>283</v>
      </c>
      <c r="AM791" t="s">
        <v>65</v>
      </c>
      <c r="AN791" t="s">
        <v>66</v>
      </c>
      <c r="AO791" t="s">
        <v>5783</v>
      </c>
    </row>
    <row r="792" spans="1:42" hidden="1" x14ac:dyDescent="0.25">
      <c r="A792" t="s">
        <v>5784</v>
      </c>
      <c r="B792" t="s">
        <v>41</v>
      </c>
      <c r="C792" t="s">
        <v>5785</v>
      </c>
      <c r="D792" t="s">
        <v>5786</v>
      </c>
      <c r="E792" t="s">
        <v>44</v>
      </c>
      <c r="F792" t="s">
        <v>1400</v>
      </c>
      <c r="G792" t="s">
        <v>46</v>
      </c>
      <c r="H792" t="s">
        <v>131</v>
      </c>
      <c r="I792" t="s">
        <v>47</v>
      </c>
      <c r="J792" t="s">
        <v>75</v>
      </c>
      <c r="K792" t="s">
        <v>132</v>
      </c>
      <c r="L792" t="s">
        <v>150</v>
      </c>
      <c r="M792" t="s">
        <v>314</v>
      </c>
      <c r="N792" t="s">
        <v>5787</v>
      </c>
      <c r="O792" t="s">
        <v>53</v>
      </c>
      <c r="P792" t="s">
        <v>48</v>
      </c>
      <c r="Q792" t="s">
        <v>3850</v>
      </c>
      <c r="R792" t="s">
        <v>152</v>
      </c>
      <c r="S792" t="s">
        <v>202</v>
      </c>
      <c r="T792" t="s">
        <v>992</v>
      </c>
      <c r="U792" t="s">
        <v>794</v>
      </c>
      <c r="V792" t="s">
        <v>54</v>
      </c>
      <c r="W792" t="s">
        <v>57</v>
      </c>
      <c r="X792" t="s">
        <v>58</v>
      </c>
      <c r="Y792" t="s">
        <v>5788</v>
      </c>
      <c r="Z792">
        <v>13523507609</v>
      </c>
      <c r="AA792">
        <v>13592676717</v>
      </c>
      <c r="AB792" t="s">
        <v>5789</v>
      </c>
      <c r="AC792">
        <v>451263</v>
      </c>
      <c r="AD792" t="s">
        <v>61</v>
      </c>
      <c r="AE792" t="s">
        <v>100</v>
      </c>
      <c r="AF792">
        <v>11</v>
      </c>
      <c r="AG792">
        <v>24421113519</v>
      </c>
      <c r="AH792" t="s">
        <v>63</v>
      </c>
      <c r="AK792">
        <v>35</v>
      </c>
      <c r="AL792">
        <v>19</v>
      </c>
      <c r="AM792" t="s">
        <v>65</v>
      </c>
      <c r="AN792" t="s">
        <v>66</v>
      </c>
      <c r="AO792" t="s">
        <v>5790</v>
      </c>
    </row>
    <row r="793" spans="1:42" hidden="1" x14ac:dyDescent="0.25">
      <c r="A793" t="s">
        <v>5791</v>
      </c>
      <c r="B793" t="s">
        <v>41</v>
      </c>
      <c r="C793" t="s">
        <v>5792</v>
      </c>
      <c r="D793" t="s">
        <v>5793</v>
      </c>
      <c r="E793" t="s">
        <v>44</v>
      </c>
      <c r="F793" t="s">
        <v>2998</v>
      </c>
      <c r="G793" t="s">
        <v>46</v>
      </c>
      <c r="H793" t="s">
        <v>2998</v>
      </c>
      <c r="I793" t="s">
        <v>47</v>
      </c>
      <c r="J793" t="s">
        <v>75</v>
      </c>
      <c r="K793" t="s">
        <v>2079</v>
      </c>
      <c r="L793" t="s">
        <v>50</v>
      </c>
      <c r="M793" t="s">
        <v>51</v>
      </c>
      <c r="N793" t="s">
        <v>1008</v>
      </c>
      <c r="O793" t="s">
        <v>53</v>
      </c>
      <c r="P793" t="s">
        <v>48</v>
      </c>
      <c r="Q793" t="s">
        <v>2079</v>
      </c>
      <c r="R793" t="s">
        <v>54</v>
      </c>
      <c r="S793" t="s">
        <v>55</v>
      </c>
      <c r="T793" t="s">
        <v>1251</v>
      </c>
      <c r="W793" t="s">
        <v>153</v>
      </c>
      <c r="X793" t="s">
        <v>58</v>
      </c>
      <c r="Y793" t="s">
        <v>5794</v>
      </c>
      <c r="Z793">
        <v>15681121234</v>
      </c>
      <c r="AA793">
        <v>15944544111</v>
      </c>
      <c r="AB793" t="s">
        <v>5795</v>
      </c>
      <c r="AC793">
        <v>466000</v>
      </c>
      <c r="AD793" t="s">
        <v>61</v>
      </c>
      <c r="AE793" t="s">
        <v>62</v>
      </c>
      <c r="AF793">
        <v>15</v>
      </c>
      <c r="AG793">
        <v>24421155211</v>
      </c>
      <c r="AH793" t="s">
        <v>63</v>
      </c>
      <c r="AK793">
        <v>52</v>
      </c>
      <c r="AL793">
        <v>11</v>
      </c>
      <c r="AM793" t="s">
        <v>65</v>
      </c>
      <c r="AN793" t="s">
        <v>66</v>
      </c>
      <c r="AO793" t="s">
        <v>5796</v>
      </c>
    </row>
    <row r="794" spans="1:42" hidden="1" x14ac:dyDescent="0.25">
      <c r="A794" t="s">
        <v>5797</v>
      </c>
      <c r="B794" t="s">
        <v>41</v>
      </c>
      <c r="C794" t="s">
        <v>5798</v>
      </c>
      <c r="D794" t="s">
        <v>5799</v>
      </c>
      <c r="E794" t="s">
        <v>44</v>
      </c>
      <c r="F794" t="s">
        <v>1179</v>
      </c>
      <c r="G794" t="s">
        <v>73</v>
      </c>
      <c r="H794" t="s">
        <v>324</v>
      </c>
      <c r="I794" t="s">
        <v>47</v>
      </c>
      <c r="J794" t="s">
        <v>75</v>
      </c>
      <c r="K794" t="s">
        <v>355</v>
      </c>
      <c r="L794" t="s">
        <v>150</v>
      </c>
      <c r="M794" t="s">
        <v>314</v>
      </c>
      <c r="N794" t="s">
        <v>134</v>
      </c>
      <c r="O794" t="s">
        <v>53</v>
      </c>
      <c r="P794" t="s">
        <v>48</v>
      </c>
      <c r="Q794" t="s">
        <v>121</v>
      </c>
      <c r="R794" t="s">
        <v>152</v>
      </c>
      <c r="S794" t="s">
        <v>96</v>
      </c>
      <c r="T794" t="s">
        <v>992</v>
      </c>
      <c r="W794" t="s">
        <v>57</v>
      </c>
      <c r="X794" t="s">
        <v>58</v>
      </c>
      <c r="Y794" t="s">
        <v>5800</v>
      </c>
      <c r="Z794">
        <v>17796778760</v>
      </c>
      <c r="AA794">
        <v>13781812378</v>
      </c>
      <c r="AB794" t="s">
        <v>5801</v>
      </c>
      <c r="AC794">
        <v>467300</v>
      </c>
      <c r="AD794" t="s">
        <v>61</v>
      </c>
      <c r="AE794" t="s">
        <v>100</v>
      </c>
      <c r="AF794">
        <v>11</v>
      </c>
      <c r="AG794">
        <v>24421112923</v>
      </c>
      <c r="AH794" t="s">
        <v>63</v>
      </c>
      <c r="AK794">
        <v>29</v>
      </c>
      <c r="AL794">
        <v>23</v>
      </c>
      <c r="AM794" t="s">
        <v>65</v>
      </c>
      <c r="AN794" t="s">
        <v>66</v>
      </c>
      <c r="AO794" t="s">
        <v>5802</v>
      </c>
    </row>
    <row r="795" spans="1:42" hidden="1" x14ac:dyDescent="0.25">
      <c r="A795" t="s">
        <v>5803</v>
      </c>
      <c r="B795" t="s">
        <v>41</v>
      </c>
      <c r="C795" t="s">
        <v>5804</v>
      </c>
      <c r="D795" t="s">
        <v>4035</v>
      </c>
      <c r="E795" t="s">
        <v>44</v>
      </c>
      <c r="F795" t="s">
        <v>1115</v>
      </c>
      <c r="G795" t="s">
        <v>73</v>
      </c>
      <c r="H795" t="s">
        <v>131</v>
      </c>
      <c r="I795" t="s">
        <v>53</v>
      </c>
      <c r="J795" t="s">
        <v>75</v>
      </c>
      <c r="K795" t="s">
        <v>804</v>
      </c>
      <c r="L795" t="s">
        <v>163</v>
      </c>
      <c r="M795" t="s">
        <v>164</v>
      </c>
      <c r="N795" t="s">
        <v>1914</v>
      </c>
      <c r="O795" t="s">
        <v>53</v>
      </c>
      <c r="P795" t="s">
        <v>48</v>
      </c>
      <c r="Q795" t="s">
        <v>5805</v>
      </c>
      <c r="R795" t="s">
        <v>150</v>
      </c>
      <c r="S795" t="s">
        <v>2304</v>
      </c>
      <c r="T795" t="s">
        <v>513</v>
      </c>
      <c r="W795" t="s">
        <v>57</v>
      </c>
      <c r="X795" t="s">
        <v>58</v>
      </c>
      <c r="Y795" t="s">
        <v>5806</v>
      </c>
      <c r="Z795">
        <v>15515611384</v>
      </c>
      <c r="AA795">
        <v>15091858079</v>
      </c>
      <c r="AB795" t="s">
        <v>5807</v>
      </c>
      <c r="AC795">
        <v>450000</v>
      </c>
      <c r="AD795" t="s">
        <v>61</v>
      </c>
      <c r="AE795" t="s">
        <v>140</v>
      </c>
      <c r="AF795">
        <v>13</v>
      </c>
      <c r="AG795">
        <v>24421134912</v>
      </c>
      <c r="AH795" t="s">
        <v>63</v>
      </c>
      <c r="AK795">
        <v>49</v>
      </c>
      <c r="AL795">
        <v>12</v>
      </c>
      <c r="AM795" t="s">
        <v>65</v>
      </c>
      <c r="AN795" t="s">
        <v>66</v>
      </c>
      <c r="AO795" t="s">
        <v>67</v>
      </c>
      <c r="AP795" t="s">
        <v>2034</v>
      </c>
    </row>
    <row r="796" spans="1:42" hidden="1" x14ac:dyDescent="0.25">
      <c r="A796" t="s">
        <v>5808</v>
      </c>
      <c r="B796" t="s">
        <v>41</v>
      </c>
      <c r="C796" t="s">
        <v>5809</v>
      </c>
      <c r="D796" t="s">
        <v>5810</v>
      </c>
      <c r="E796" t="s">
        <v>44</v>
      </c>
      <c r="F796" t="s">
        <v>2207</v>
      </c>
      <c r="G796" t="s">
        <v>46</v>
      </c>
      <c r="H796" t="s">
        <v>174</v>
      </c>
      <c r="I796" t="s">
        <v>47</v>
      </c>
      <c r="J796" t="s">
        <v>75</v>
      </c>
      <c r="K796" t="s">
        <v>5811</v>
      </c>
      <c r="L796" t="s">
        <v>147</v>
      </c>
      <c r="M796" t="s">
        <v>266</v>
      </c>
      <c r="N796" t="s">
        <v>2708</v>
      </c>
      <c r="O796" t="s">
        <v>53</v>
      </c>
      <c r="P796" t="s">
        <v>48</v>
      </c>
      <c r="Q796" t="s">
        <v>132</v>
      </c>
      <c r="R796" t="s">
        <v>95</v>
      </c>
      <c r="S796" t="s">
        <v>96</v>
      </c>
      <c r="T796" t="s">
        <v>292</v>
      </c>
      <c r="U796" t="s">
        <v>61</v>
      </c>
      <c r="W796" t="s">
        <v>57</v>
      </c>
      <c r="X796" t="s">
        <v>58</v>
      </c>
      <c r="Y796" t="s">
        <v>5812</v>
      </c>
      <c r="Z796">
        <v>15803868208</v>
      </c>
      <c r="AA796">
        <v>13698842756</v>
      </c>
      <c r="AB796" t="s">
        <v>5813</v>
      </c>
      <c r="AC796">
        <v>471201</v>
      </c>
      <c r="AD796" t="s">
        <v>61</v>
      </c>
      <c r="AE796" t="s">
        <v>140</v>
      </c>
      <c r="AF796">
        <v>13</v>
      </c>
      <c r="AG796">
        <v>24421134204</v>
      </c>
      <c r="AH796" t="s">
        <v>63</v>
      </c>
      <c r="AK796">
        <v>42</v>
      </c>
      <c r="AL796" t="s">
        <v>193</v>
      </c>
      <c r="AM796" t="s">
        <v>65</v>
      </c>
      <c r="AN796" t="s">
        <v>66</v>
      </c>
      <c r="AO796" t="s">
        <v>5814</v>
      </c>
    </row>
    <row r="797" spans="1:42" hidden="1" x14ac:dyDescent="0.25">
      <c r="A797" t="s">
        <v>5815</v>
      </c>
      <c r="B797" t="s">
        <v>69</v>
      </c>
      <c r="C797" t="s">
        <v>5816</v>
      </c>
      <c r="D797" t="s">
        <v>5644</v>
      </c>
      <c r="E797" t="s">
        <v>44</v>
      </c>
      <c r="F797" t="s">
        <v>1042</v>
      </c>
      <c r="G797" t="s">
        <v>46</v>
      </c>
      <c r="H797" t="s">
        <v>1042</v>
      </c>
      <c r="I797" t="s">
        <v>47</v>
      </c>
      <c r="J797" t="s">
        <v>75</v>
      </c>
      <c r="K797" t="s">
        <v>226</v>
      </c>
      <c r="L797" t="s">
        <v>50</v>
      </c>
      <c r="M797" t="s">
        <v>133</v>
      </c>
      <c r="N797" t="s">
        <v>820</v>
      </c>
      <c r="O797" t="s">
        <v>53</v>
      </c>
      <c r="P797" t="s">
        <v>48</v>
      </c>
      <c r="Q797" t="s">
        <v>226</v>
      </c>
      <c r="R797" t="s">
        <v>95</v>
      </c>
      <c r="S797" t="s">
        <v>202</v>
      </c>
      <c r="T797" t="s">
        <v>122</v>
      </c>
      <c r="W797" t="s">
        <v>57</v>
      </c>
      <c r="X797" t="s">
        <v>58</v>
      </c>
      <c r="Y797" t="s">
        <v>5817</v>
      </c>
      <c r="Z797">
        <v>15893810805</v>
      </c>
      <c r="AA797">
        <v>15037341086</v>
      </c>
      <c r="AB797" t="s">
        <v>5818</v>
      </c>
      <c r="AC797">
        <v>453100</v>
      </c>
      <c r="AD797" t="s">
        <v>61</v>
      </c>
      <c r="AE797" t="s">
        <v>62</v>
      </c>
      <c r="AF797">
        <v>14</v>
      </c>
      <c r="AG797">
        <v>24421142214</v>
      </c>
      <c r="AH797" t="s">
        <v>63</v>
      </c>
      <c r="AK797">
        <v>22</v>
      </c>
      <c r="AL797">
        <v>14</v>
      </c>
      <c r="AM797" t="s">
        <v>65</v>
      </c>
      <c r="AN797" t="s">
        <v>66</v>
      </c>
      <c r="AO797" t="s">
        <v>5819</v>
      </c>
    </row>
    <row r="798" spans="1:42" hidden="1" x14ac:dyDescent="0.25">
      <c r="A798" t="s">
        <v>5820</v>
      </c>
      <c r="B798" t="s">
        <v>69</v>
      </c>
      <c r="C798" t="s">
        <v>5821</v>
      </c>
      <c r="D798" t="s">
        <v>5822</v>
      </c>
      <c r="E798" t="s">
        <v>44</v>
      </c>
      <c r="F798" t="s">
        <v>4947</v>
      </c>
      <c r="G798" t="s">
        <v>73</v>
      </c>
      <c r="H798" t="s">
        <v>4947</v>
      </c>
      <c r="I798" t="s">
        <v>47</v>
      </c>
      <c r="J798" t="s">
        <v>75</v>
      </c>
      <c r="K798" t="s">
        <v>132</v>
      </c>
      <c r="L798" t="s">
        <v>91</v>
      </c>
      <c r="M798" t="s">
        <v>92</v>
      </c>
      <c r="N798" t="s">
        <v>820</v>
      </c>
      <c r="O798" t="s">
        <v>53</v>
      </c>
      <c r="P798" t="s">
        <v>48</v>
      </c>
      <c r="Q798" t="s">
        <v>121</v>
      </c>
      <c r="R798" t="s">
        <v>95</v>
      </c>
      <c r="S798" t="s">
        <v>96</v>
      </c>
      <c r="T798" t="s">
        <v>122</v>
      </c>
      <c r="W798" t="s">
        <v>57</v>
      </c>
      <c r="X798" t="s">
        <v>58</v>
      </c>
      <c r="Y798" t="s">
        <v>5823</v>
      </c>
      <c r="Z798">
        <v>13639863773</v>
      </c>
      <c r="AA798">
        <v>15138166478</v>
      </c>
      <c r="AB798" t="s">
        <v>2436</v>
      </c>
      <c r="AC798">
        <v>472500</v>
      </c>
      <c r="AD798" t="s">
        <v>61</v>
      </c>
      <c r="AE798" t="s">
        <v>259</v>
      </c>
      <c r="AF798" t="s">
        <v>84</v>
      </c>
      <c r="AG798">
        <v>24421074006</v>
      </c>
      <c r="AH798" t="s">
        <v>63</v>
      </c>
      <c r="AK798">
        <v>40</v>
      </c>
      <c r="AL798" t="s">
        <v>390</v>
      </c>
      <c r="AM798" t="s">
        <v>65</v>
      </c>
      <c r="AN798" t="s">
        <v>66</v>
      </c>
      <c r="AO798" t="s">
        <v>5824</v>
      </c>
    </row>
    <row r="799" spans="1:42" hidden="1" x14ac:dyDescent="0.25">
      <c r="A799" t="s">
        <v>5825</v>
      </c>
      <c r="B799" t="s">
        <v>41</v>
      </c>
      <c r="C799" t="s">
        <v>5826</v>
      </c>
      <c r="D799" t="s">
        <v>3946</v>
      </c>
      <c r="E799" t="s">
        <v>44</v>
      </c>
      <c r="F799" t="s">
        <v>264</v>
      </c>
      <c r="G799" t="s">
        <v>334</v>
      </c>
      <c r="H799" t="s">
        <v>131</v>
      </c>
      <c r="I799" t="s">
        <v>47</v>
      </c>
      <c r="J799" t="s">
        <v>75</v>
      </c>
      <c r="K799" t="s">
        <v>175</v>
      </c>
      <c r="L799" t="s">
        <v>50</v>
      </c>
      <c r="M799" t="s">
        <v>133</v>
      </c>
      <c r="N799" t="s">
        <v>2629</v>
      </c>
      <c r="O799" t="s">
        <v>53</v>
      </c>
      <c r="P799" t="s">
        <v>48</v>
      </c>
      <c r="Q799" t="s">
        <v>175</v>
      </c>
      <c r="R799" t="s">
        <v>95</v>
      </c>
      <c r="S799" t="s">
        <v>96</v>
      </c>
      <c r="T799" t="s">
        <v>97</v>
      </c>
      <c r="W799" t="s">
        <v>57</v>
      </c>
      <c r="X799" t="s">
        <v>58</v>
      </c>
      <c r="Y799" t="s">
        <v>5827</v>
      </c>
      <c r="Z799">
        <v>18339242278</v>
      </c>
      <c r="AA799">
        <v>13598900119</v>
      </c>
      <c r="AB799" t="s">
        <v>5828</v>
      </c>
      <c r="AC799">
        <v>450000</v>
      </c>
      <c r="AD799" t="s">
        <v>61</v>
      </c>
      <c r="AE799" t="s">
        <v>140</v>
      </c>
      <c r="AF799">
        <v>13</v>
      </c>
      <c r="AG799">
        <v>24421132002</v>
      </c>
      <c r="AH799" t="s">
        <v>63</v>
      </c>
      <c r="AK799">
        <v>20</v>
      </c>
      <c r="AL799" t="s">
        <v>282</v>
      </c>
      <c r="AM799" t="s">
        <v>65</v>
      </c>
      <c r="AN799" t="s">
        <v>66</v>
      </c>
      <c r="AO799" t="s">
        <v>5829</v>
      </c>
    </row>
    <row r="800" spans="1:42" hidden="1" x14ac:dyDescent="0.25">
      <c r="A800" t="s">
        <v>5830</v>
      </c>
      <c r="B800" t="s">
        <v>41</v>
      </c>
      <c r="C800" t="s">
        <v>5831</v>
      </c>
      <c r="D800" t="s">
        <v>5832</v>
      </c>
      <c r="E800" t="s">
        <v>44</v>
      </c>
      <c r="F800" t="s">
        <v>491</v>
      </c>
      <c r="G800" t="s">
        <v>46</v>
      </c>
      <c r="H800" t="s">
        <v>510</v>
      </c>
      <c r="I800" t="s">
        <v>47</v>
      </c>
      <c r="J800" t="s">
        <v>75</v>
      </c>
      <c r="K800" t="s">
        <v>132</v>
      </c>
      <c r="L800" t="s">
        <v>50</v>
      </c>
      <c r="M800" t="s">
        <v>51</v>
      </c>
      <c r="N800" t="s">
        <v>434</v>
      </c>
      <c r="O800" t="s">
        <v>53</v>
      </c>
      <c r="P800" t="s">
        <v>48</v>
      </c>
      <c r="Q800" t="s">
        <v>132</v>
      </c>
      <c r="R800" t="s">
        <v>54</v>
      </c>
      <c r="S800" t="s">
        <v>55</v>
      </c>
      <c r="T800" t="s">
        <v>3857</v>
      </c>
      <c r="W800" t="s">
        <v>57</v>
      </c>
      <c r="X800" t="s">
        <v>58</v>
      </c>
      <c r="Y800" t="s">
        <v>5833</v>
      </c>
      <c r="Z800">
        <v>15936360100</v>
      </c>
      <c r="AA800">
        <v>13193460100</v>
      </c>
      <c r="AB800" t="s">
        <v>5834</v>
      </c>
      <c r="AC800">
        <v>450000</v>
      </c>
      <c r="AD800" t="s">
        <v>61</v>
      </c>
      <c r="AE800" t="s">
        <v>439</v>
      </c>
      <c r="AF800" t="s">
        <v>390</v>
      </c>
      <c r="AG800">
        <v>24421062223</v>
      </c>
      <c r="AH800" t="s">
        <v>63</v>
      </c>
      <c r="AK800">
        <v>22</v>
      </c>
      <c r="AL800">
        <v>23</v>
      </c>
      <c r="AM800" t="s">
        <v>65</v>
      </c>
      <c r="AN800" t="s">
        <v>66</v>
      </c>
      <c r="AO800" t="s">
        <v>5835</v>
      </c>
    </row>
    <row r="801" spans="1:41" hidden="1" x14ac:dyDescent="0.25">
      <c r="A801" t="s">
        <v>5836</v>
      </c>
      <c r="B801" t="s">
        <v>69</v>
      </c>
      <c r="C801" t="s">
        <v>5837</v>
      </c>
      <c r="D801" t="s">
        <v>4245</v>
      </c>
      <c r="E801" t="s">
        <v>44</v>
      </c>
      <c r="F801" t="s">
        <v>636</v>
      </c>
      <c r="G801" t="s">
        <v>73</v>
      </c>
      <c r="H801" t="s">
        <v>1030</v>
      </c>
      <c r="I801" t="s">
        <v>47</v>
      </c>
      <c r="J801" t="s">
        <v>75</v>
      </c>
      <c r="K801" t="s">
        <v>121</v>
      </c>
      <c r="L801" t="s">
        <v>50</v>
      </c>
      <c r="M801" t="s">
        <v>133</v>
      </c>
      <c r="N801" t="s">
        <v>122</v>
      </c>
      <c r="O801" t="s">
        <v>53</v>
      </c>
      <c r="P801" t="s">
        <v>48</v>
      </c>
      <c r="Q801" t="s">
        <v>121</v>
      </c>
      <c r="R801" t="s">
        <v>54</v>
      </c>
      <c r="S801" t="s">
        <v>387</v>
      </c>
      <c r="T801" t="s">
        <v>820</v>
      </c>
      <c r="W801" t="s">
        <v>57</v>
      </c>
      <c r="X801" t="s">
        <v>58</v>
      </c>
      <c r="Y801" t="s">
        <v>5838</v>
      </c>
      <c r="Z801">
        <v>19937897562</v>
      </c>
      <c r="AA801">
        <v>19937897562</v>
      </c>
      <c r="AB801" t="s">
        <v>636</v>
      </c>
      <c r="AC801">
        <v>473000</v>
      </c>
      <c r="AD801" t="s">
        <v>61</v>
      </c>
      <c r="AE801" t="s">
        <v>259</v>
      </c>
      <c r="AF801" t="s">
        <v>84</v>
      </c>
      <c r="AG801">
        <v>24421072924</v>
      </c>
      <c r="AH801" t="s">
        <v>63</v>
      </c>
      <c r="AK801">
        <v>29</v>
      </c>
      <c r="AL801">
        <v>24</v>
      </c>
      <c r="AM801" t="s">
        <v>65</v>
      </c>
      <c r="AN801" t="s">
        <v>66</v>
      </c>
      <c r="AO801" t="s">
        <v>5839</v>
      </c>
    </row>
    <row r="802" spans="1:41" hidden="1" x14ac:dyDescent="0.25">
      <c r="A802" t="s">
        <v>2674</v>
      </c>
      <c r="B802" t="s">
        <v>41</v>
      </c>
      <c r="C802" t="s">
        <v>5840</v>
      </c>
      <c r="D802" t="s">
        <v>5841</v>
      </c>
      <c r="E802" t="s">
        <v>44</v>
      </c>
      <c r="F802" t="s">
        <v>1019</v>
      </c>
      <c r="G802" t="s">
        <v>334</v>
      </c>
      <c r="H802" t="s">
        <v>324</v>
      </c>
      <c r="I802" t="s">
        <v>53</v>
      </c>
      <c r="J802" t="s">
        <v>75</v>
      </c>
      <c r="K802" t="s">
        <v>1232</v>
      </c>
      <c r="L802" t="s">
        <v>50</v>
      </c>
      <c r="M802" t="s">
        <v>51</v>
      </c>
      <c r="N802" t="s">
        <v>201</v>
      </c>
      <c r="O802" t="s">
        <v>53</v>
      </c>
      <c r="P802" t="s">
        <v>48</v>
      </c>
      <c r="Q802" t="s">
        <v>121</v>
      </c>
      <c r="R802" t="s">
        <v>95</v>
      </c>
      <c r="S802" t="s">
        <v>202</v>
      </c>
      <c r="T802" t="s">
        <v>444</v>
      </c>
      <c r="W802" t="s">
        <v>57</v>
      </c>
      <c r="X802" t="s">
        <v>58</v>
      </c>
      <c r="Y802" t="s">
        <v>5842</v>
      </c>
      <c r="Z802">
        <v>18737359360</v>
      </c>
      <c r="AA802">
        <v>15603781175</v>
      </c>
      <c r="AB802" t="s">
        <v>2933</v>
      </c>
      <c r="AC802">
        <v>475004</v>
      </c>
      <c r="AD802" t="s">
        <v>61</v>
      </c>
      <c r="AE802" t="s">
        <v>271</v>
      </c>
      <c r="AF802" t="s">
        <v>194</v>
      </c>
      <c r="AG802">
        <v>24421010820</v>
      </c>
      <c r="AH802" t="s">
        <v>63</v>
      </c>
      <c r="AK802">
        <v>8</v>
      </c>
      <c r="AL802">
        <v>20</v>
      </c>
      <c r="AM802" t="s">
        <v>65</v>
      </c>
      <c r="AN802" t="s">
        <v>66</v>
      </c>
      <c r="AO802" t="s">
        <v>5843</v>
      </c>
    </row>
    <row r="803" spans="1:41" x14ac:dyDescent="0.25">
      <c r="A803" t="s">
        <v>5844</v>
      </c>
      <c r="B803" t="s">
        <v>41</v>
      </c>
      <c r="C803" t="s">
        <v>5845</v>
      </c>
      <c r="D803" t="s">
        <v>5846</v>
      </c>
      <c r="E803" t="s">
        <v>44</v>
      </c>
      <c r="F803" t="s">
        <v>2030</v>
      </c>
      <c r="G803" t="s">
        <v>73</v>
      </c>
      <c r="H803" t="s">
        <v>365</v>
      </c>
      <c r="I803" t="s">
        <v>47</v>
      </c>
      <c r="J803" t="s">
        <v>75</v>
      </c>
      <c r="K803" t="s">
        <v>1232</v>
      </c>
      <c r="L803" t="s">
        <v>91</v>
      </c>
      <c r="M803" t="s">
        <v>189</v>
      </c>
      <c r="N803" t="s">
        <v>315</v>
      </c>
      <c r="O803" t="s">
        <v>53</v>
      </c>
      <c r="P803" t="s">
        <v>48</v>
      </c>
      <c r="Q803" t="s">
        <v>226</v>
      </c>
      <c r="R803" t="s">
        <v>859</v>
      </c>
      <c r="S803" t="s">
        <v>202</v>
      </c>
      <c r="T803" t="s">
        <v>444</v>
      </c>
      <c r="U803" t="s">
        <v>5847</v>
      </c>
      <c r="W803" t="s">
        <v>57</v>
      </c>
      <c r="X803" t="s">
        <v>58</v>
      </c>
      <c r="Y803" t="s">
        <v>5848</v>
      </c>
      <c r="Z803">
        <v>15839043956</v>
      </c>
      <c r="AA803">
        <v>13523220684</v>
      </c>
      <c r="AB803" t="s">
        <v>1320</v>
      </c>
      <c r="AC803">
        <v>453007</v>
      </c>
      <c r="AD803" t="s">
        <v>61</v>
      </c>
      <c r="AE803" t="s">
        <v>1430</v>
      </c>
      <c r="AF803">
        <v>12</v>
      </c>
      <c r="AG803">
        <v>24421124608</v>
      </c>
      <c r="AH803" t="s">
        <v>63</v>
      </c>
      <c r="AK803">
        <v>46</v>
      </c>
      <c r="AL803" t="s">
        <v>64</v>
      </c>
      <c r="AM803" t="s">
        <v>65</v>
      </c>
      <c r="AN803" t="s">
        <v>66</v>
      </c>
      <c r="AO803" t="s">
        <v>5849</v>
      </c>
    </row>
    <row r="804" spans="1:41" hidden="1" x14ac:dyDescent="0.25">
      <c r="A804" t="s">
        <v>5850</v>
      </c>
      <c r="B804" t="s">
        <v>41</v>
      </c>
      <c r="C804" t="s">
        <v>5851</v>
      </c>
      <c r="D804" t="s">
        <v>3036</v>
      </c>
      <c r="E804" t="s">
        <v>44</v>
      </c>
      <c r="F804" t="s">
        <v>403</v>
      </c>
      <c r="G804" t="s">
        <v>334</v>
      </c>
      <c r="H804" t="s">
        <v>403</v>
      </c>
      <c r="I804" t="s">
        <v>47</v>
      </c>
      <c r="J804" t="s">
        <v>75</v>
      </c>
      <c r="K804" t="s">
        <v>1043</v>
      </c>
      <c r="L804" t="s">
        <v>147</v>
      </c>
      <c r="M804" t="s">
        <v>266</v>
      </c>
      <c r="N804" t="s">
        <v>1290</v>
      </c>
      <c r="O804" t="s">
        <v>53</v>
      </c>
      <c r="P804" t="s">
        <v>48</v>
      </c>
      <c r="Q804" t="s">
        <v>175</v>
      </c>
      <c r="R804" t="s">
        <v>95</v>
      </c>
      <c r="S804" t="s">
        <v>96</v>
      </c>
      <c r="T804" t="s">
        <v>97</v>
      </c>
      <c r="W804" t="s">
        <v>57</v>
      </c>
      <c r="X804" t="s">
        <v>58</v>
      </c>
      <c r="Y804" t="s">
        <v>5852</v>
      </c>
      <c r="Z804">
        <v>13938609450</v>
      </c>
      <c r="AA804">
        <v>19837837717</v>
      </c>
      <c r="AB804" t="s">
        <v>5853</v>
      </c>
      <c r="AC804">
        <v>475500</v>
      </c>
      <c r="AD804" t="s">
        <v>61</v>
      </c>
      <c r="AE804" t="s">
        <v>140</v>
      </c>
      <c r="AF804">
        <v>13</v>
      </c>
      <c r="AG804">
        <v>24421130106</v>
      </c>
      <c r="AH804" t="s">
        <v>63</v>
      </c>
      <c r="AK804">
        <v>1</v>
      </c>
      <c r="AL804" t="s">
        <v>390</v>
      </c>
      <c r="AM804" t="s">
        <v>65</v>
      </c>
      <c r="AN804" t="s">
        <v>66</v>
      </c>
      <c r="AO804" t="s">
        <v>5854</v>
      </c>
    </row>
    <row r="805" spans="1:41" hidden="1" x14ac:dyDescent="0.25">
      <c r="A805" t="s">
        <v>5855</v>
      </c>
      <c r="B805" t="s">
        <v>41</v>
      </c>
      <c r="C805" t="s">
        <v>5856</v>
      </c>
      <c r="D805" t="s">
        <v>5857</v>
      </c>
      <c r="E805" t="s">
        <v>44</v>
      </c>
      <c r="F805" t="s">
        <v>837</v>
      </c>
      <c r="G805" t="s">
        <v>46</v>
      </c>
      <c r="H805" t="s">
        <v>510</v>
      </c>
      <c r="I805" t="s">
        <v>47</v>
      </c>
      <c r="J805" t="s">
        <v>75</v>
      </c>
      <c r="K805" t="s">
        <v>5377</v>
      </c>
      <c r="L805" t="s">
        <v>473</v>
      </c>
      <c r="M805" t="s">
        <v>177</v>
      </c>
      <c r="N805" t="s">
        <v>658</v>
      </c>
      <c r="O805" t="s">
        <v>53</v>
      </c>
      <c r="P805" t="s">
        <v>48</v>
      </c>
      <c r="Q805" t="s">
        <v>219</v>
      </c>
      <c r="R805" t="s">
        <v>150</v>
      </c>
      <c r="S805" t="s">
        <v>92</v>
      </c>
      <c r="T805" t="s">
        <v>1035</v>
      </c>
      <c r="W805" t="s">
        <v>57</v>
      </c>
      <c r="X805" t="s">
        <v>58</v>
      </c>
      <c r="Y805" t="s">
        <v>5858</v>
      </c>
      <c r="Z805">
        <v>18337181207</v>
      </c>
      <c r="AA805">
        <v>15003818060</v>
      </c>
      <c r="AB805" t="s">
        <v>510</v>
      </c>
      <c r="AC805">
        <v>450000</v>
      </c>
      <c r="AD805" t="s">
        <v>61</v>
      </c>
      <c r="AE805" t="s">
        <v>62</v>
      </c>
      <c r="AF805">
        <v>15</v>
      </c>
      <c r="AG805">
        <v>24421153707</v>
      </c>
      <c r="AH805" t="s">
        <v>63</v>
      </c>
      <c r="AK805">
        <v>37</v>
      </c>
      <c r="AL805" t="s">
        <v>84</v>
      </c>
      <c r="AM805" t="s">
        <v>65</v>
      </c>
      <c r="AN805" t="s">
        <v>66</v>
      </c>
      <c r="AO805" t="s">
        <v>5859</v>
      </c>
    </row>
    <row r="806" spans="1:41" hidden="1" x14ac:dyDescent="0.25">
      <c r="A806" t="s">
        <v>5860</v>
      </c>
      <c r="B806" t="s">
        <v>69</v>
      </c>
      <c r="C806" t="s">
        <v>5861</v>
      </c>
      <c r="D806" t="s">
        <v>5862</v>
      </c>
      <c r="E806" t="s">
        <v>44</v>
      </c>
      <c r="F806" t="s">
        <v>145</v>
      </c>
      <c r="G806" t="s">
        <v>161</v>
      </c>
      <c r="H806" t="s">
        <v>131</v>
      </c>
      <c r="I806" t="s">
        <v>47</v>
      </c>
      <c r="J806" t="s">
        <v>75</v>
      </c>
      <c r="K806" t="s">
        <v>877</v>
      </c>
      <c r="L806" t="s">
        <v>163</v>
      </c>
      <c r="M806" t="s">
        <v>148</v>
      </c>
      <c r="N806" t="s">
        <v>201</v>
      </c>
      <c r="O806" t="s">
        <v>53</v>
      </c>
      <c r="P806" t="s">
        <v>48</v>
      </c>
      <c r="Q806" t="s">
        <v>5863</v>
      </c>
      <c r="R806" t="s">
        <v>313</v>
      </c>
      <c r="S806" t="s">
        <v>387</v>
      </c>
      <c r="T806" t="s">
        <v>201</v>
      </c>
      <c r="W806" t="s">
        <v>57</v>
      </c>
      <c r="X806" t="s">
        <v>58</v>
      </c>
      <c r="Y806" t="s">
        <v>5864</v>
      </c>
      <c r="Z806">
        <v>19838166637</v>
      </c>
      <c r="AA806">
        <v>15736978985</v>
      </c>
      <c r="AB806" t="s">
        <v>5865</v>
      </c>
      <c r="AC806">
        <v>450008</v>
      </c>
      <c r="AD806" t="s">
        <v>61</v>
      </c>
      <c r="AE806" t="s">
        <v>271</v>
      </c>
      <c r="AF806" t="s">
        <v>194</v>
      </c>
      <c r="AG806">
        <v>24421012212</v>
      </c>
      <c r="AH806" t="s">
        <v>63</v>
      </c>
      <c r="AK806">
        <v>22</v>
      </c>
      <c r="AL806">
        <v>12</v>
      </c>
      <c r="AM806" t="s">
        <v>65</v>
      </c>
      <c r="AN806" t="s">
        <v>66</v>
      </c>
      <c r="AO806" t="s">
        <v>5866</v>
      </c>
    </row>
    <row r="807" spans="1:41" hidden="1" x14ac:dyDescent="0.25">
      <c r="A807" t="s">
        <v>5867</v>
      </c>
      <c r="B807" t="s">
        <v>41</v>
      </c>
      <c r="C807" t="s">
        <v>5868</v>
      </c>
      <c r="D807" t="s">
        <v>2258</v>
      </c>
      <c r="E807" t="s">
        <v>44</v>
      </c>
      <c r="F807" t="s">
        <v>1637</v>
      </c>
      <c r="G807" t="s">
        <v>46</v>
      </c>
      <c r="H807" t="s">
        <v>384</v>
      </c>
      <c r="I807" t="s">
        <v>47</v>
      </c>
      <c r="J807" t="s">
        <v>75</v>
      </c>
      <c r="K807" t="s">
        <v>238</v>
      </c>
      <c r="L807" t="s">
        <v>91</v>
      </c>
      <c r="M807" t="s">
        <v>92</v>
      </c>
      <c r="N807" t="s">
        <v>5869</v>
      </c>
      <c r="O807" t="s">
        <v>53</v>
      </c>
      <c r="P807" t="s">
        <v>48</v>
      </c>
      <c r="Q807" t="s">
        <v>238</v>
      </c>
      <c r="R807" t="s">
        <v>95</v>
      </c>
      <c r="S807" t="s">
        <v>96</v>
      </c>
      <c r="T807" t="s">
        <v>5870</v>
      </c>
      <c r="W807" t="s">
        <v>57</v>
      </c>
      <c r="X807" t="s">
        <v>58</v>
      </c>
      <c r="Y807" t="s">
        <v>5871</v>
      </c>
      <c r="Z807">
        <v>15393705721</v>
      </c>
      <c r="AA807">
        <v>17340514798</v>
      </c>
      <c r="AB807" t="s">
        <v>5872</v>
      </c>
      <c r="AC807">
        <v>471023</v>
      </c>
      <c r="AD807" t="s">
        <v>61</v>
      </c>
      <c r="AE807" t="s">
        <v>62</v>
      </c>
      <c r="AF807">
        <v>15</v>
      </c>
      <c r="AG807">
        <v>24421153608</v>
      </c>
      <c r="AH807" t="s">
        <v>63</v>
      </c>
      <c r="AK807">
        <v>36</v>
      </c>
      <c r="AL807" t="s">
        <v>64</v>
      </c>
      <c r="AM807" t="s">
        <v>65</v>
      </c>
      <c r="AN807" t="s">
        <v>66</v>
      </c>
      <c r="AO807" t="s">
        <v>5873</v>
      </c>
    </row>
    <row r="808" spans="1:41" hidden="1" x14ac:dyDescent="0.25">
      <c r="A808" t="s">
        <v>5874</v>
      </c>
      <c r="B808" t="s">
        <v>41</v>
      </c>
      <c r="C808" t="s">
        <v>5875</v>
      </c>
      <c r="D808" t="s">
        <v>5876</v>
      </c>
      <c r="E808" t="s">
        <v>756</v>
      </c>
      <c r="F808" t="s">
        <v>856</v>
      </c>
      <c r="G808" t="s">
        <v>73</v>
      </c>
      <c r="H808" t="s">
        <v>45</v>
      </c>
      <c r="I808" t="s">
        <v>47</v>
      </c>
      <c r="J808" t="s">
        <v>75</v>
      </c>
      <c r="K808" t="s">
        <v>1991</v>
      </c>
      <c r="L808" t="s">
        <v>91</v>
      </c>
      <c r="M808" t="s">
        <v>189</v>
      </c>
      <c r="N808" t="s">
        <v>93</v>
      </c>
      <c r="O808" t="s">
        <v>53</v>
      </c>
      <c r="P808" t="s">
        <v>48</v>
      </c>
      <c r="Q808" t="s">
        <v>1044</v>
      </c>
      <c r="R808" t="s">
        <v>95</v>
      </c>
      <c r="S808" t="s">
        <v>202</v>
      </c>
      <c r="T808" t="s">
        <v>97</v>
      </c>
      <c r="W808" t="s">
        <v>57</v>
      </c>
      <c r="X808" t="s">
        <v>58</v>
      </c>
      <c r="Y808" t="s">
        <v>5877</v>
      </c>
      <c r="Z808">
        <v>18239512560</v>
      </c>
      <c r="AA808">
        <v>15527697991</v>
      </c>
      <c r="AB808" t="s">
        <v>5878</v>
      </c>
      <c r="AC808">
        <v>462000</v>
      </c>
      <c r="AD808" t="s">
        <v>61</v>
      </c>
      <c r="AE808" t="s">
        <v>100</v>
      </c>
      <c r="AF808">
        <v>11</v>
      </c>
      <c r="AG808">
        <v>24421114715</v>
      </c>
      <c r="AH808" t="s">
        <v>63</v>
      </c>
      <c r="AK808">
        <v>47</v>
      </c>
      <c r="AL808">
        <v>15</v>
      </c>
      <c r="AM808" t="s">
        <v>65</v>
      </c>
      <c r="AN808" t="s">
        <v>66</v>
      </c>
      <c r="AO808" t="s">
        <v>5879</v>
      </c>
    </row>
    <row r="809" spans="1:41" hidden="1" x14ac:dyDescent="0.25">
      <c r="A809" t="s">
        <v>5880</v>
      </c>
      <c r="B809" t="s">
        <v>41</v>
      </c>
      <c r="C809" t="s">
        <v>5881</v>
      </c>
      <c r="D809" t="s">
        <v>5882</v>
      </c>
      <c r="E809" t="s">
        <v>44</v>
      </c>
      <c r="F809" t="s">
        <v>1579</v>
      </c>
      <c r="G809" t="s">
        <v>46</v>
      </c>
      <c r="H809" t="s">
        <v>174</v>
      </c>
      <c r="I809" t="s">
        <v>47</v>
      </c>
      <c r="J809" t="s">
        <v>75</v>
      </c>
      <c r="K809" t="s">
        <v>355</v>
      </c>
      <c r="L809" t="s">
        <v>91</v>
      </c>
      <c r="M809" t="s">
        <v>189</v>
      </c>
      <c r="N809" t="s">
        <v>1760</v>
      </c>
      <c r="O809" t="s">
        <v>53</v>
      </c>
      <c r="P809" t="s">
        <v>48</v>
      </c>
      <c r="Q809" t="s">
        <v>132</v>
      </c>
      <c r="R809" t="s">
        <v>95</v>
      </c>
      <c r="S809" t="s">
        <v>202</v>
      </c>
      <c r="T809" t="s">
        <v>1878</v>
      </c>
      <c r="W809" t="s">
        <v>57</v>
      </c>
      <c r="X809" t="s">
        <v>58</v>
      </c>
      <c r="Y809" t="s">
        <v>5883</v>
      </c>
      <c r="Z809">
        <v>15939110748</v>
      </c>
      <c r="AA809">
        <v>13693916889</v>
      </c>
      <c r="AB809" t="s">
        <v>5884</v>
      </c>
      <c r="AC809">
        <v>450001</v>
      </c>
      <c r="AD809" t="s">
        <v>61</v>
      </c>
      <c r="AE809" t="s">
        <v>62</v>
      </c>
      <c r="AF809">
        <v>15</v>
      </c>
      <c r="AG809">
        <v>24421150203</v>
      </c>
      <c r="AH809" t="s">
        <v>63</v>
      </c>
      <c r="AK809">
        <v>2</v>
      </c>
      <c r="AL809" t="s">
        <v>83</v>
      </c>
      <c r="AM809" t="s">
        <v>65</v>
      </c>
      <c r="AN809" t="s">
        <v>66</v>
      </c>
      <c r="AO809" t="s">
        <v>5885</v>
      </c>
    </row>
    <row r="810" spans="1:41" hidden="1" x14ac:dyDescent="0.25">
      <c r="A810" t="s">
        <v>5886</v>
      </c>
      <c r="B810" t="s">
        <v>41</v>
      </c>
      <c r="C810" t="s">
        <v>5887</v>
      </c>
      <c r="D810" t="s">
        <v>4518</v>
      </c>
      <c r="E810" t="s">
        <v>44</v>
      </c>
      <c r="F810" t="s">
        <v>403</v>
      </c>
      <c r="G810" t="s">
        <v>46</v>
      </c>
      <c r="H810" t="s">
        <v>131</v>
      </c>
      <c r="I810" t="s">
        <v>47</v>
      </c>
      <c r="J810" t="s">
        <v>75</v>
      </c>
      <c r="K810" t="s">
        <v>475</v>
      </c>
      <c r="L810" t="s">
        <v>91</v>
      </c>
      <c r="M810" t="s">
        <v>189</v>
      </c>
      <c r="N810" t="s">
        <v>5888</v>
      </c>
      <c r="O810" t="s">
        <v>53</v>
      </c>
      <c r="P810" t="s">
        <v>48</v>
      </c>
      <c r="Q810" t="s">
        <v>475</v>
      </c>
      <c r="R810" t="s">
        <v>95</v>
      </c>
      <c r="S810" t="s">
        <v>202</v>
      </c>
      <c r="T810" t="s">
        <v>5889</v>
      </c>
      <c r="W810" t="s">
        <v>153</v>
      </c>
      <c r="X810" t="s">
        <v>58</v>
      </c>
      <c r="Y810" t="s">
        <v>5890</v>
      </c>
      <c r="Z810">
        <v>18337880353</v>
      </c>
      <c r="AA810">
        <v>15237816836</v>
      </c>
      <c r="AB810" t="s">
        <v>5891</v>
      </c>
      <c r="AC810">
        <v>450046</v>
      </c>
      <c r="AD810" t="s">
        <v>61</v>
      </c>
      <c r="AE810" t="s">
        <v>62</v>
      </c>
      <c r="AF810">
        <v>15</v>
      </c>
      <c r="AG810">
        <v>24421155119</v>
      </c>
      <c r="AH810" t="s">
        <v>63</v>
      </c>
      <c r="AK810">
        <v>51</v>
      </c>
      <c r="AL810">
        <v>19</v>
      </c>
      <c r="AM810" t="s">
        <v>65</v>
      </c>
      <c r="AN810" t="s">
        <v>66</v>
      </c>
      <c r="AO810" t="s">
        <v>5892</v>
      </c>
    </row>
    <row r="811" spans="1:41" hidden="1" x14ac:dyDescent="0.25">
      <c r="A811" t="s">
        <v>5893</v>
      </c>
      <c r="B811" t="s">
        <v>41</v>
      </c>
      <c r="C811" t="s">
        <v>5894</v>
      </c>
      <c r="D811" t="s">
        <v>3800</v>
      </c>
      <c r="E811" t="s">
        <v>44</v>
      </c>
      <c r="F811" t="s">
        <v>131</v>
      </c>
      <c r="G811" t="s">
        <v>73</v>
      </c>
      <c r="H811" t="s">
        <v>131</v>
      </c>
      <c r="I811" t="s">
        <v>47</v>
      </c>
      <c r="J811" t="s">
        <v>75</v>
      </c>
      <c r="K811" t="s">
        <v>132</v>
      </c>
      <c r="L811" t="s">
        <v>1147</v>
      </c>
      <c r="M811" t="s">
        <v>133</v>
      </c>
      <c r="N811" t="s">
        <v>5895</v>
      </c>
      <c r="O811" t="s">
        <v>53</v>
      </c>
      <c r="P811" t="s">
        <v>48</v>
      </c>
      <c r="Q811" t="s">
        <v>2345</v>
      </c>
      <c r="R811" t="s">
        <v>92</v>
      </c>
      <c r="S811" t="s">
        <v>869</v>
      </c>
      <c r="T811" t="s">
        <v>434</v>
      </c>
      <c r="U811" t="s">
        <v>436</v>
      </c>
      <c r="V811" t="s">
        <v>3829</v>
      </c>
      <c r="W811" t="s">
        <v>57</v>
      </c>
      <c r="X811" t="s">
        <v>58</v>
      </c>
      <c r="Y811" t="s">
        <v>5896</v>
      </c>
      <c r="Z811">
        <v>15303825239</v>
      </c>
      <c r="AA811">
        <v>17734792975</v>
      </c>
      <c r="AB811" t="s">
        <v>5897</v>
      </c>
      <c r="AC811">
        <v>450003</v>
      </c>
      <c r="AD811" t="s">
        <v>61</v>
      </c>
      <c r="AE811" t="s">
        <v>439</v>
      </c>
      <c r="AF811" t="s">
        <v>390</v>
      </c>
      <c r="AG811">
        <v>24421064505</v>
      </c>
      <c r="AH811" t="s">
        <v>63</v>
      </c>
      <c r="AK811">
        <v>45</v>
      </c>
      <c r="AL811" t="s">
        <v>168</v>
      </c>
      <c r="AM811" t="s">
        <v>65</v>
      </c>
      <c r="AN811" t="s">
        <v>66</v>
      </c>
      <c r="AO811" t="s">
        <v>5898</v>
      </c>
    </row>
    <row r="812" spans="1:41" x14ac:dyDescent="0.25">
      <c r="A812" t="s">
        <v>5899</v>
      </c>
      <c r="B812" t="s">
        <v>69</v>
      </c>
      <c r="C812" t="s">
        <v>5900</v>
      </c>
      <c r="D812" t="s">
        <v>5901</v>
      </c>
      <c r="E812" t="s">
        <v>44</v>
      </c>
      <c r="F812" t="s">
        <v>208</v>
      </c>
      <c r="G812" t="s">
        <v>161</v>
      </c>
      <c r="H812" t="s">
        <v>208</v>
      </c>
      <c r="I812" t="s">
        <v>47</v>
      </c>
      <c r="J812" t="s">
        <v>75</v>
      </c>
      <c r="K812" t="s">
        <v>265</v>
      </c>
      <c r="L812" t="s">
        <v>147</v>
      </c>
      <c r="M812" t="s">
        <v>266</v>
      </c>
      <c r="N812" t="s">
        <v>165</v>
      </c>
      <c r="O812" t="s">
        <v>53</v>
      </c>
      <c r="P812" t="s">
        <v>48</v>
      </c>
      <c r="Q812" t="s">
        <v>265</v>
      </c>
      <c r="R812" t="s">
        <v>54</v>
      </c>
      <c r="S812" t="s">
        <v>55</v>
      </c>
      <c r="T812" t="s">
        <v>444</v>
      </c>
      <c r="W812" t="s">
        <v>57</v>
      </c>
      <c r="X812" t="s">
        <v>58</v>
      </c>
      <c r="Y812" t="s">
        <v>5902</v>
      </c>
      <c r="Z812">
        <v>13653710520</v>
      </c>
      <c r="AA812">
        <v>13598057037</v>
      </c>
      <c r="AB812" t="s">
        <v>5903</v>
      </c>
      <c r="AC812">
        <v>451450</v>
      </c>
      <c r="AD812" t="s">
        <v>61</v>
      </c>
      <c r="AE812" t="s">
        <v>1430</v>
      </c>
      <c r="AF812">
        <v>12</v>
      </c>
      <c r="AG812">
        <v>24421125512</v>
      </c>
      <c r="AH812" t="s">
        <v>63</v>
      </c>
      <c r="AK812">
        <v>55</v>
      </c>
      <c r="AL812">
        <v>12</v>
      </c>
      <c r="AM812" t="s">
        <v>65</v>
      </c>
      <c r="AN812" t="s">
        <v>66</v>
      </c>
      <c r="AO812" t="s">
        <v>5904</v>
      </c>
    </row>
    <row r="813" spans="1:41" hidden="1" x14ac:dyDescent="0.25">
      <c r="A813" t="s">
        <v>5905</v>
      </c>
      <c r="B813" t="s">
        <v>41</v>
      </c>
      <c r="C813" t="s">
        <v>5906</v>
      </c>
      <c r="D813" t="s">
        <v>5907</v>
      </c>
      <c r="E813" t="s">
        <v>44</v>
      </c>
      <c r="F813" t="s">
        <v>901</v>
      </c>
      <c r="G813" t="s">
        <v>46</v>
      </c>
      <c r="H813" t="s">
        <v>901</v>
      </c>
      <c r="I813" t="s">
        <v>47</v>
      </c>
      <c r="J813" t="s">
        <v>75</v>
      </c>
      <c r="K813" t="s">
        <v>121</v>
      </c>
      <c r="L813" t="s">
        <v>91</v>
      </c>
      <c r="M813" t="s">
        <v>92</v>
      </c>
      <c r="N813" t="s">
        <v>5493</v>
      </c>
      <c r="O813" t="s">
        <v>53</v>
      </c>
      <c r="P813" t="s">
        <v>48</v>
      </c>
      <c r="Q813" t="s">
        <v>121</v>
      </c>
      <c r="R813" t="s">
        <v>95</v>
      </c>
      <c r="S813" t="s">
        <v>96</v>
      </c>
      <c r="T813" t="s">
        <v>3378</v>
      </c>
      <c r="W813" t="s">
        <v>57</v>
      </c>
      <c r="X813" t="s">
        <v>58</v>
      </c>
      <c r="Y813" t="s">
        <v>5908</v>
      </c>
      <c r="Z813">
        <v>15537860797</v>
      </c>
      <c r="AA813">
        <v>13633741258</v>
      </c>
      <c r="AB813" t="s">
        <v>5909</v>
      </c>
      <c r="AC813">
        <v>461000</v>
      </c>
      <c r="AD813" t="s">
        <v>61</v>
      </c>
      <c r="AE813" t="s">
        <v>439</v>
      </c>
      <c r="AF813" t="s">
        <v>390</v>
      </c>
      <c r="AG813">
        <v>24421064220</v>
      </c>
      <c r="AH813" t="s">
        <v>63</v>
      </c>
      <c r="AK813">
        <v>42</v>
      </c>
      <c r="AL813">
        <v>20</v>
      </c>
      <c r="AM813" t="s">
        <v>65</v>
      </c>
      <c r="AN813" t="s">
        <v>66</v>
      </c>
      <c r="AO813" t="s">
        <v>5910</v>
      </c>
    </row>
    <row r="814" spans="1:41" hidden="1" x14ac:dyDescent="0.25">
      <c r="A814" t="s">
        <v>5911</v>
      </c>
      <c r="B814" t="s">
        <v>41</v>
      </c>
      <c r="C814" t="s">
        <v>5912</v>
      </c>
      <c r="D814" t="s">
        <v>5913</v>
      </c>
      <c r="E814" t="s">
        <v>44</v>
      </c>
      <c r="F814" t="s">
        <v>4652</v>
      </c>
      <c r="G814" t="s">
        <v>46</v>
      </c>
      <c r="H814" t="s">
        <v>174</v>
      </c>
      <c r="I814" t="s">
        <v>47</v>
      </c>
      <c r="J814" t="s">
        <v>75</v>
      </c>
      <c r="K814" t="s">
        <v>5914</v>
      </c>
      <c r="L814" t="s">
        <v>91</v>
      </c>
      <c r="M814" t="s">
        <v>92</v>
      </c>
      <c r="N814" t="s">
        <v>2009</v>
      </c>
      <c r="O814" t="s">
        <v>53</v>
      </c>
      <c r="P814" t="s">
        <v>48</v>
      </c>
      <c r="Q814" t="s">
        <v>132</v>
      </c>
      <c r="R814" t="s">
        <v>95</v>
      </c>
      <c r="S814" t="s">
        <v>55</v>
      </c>
      <c r="T814" t="s">
        <v>992</v>
      </c>
      <c r="W814" t="s">
        <v>57</v>
      </c>
      <c r="X814" t="s">
        <v>58</v>
      </c>
      <c r="Y814" t="s">
        <v>5915</v>
      </c>
      <c r="Z814">
        <v>13083810240</v>
      </c>
      <c r="AA814">
        <v>18236971169</v>
      </c>
      <c r="AB814" t="s">
        <v>5916</v>
      </c>
      <c r="AC814">
        <v>453011</v>
      </c>
      <c r="AD814" t="s">
        <v>61</v>
      </c>
      <c r="AE814" t="s">
        <v>100</v>
      </c>
      <c r="AF814">
        <v>11</v>
      </c>
      <c r="AG814">
        <v>24421113916</v>
      </c>
      <c r="AH814" t="s">
        <v>63</v>
      </c>
      <c r="AK814">
        <v>39</v>
      </c>
      <c r="AL814">
        <v>16</v>
      </c>
      <c r="AM814" t="s">
        <v>65</v>
      </c>
      <c r="AN814" t="s">
        <v>66</v>
      </c>
      <c r="AO814" t="s">
        <v>5917</v>
      </c>
    </row>
    <row r="815" spans="1:41" hidden="1" x14ac:dyDescent="0.25">
      <c r="A815" t="s">
        <v>5918</v>
      </c>
      <c r="B815" t="s">
        <v>41</v>
      </c>
      <c r="C815" t="s">
        <v>5919</v>
      </c>
      <c r="D815" t="s">
        <v>5920</v>
      </c>
      <c r="E815" t="s">
        <v>44</v>
      </c>
      <c r="F815" t="s">
        <v>719</v>
      </c>
      <c r="G815" t="s">
        <v>46</v>
      </c>
      <c r="H815" t="s">
        <v>5005</v>
      </c>
      <c r="I815" t="s">
        <v>47</v>
      </c>
      <c r="J815" t="s">
        <v>75</v>
      </c>
      <c r="K815" t="s">
        <v>385</v>
      </c>
      <c r="L815" t="s">
        <v>91</v>
      </c>
      <c r="M815" t="s">
        <v>92</v>
      </c>
      <c r="N815" t="s">
        <v>1317</v>
      </c>
      <c r="O815" t="s">
        <v>53</v>
      </c>
      <c r="P815" t="s">
        <v>48</v>
      </c>
      <c r="Q815" t="s">
        <v>1180</v>
      </c>
      <c r="R815" t="s">
        <v>95</v>
      </c>
      <c r="S815" t="s">
        <v>96</v>
      </c>
      <c r="T815" t="s">
        <v>860</v>
      </c>
      <c r="W815" t="s">
        <v>57</v>
      </c>
      <c r="X815" t="s">
        <v>58</v>
      </c>
      <c r="Y815" t="s">
        <v>5921</v>
      </c>
      <c r="Z815">
        <v>15137959945</v>
      </c>
      <c r="AA815">
        <v>15838881919</v>
      </c>
      <c r="AB815" t="s">
        <v>5922</v>
      </c>
      <c r="AC815">
        <v>471000</v>
      </c>
      <c r="AD815" t="s">
        <v>61</v>
      </c>
      <c r="AE815" t="s">
        <v>62</v>
      </c>
      <c r="AF815">
        <v>15</v>
      </c>
      <c r="AG815">
        <v>24421153204</v>
      </c>
      <c r="AH815" t="s">
        <v>63</v>
      </c>
      <c r="AK815">
        <v>32</v>
      </c>
      <c r="AL815" t="s">
        <v>193</v>
      </c>
      <c r="AM815" t="s">
        <v>65</v>
      </c>
      <c r="AN815" t="s">
        <v>66</v>
      </c>
      <c r="AO815" t="s">
        <v>5923</v>
      </c>
    </row>
    <row r="816" spans="1:41" hidden="1" x14ac:dyDescent="0.25">
      <c r="A816" t="s">
        <v>5924</v>
      </c>
      <c r="B816" t="s">
        <v>41</v>
      </c>
      <c r="C816" t="s">
        <v>5925</v>
      </c>
      <c r="D816" t="s">
        <v>2887</v>
      </c>
      <c r="E816" t="s">
        <v>44</v>
      </c>
      <c r="F816" t="s">
        <v>2772</v>
      </c>
      <c r="G816" t="s">
        <v>334</v>
      </c>
      <c r="H816" t="s">
        <v>2772</v>
      </c>
      <c r="I816" t="s">
        <v>47</v>
      </c>
      <c r="J816" t="s">
        <v>75</v>
      </c>
      <c r="K816" t="s">
        <v>175</v>
      </c>
      <c r="L816" t="s">
        <v>50</v>
      </c>
      <c r="M816" t="s">
        <v>133</v>
      </c>
      <c r="N816" t="s">
        <v>2080</v>
      </c>
      <c r="O816" t="s">
        <v>53</v>
      </c>
      <c r="P816" t="s">
        <v>48</v>
      </c>
      <c r="Q816" t="s">
        <v>951</v>
      </c>
      <c r="R816" t="s">
        <v>95</v>
      </c>
      <c r="S816" t="s">
        <v>96</v>
      </c>
      <c r="T816" t="s">
        <v>1035</v>
      </c>
      <c r="W816" t="s">
        <v>57</v>
      </c>
      <c r="X816" t="s">
        <v>58</v>
      </c>
      <c r="Y816" t="s">
        <v>5926</v>
      </c>
      <c r="Z816">
        <v>17803855743</v>
      </c>
      <c r="AA816">
        <v>17803855743</v>
      </c>
      <c r="AB816" t="s">
        <v>2772</v>
      </c>
      <c r="AC816">
        <v>463700</v>
      </c>
      <c r="AD816" t="s">
        <v>61</v>
      </c>
      <c r="AE816" t="s">
        <v>62</v>
      </c>
      <c r="AF816">
        <v>15</v>
      </c>
      <c r="AG816">
        <v>24421152324</v>
      </c>
      <c r="AH816" t="s">
        <v>63</v>
      </c>
      <c r="AK816">
        <v>23</v>
      </c>
      <c r="AL816">
        <v>24</v>
      </c>
      <c r="AM816" t="s">
        <v>65</v>
      </c>
      <c r="AN816" t="s">
        <v>66</v>
      </c>
      <c r="AO816" t="s">
        <v>5927</v>
      </c>
    </row>
    <row r="817" spans="1:41" hidden="1" x14ac:dyDescent="0.25">
      <c r="A817" t="s">
        <v>5928</v>
      </c>
      <c r="B817" t="s">
        <v>41</v>
      </c>
      <c r="C817" t="s">
        <v>5929</v>
      </c>
      <c r="D817" t="s">
        <v>4110</v>
      </c>
      <c r="E817" t="s">
        <v>44</v>
      </c>
      <c r="F817" t="s">
        <v>130</v>
      </c>
      <c r="G817" t="s">
        <v>73</v>
      </c>
      <c r="H817" t="s">
        <v>130</v>
      </c>
      <c r="I817" t="s">
        <v>47</v>
      </c>
      <c r="J817" t="s">
        <v>75</v>
      </c>
      <c r="K817" t="s">
        <v>1232</v>
      </c>
      <c r="L817" t="s">
        <v>147</v>
      </c>
      <c r="M817" t="s">
        <v>266</v>
      </c>
      <c r="N817" t="s">
        <v>292</v>
      </c>
      <c r="O817" t="s">
        <v>53</v>
      </c>
      <c r="P817" t="s">
        <v>48</v>
      </c>
      <c r="Q817" t="s">
        <v>5323</v>
      </c>
      <c r="R817" t="s">
        <v>313</v>
      </c>
      <c r="S817" t="s">
        <v>314</v>
      </c>
      <c r="T817" t="s">
        <v>292</v>
      </c>
      <c r="W817" t="s">
        <v>57</v>
      </c>
      <c r="X817" t="s">
        <v>58</v>
      </c>
      <c r="Y817" t="s">
        <v>5930</v>
      </c>
      <c r="Z817">
        <v>15137373651</v>
      </c>
      <c r="AA817">
        <v>13782566708</v>
      </c>
      <c r="AB817" t="s">
        <v>5931</v>
      </c>
      <c r="AC817">
        <v>453000</v>
      </c>
      <c r="AD817" t="s">
        <v>61</v>
      </c>
      <c r="AE817" t="s">
        <v>140</v>
      </c>
      <c r="AF817">
        <v>13</v>
      </c>
      <c r="AG817">
        <v>24421134412</v>
      </c>
      <c r="AH817" t="s">
        <v>63</v>
      </c>
      <c r="AK817">
        <v>44</v>
      </c>
      <c r="AL817">
        <v>12</v>
      </c>
      <c r="AM817" t="s">
        <v>65</v>
      </c>
      <c r="AN817" t="s">
        <v>66</v>
      </c>
      <c r="AO817" t="s">
        <v>5932</v>
      </c>
    </row>
    <row r="818" spans="1:41" hidden="1" x14ac:dyDescent="0.25">
      <c r="A818" t="s">
        <v>5933</v>
      </c>
      <c r="B818" t="s">
        <v>41</v>
      </c>
      <c r="C818" t="s">
        <v>5934</v>
      </c>
      <c r="D818" t="s">
        <v>5935</v>
      </c>
      <c r="E818" t="s">
        <v>44</v>
      </c>
      <c r="F818" t="s">
        <v>1409</v>
      </c>
      <c r="G818" t="s">
        <v>46</v>
      </c>
      <c r="H818" t="s">
        <v>1409</v>
      </c>
      <c r="I818" t="s">
        <v>47</v>
      </c>
      <c r="J818" t="s">
        <v>75</v>
      </c>
      <c r="K818" t="s">
        <v>132</v>
      </c>
      <c r="L818" t="s">
        <v>91</v>
      </c>
      <c r="M818" t="s">
        <v>189</v>
      </c>
      <c r="N818" t="s">
        <v>346</v>
      </c>
      <c r="O818" t="s">
        <v>53</v>
      </c>
      <c r="P818" t="s">
        <v>48</v>
      </c>
      <c r="Q818" t="s">
        <v>121</v>
      </c>
      <c r="R818" t="s">
        <v>95</v>
      </c>
      <c r="S818" t="s">
        <v>202</v>
      </c>
      <c r="T818" t="s">
        <v>1506</v>
      </c>
      <c r="W818" t="s">
        <v>57</v>
      </c>
      <c r="X818" t="s">
        <v>58</v>
      </c>
      <c r="Y818" t="s">
        <v>5936</v>
      </c>
      <c r="Z818">
        <v>18736596858</v>
      </c>
      <c r="AA818">
        <v>18569852563</v>
      </c>
      <c r="AB818" t="s">
        <v>5937</v>
      </c>
      <c r="AC818">
        <v>473000</v>
      </c>
      <c r="AD818" t="s">
        <v>61</v>
      </c>
      <c r="AE818" t="s">
        <v>281</v>
      </c>
      <c r="AF818" t="s">
        <v>282</v>
      </c>
      <c r="AG818">
        <v>24421021110</v>
      </c>
      <c r="AH818" t="s">
        <v>63</v>
      </c>
      <c r="AK818">
        <v>11</v>
      </c>
      <c r="AL818">
        <v>10</v>
      </c>
      <c r="AM818" t="s">
        <v>65</v>
      </c>
      <c r="AN818" t="s">
        <v>66</v>
      </c>
      <c r="AO818" t="s">
        <v>5938</v>
      </c>
    </row>
    <row r="819" spans="1:41" hidden="1" x14ac:dyDescent="0.25">
      <c r="A819" t="s">
        <v>5939</v>
      </c>
      <c r="B819" t="s">
        <v>41</v>
      </c>
      <c r="C819" t="s">
        <v>5940</v>
      </c>
      <c r="D819" t="s">
        <v>5941</v>
      </c>
      <c r="E819" t="s">
        <v>44</v>
      </c>
      <c r="F819" t="s">
        <v>173</v>
      </c>
      <c r="G819" t="s">
        <v>46</v>
      </c>
      <c r="H819" t="s">
        <v>174</v>
      </c>
      <c r="I819" t="s">
        <v>47</v>
      </c>
      <c r="J819" t="s">
        <v>75</v>
      </c>
      <c r="K819" t="s">
        <v>462</v>
      </c>
      <c r="L819" t="s">
        <v>473</v>
      </c>
      <c r="M819" t="s">
        <v>474</v>
      </c>
      <c r="N819" t="s">
        <v>2708</v>
      </c>
      <c r="O819" t="s">
        <v>53</v>
      </c>
      <c r="P819" t="s">
        <v>48</v>
      </c>
      <c r="Q819" t="s">
        <v>132</v>
      </c>
      <c r="R819" t="s">
        <v>95</v>
      </c>
      <c r="S819" t="s">
        <v>55</v>
      </c>
      <c r="T819" t="s">
        <v>291</v>
      </c>
      <c r="W819" t="s">
        <v>57</v>
      </c>
      <c r="X819" t="s">
        <v>58</v>
      </c>
      <c r="Y819" t="s">
        <v>5942</v>
      </c>
      <c r="Z819">
        <v>18848955608</v>
      </c>
      <c r="AA819">
        <v>15670623294</v>
      </c>
      <c r="AB819" t="s">
        <v>5943</v>
      </c>
      <c r="AC819">
        <v>450000</v>
      </c>
      <c r="AD819" t="s">
        <v>61</v>
      </c>
      <c r="AE819" t="s">
        <v>140</v>
      </c>
      <c r="AF819">
        <v>13</v>
      </c>
      <c r="AG819">
        <v>24421135317</v>
      </c>
      <c r="AH819" t="s">
        <v>63</v>
      </c>
      <c r="AK819">
        <v>53</v>
      </c>
      <c r="AL819">
        <v>17</v>
      </c>
      <c r="AM819" t="s">
        <v>65</v>
      </c>
      <c r="AN819" t="s">
        <v>66</v>
      </c>
      <c r="AO819" t="s">
        <v>5944</v>
      </c>
    </row>
    <row r="820" spans="1:41" hidden="1" x14ac:dyDescent="0.25">
      <c r="A820" t="s">
        <v>5945</v>
      </c>
      <c r="B820" t="s">
        <v>41</v>
      </c>
      <c r="C820" t="s">
        <v>5946</v>
      </c>
      <c r="D820" t="s">
        <v>5947</v>
      </c>
      <c r="E820" t="s">
        <v>44</v>
      </c>
      <c r="F820" t="s">
        <v>1240</v>
      </c>
      <c r="G820" t="s">
        <v>46</v>
      </c>
      <c r="H820" t="s">
        <v>510</v>
      </c>
      <c r="I820" t="s">
        <v>47</v>
      </c>
      <c r="J820" t="s">
        <v>75</v>
      </c>
      <c r="K820" t="s">
        <v>5948</v>
      </c>
      <c r="L820" t="s">
        <v>91</v>
      </c>
      <c r="M820" t="s">
        <v>189</v>
      </c>
      <c r="N820" t="s">
        <v>773</v>
      </c>
      <c r="O820" t="s">
        <v>53</v>
      </c>
      <c r="P820" t="s">
        <v>48</v>
      </c>
      <c r="Q820" t="s">
        <v>5949</v>
      </c>
      <c r="R820" t="s">
        <v>95</v>
      </c>
      <c r="S820" t="s">
        <v>1010</v>
      </c>
      <c r="T820" t="s">
        <v>5950</v>
      </c>
      <c r="W820" t="s">
        <v>57</v>
      </c>
      <c r="X820" t="s">
        <v>58</v>
      </c>
      <c r="Y820" t="s">
        <v>5951</v>
      </c>
      <c r="Z820">
        <v>17550128140</v>
      </c>
      <c r="AA820">
        <v>18603740360</v>
      </c>
      <c r="AB820" t="s">
        <v>5952</v>
      </c>
      <c r="AC820">
        <v>461000</v>
      </c>
      <c r="AD820" t="s">
        <v>61</v>
      </c>
      <c r="AE820" t="s">
        <v>62</v>
      </c>
      <c r="AF820">
        <v>15</v>
      </c>
      <c r="AG820">
        <v>24421151207</v>
      </c>
      <c r="AH820" t="s">
        <v>63</v>
      </c>
      <c r="AK820">
        <v>12</v>
      </c>
      <c r="AL820" t="s">
        <v>84</v>
      </c>
      <c r="AM820" t="s">
        <v>65</v>
      </c>
      <c r="AN820" t="s">
        <v>66</v>
      </c>
      <c r="AO820" t="s">
        <v>5953</v>
      </c>
    </row>
    <row r="821" spans="1:41" hidden="1" x14ac:dyDescent="0.25">
      <c r="A821" t="s">
        <v>5954</v>
      </c>
      <c r="B821" t="s">
        <v>69</v>
      </c>
      <c r="C821" t="s">
        <v>5955</v>
      </c>
      <c r="D821" t="s">
        <v>5956</v>
      </c>
      <c r="E821" t="s">
        <v>44</v>
      </c>
      <c r="F821" t="s">
        <v>1565</v>
      </c>
      <c r="G821" t="s">
        <v>73</v>
      </c>
      <c r="H821" t="s">
        <v>365</v>
      </c>
      <c r="I821" t="s">
        <v>47</v>
      </c>
      <c r="J821" t="s">
        <v>75</v>
      </c>
      <c r="K821" t="s">
        <v>1195</v>
      </c>
      <c r="L821" t="s">
        <v>91</v>
      </c>
      <c r="M821" t="s">
        <v>92</v>
      </c>
      <c r="N821" t="s">
        <v>909</v>
      </c>
      <c r="O821" t="s">
        <v>53</v>
      </c>
      <c r="P821" t="s">
        <v>48</v>
      </c>
      <c r="Q821" t="s">
        <v>121</v>
      </c>
      <c r="R821" t="s">
        <v>95</v>
      </c>
      <c r="S821" t="s">
        <v>96</v>
      </c>
      <c r="T821" t="s">
        <v>122</v>
      </c>
      <c r="W821" t="s">
        <v>57</v>
      </c>
      <c r="X821" t="s">
        <v>58</v>
      </c>
      <c r="Y821" t="s">
        <v>5957</v>
      </c>
      <c r="Z821">
        <v>13253522061</v>
      </c>
      <c r="AA821">
        <v>16627806571</v>
      </c>
      <c r="AB821" t="s">
        <v>5958</v>
      </c>
      <c r="AC821">
        <v>475001</v>
      </c>
      <c r="AD821" t="s">
        <v>61</v>
      </c>
      <c r="AE821" t="s">
        <v>259</v>
      </c>
      <c r="AF821" t="s">
        <v>84</v>
      </c>
      <c r="AG821">
        <v>24421070822</v>
      </c>
      <c r="AH821" t="s">
        <v>63</v>
      </c>
      <c r="AK821">
        <v>8</v>
      </c>
      <c r="AL821">
        <v>22</v>
      </c>
      <c r="AM821" t="s">
        <v>65</v>
      </c>
      <c r="AN821" t="s">
        <v>66</v>
      </c>
      <c r="AO821" t="s">
        <v>5959</v>
      </c>
    </row>
    <row r="822" spans="1:41" hidden="1" x14ac:dyDescent="0.25">
      <c r="A822" t="s">
        <v>5960</v>
      </c>
      <c r="B822" t="s">
        <v>41</v>
      </c>
      <c r="C822" t="s">
        <v>5961</v>
      </c>
      <c r="D822" t="s">
        <v>3674</v>
      </c>
      <c r="E822" t="s">
        <v>44</v>
      </c>
      <c r="F822" t="s">
        <v>846</v>
      </c>
      <c r="G822" t="s">
        <v>334</v>
      </c>
      <c r="H822" t="s">
        <v>684</v>
      </c>
      <c r="I822" t="s">
        <v>47</v>
      </c>
      <c r="J822" t="s">
        <v>75</v>
      </c>
      <c r="K822" t="s">
        <v>132</v>
      </c>
      <c r="L822" t="s">
        <v>50</v>
      </c>
      <c r="M822" t="s">
        <v>133</v>
      </c>
      <c r="N822" t="s">
        <v>97</v>
      </c>
      <c r="O822" t="s">
        <v>53</v>
      </c>
      <c r="P822" t="s">
        <v>48</v>
      </c>
      <c r="Q822" t="s">
        <v>4706</v>
      </c>
      <c r="R822" t="s">
        <v>95</v>
      </c>
      <c r="S822" t="s">
        <v>96</v>
      </c>
      <c r="T822" t="s">
        <v>1274</v>
      </c>
      <c r="W822" t="s">
        <v>57</v>
      </c>
      <c r="X822" t="s">
        <v>58</v>
      </c>
      <c r="Y822" t="s">
        <v>5962</v>
      </c>
      <c r="Z822">
        <v>18339996105</v>
      </c>
      <c r="AA822">
        <v>18339996105</v>
      </c>
      <c r="AB822" t="s">
        <v>5963</v>
      </c>
      <c r="AC822">
        <v>450000</v>
      </c>
      <c r="AD822" t="s">
        <v>61</v>
      </c>
      <c r="AE822" t="s">
        <v>112</v>
      </c>
      <c r="AF822">
        <v>10</v>
      </c>
      <c r="AG822">
        <v>24421105223</v>
      </c>
      <c r="AH822" t="s">
        <v>63</v>
      </c>
      <c r="AK822">
        <v>52</v>
      </c>
      <c r="AL822">
        <v>23</v>
      </c>
      <c r="AM822" t="s">
        <v>65</v>
      </c>
      <c r="AN822" t="s">
        <v>66</v>
      </c>
      <c r="AO822" t="s">
        <v>5964</v>
      </c>
    </row>
    <row r="823" spans="1:41" hidden="1" x14ac:dyDescent="0.25">
      <c r="A823" t="s">
        <v>5965</v>
      </c>
      <c r="B823" t="s">
        <v>41</v>
      </c>
      <c r="C823" t="s">
        <v>5966</v>
      </c>
      <c r="D823" t="s">
        <v>5967</v>
      </c>
      <c r="E823" t="s">
        <v>44</v>
      </c>
      <c r="F823" t="s">
        <v>3967</v>
      </c>
      <c r="G823" t="s">
        <v>46</v>
      </c>
      <c r="H823" t="s">
        <v>3967</v>
      </c>
      <c r="I823" t="s">
        <v>47</v>
      </c>
      <c r="J823" t="s">
        <v>75</v>
      </c>
      <c r="K823" t="s">
        <v>3194</v>
      </c>
      <c r="L823" t="s">
        <v>147</v>
      </c>
      <c r="M823" t="s">
        <v>266</v>
      </c>
      <c r="N823" t="s">
        <v>658</v>
      </c>
      <c r="O823" t="s">
        <v>53</v>
      </c>
      <c r="P823" t="s">
        <v>48</v>
      </c>
      <c r="Q823" t="s">
        <v>76</v>
      </c>
      <c r="R823" t="s">
        <v>313</v>
      </c>
      <c r="S823" t="s">
        <v>314</v>
      </c>
      <c r="T823" t="s">
        <v>2230</v>
      </c>
      <c r="W823" t="s">
        <v>57</v>
      </c>
      <c r="X823" t="s">
        <v>58</v>
      </c>
      <c r="Y823" t="s">
        <v>5968</v>
      </c>
      <c r="Z823">
        <v>17630375928</v>
      </c>
      <c r="AA823">
        <v>15713716257</v>
      </c>
      <c r="AB823" t="s">
        <v>5969</v>
      </c>
      <c r="AC823">
        <v>471700</v>
      </c>
      <c r="AD823" t="s">
        <v>61</v>
      </c>
      <c r="AE823" t="s">
        <v>62</v>
      </c>
      <c r="AF823">
        <v>15</v>
      </c>
      <c r="AG823">
        <v>24421151918</v>
      </c>
      <c r="AH823" t="s">
        <v>63</v>
      </c>
      <c r="AK823">
        <v>19</v>
      </c>
      <c r="AL823">
        <v>18</v>
      </c>
      <c r="AM823" t="s">
        <v>65</v>
      </c>
    </row>
    <row r="824" spans="1:41" hidden="1" x14ac:dyDescent="0.25">
      <c r="A824" t="s">
        <v>5970</v>
      </c>
      <c r="B824" t="s">
        <v>41</v>
      </c>
      <c r="C824" t="s">
        <v>5971</v>
      </c>
      <c r="D824" t="s">
        <v>5972</v>
      </c>
      <c r="E824" t="s">
        <v>44</v>
      </c>
      <c r="F824" t="s">
        <v>530</v>
      </c>
      <c r="G824" t="s">
        <v>46</v>
      </c>
      <c r="H824" t="s">
        <v>510</v>
      </c>
      <c r="I824" t="s">
        <v>47</v>
      </c>
      <c r="J824" t="s">
        <v>75</v>
      </c>
      <c r="K824" t="s">
        <v>121</v>
      </c>
      <c r="L824" t="s">
        <v>50</v>
      </c>
      <c r="M824" t="s">
        <v>51</v>
      </c>
      <c r="N824" t="s">
        <v>5973</v>
      </c>
      <c r="O824" t="s">
        <v>53</v>
      </c>
      <c r="P824" t="s">
        <v>48</v>
      </c>
      <c r="Q824" t="s">
        <v>121</v>
      </c>
      <c r="R824" t="s">
        <v>54</v>
      </c>
      <c r="S824" t="s">
        <v>55</v>
      </c>
      <c r="T824" t="s">
        <v>5974</v>
      </c>
      <c r="W824" t="s">
        <v>153</v>
      </c>
      <c r="X824" t="s">
        <v>58</v>
      </c>
      <c r="Y824" t="s">
        <v>5975</v>
      </c>
      <c r="Z824">
        <v>15239816241</v>
      </c>
      <c r="AA824">
        <v>13673981841</v>
      </c>
      <c r="AB824" t="s">
        <v>5976</v>
      </c>
      <c r="AC824">
        <v>472000</v>
      </c>
      <c r="AD824" t="s">
        <v>61</v>
      </c>
      <c r="AE824" t="s">
        <v>439</v>
      </c>
      <c r="AF824" t="s">
        <v>390</v>
      </c>
      <c r="AG824">
        <v>24421063013</v>
      </c>
      <c r="AH824" t="s">
        <v>63</v>
      </c>
      <c r="AK824">
        <v>30</v>
      </c>
      <c r="AL824">
        <v>13</v>
      </c>
      <c r="AM824" t="s">
        <v>65</v>
      </c>
      <c r="AN824" t="s">
        <v>66</v>
      </c>
      <c r="AO824" t="s">
        <v>5977</v>
      </c>
    </row>
    <row r="825" spans="1:41" hidden="1" x14ac:dyDescent="0.25">
      <c r="A825" t="s">
        <v>5978</v>
      </c>
      <c r="B825" t="s">
        <v>69</v>
      </c>
      <c r="C825" t="s">
        <v>5979</v>
      </c>
      <c r="D825" t="s">
        <v>1659</v>
      </c>
      <c r="E825" t="s">
        <v>44</v>
      </c>
      <c r="F825" t="s">
        <v>1674</v>
      </c>
      <c r="G825" t="s">
        <v>73</v>
      </c>
      <c r="H825" t="s">
        <v>510</v>
      </c>
      <c r="I825" t="s">
        <v>47</v>
      </c>
      <c r="J825" t="s">
        <v>75</v>
      </c>
      <c r="K825" t="s">
        <v>2725</v>
      </c>
      <c r="L825" t="s">
        <v>91</v>
      </c>
      <c r="M825" t="s">
        <v>189</v>
      </c>
      <c r="N825" t="s">
        <v>107</v>
      </c>
      <c r="O825" t="s">
        <v>53</v>
      </c>
      <c r="P825" t="s">
        <v>48</v>
      </c>
      <c r="Q825" t="s">
        <v>132</v>
      </c>
      <c r="R825" t="s">
        <v>95</v>
      </c>
      <c r="S825" t="s">
        <v>202</v>
      </c>
      <c r="T825" t="s">
        <v>444</v>
      </c>
      <c r="W825" t="s">
        <v>57</v>
      </c>
      <c r="X825" t="s">
        <v>58</v>
      </c>
      <c r="Y825" t="s">
        <v>5980</v>
      </c>
      <c r="Z825">
        <v>17839977844</v>
      </c>
      <c r="AA825">
        <v>15237014308</v>
      </c>
      <c r="AB825" t="s">
        <v>2469</v>
      </c>
      <c r="AC825">
        <v>450052</v>
      </c>
      <c r="AD825" t="s">
        <v>61</v>
      </c>
      <c r="AE825" t="s">
        <v>281</v>
      </c>
      <c r="AF825" t="s">
        <v>282</v>
      </c>
      <c r="AG825">
        <v>24421022619</v>
      </c>
      <c r="AH825" t="s">
        <v>63</v>
      </c>
      <c r="AK825">
        <v>26</v>
      </c>
      <c r="AL825">
        <v>19</v>
      </c>
      <c r="AM825" t="s">
        <v>65</v>
      </c>
      <c r="AN825" t="s">
        <v>66</v>
      </c>
      <c r="AO825" t="s">
        <v>5981</v>
      </c>
    </row>
    <row r="826" spans="1:41" hidden="1" x14ac:dyDescent="0.25">
      <c r="A826" t="s">
        <v>5982</v>
      </c>
      <c r="B826" t="s">
        <v>41</v>
      </c>
      <c r="C826" t="s">
        <v>5983</v>
      </c>
      <c r="D826" t="s">
        <v>5041</v>
      </c>
      <c r="E826" t="s">
        <v>44</v>
      </c>
      <c r="F826" t="s">
        <v>1513</v>
      </c>
      <c r="G826" t="s">
        <v>46</v>
      </c>
      <c r="H826" t="s">
        <v>1513</v>
      </c>
      <c r="I826" t="s">
        <v>47</v>
      </c>
      <c r="J826" t="s">
        <v>75</v>
      </c>
      <c r="K826" t="s">
        <v>3264</v>
      </c>
      <c r="L826" t="s">
        <v>91</v>
      </c>
      <c r="M826" t="s">
        <v>189</v>
      </c>
      <c r="N826" t="s">
        <v>3086</v>
      </c>
      <c r="O826" t="s">
        <v>53</v>
      </c>
      <c r="P826" t="s">
        <v>48</v>
      </c>
      <c r="Q826" t="s">
        <v>3264</v>
      </c>
      <c r="R826" t="s">
        <v>95</v>
      </c>
      <c r="S826" t="s">
        <v>202</v>
      </c>
      <c r="T826" t="s">
        <v>2125</v>
      </c>
      <c r="W826" t="s">
        <v>57</v>
      </c>
      <c r="X826" t="s">
        <v>58</v>
      </c>
      <c r="Y826" t="s">
        <v>5984</v>
      </c>
      <c r="Z826">
        <v>15303561982</v>
      </c>
      <c r="AA826">
        <v>13546612658</v>
      </c>
      <c r="AB826" t="s">
        <v>5985</v>
      </c>
      <c r="AC826" t="s">
        <v>5986</v>
      </c>
      <c r="AD826" t="s">
        <v>61</v>
      </c>
      <c r="AE826" t="s">
        <v>62</v>
      </c>
      <c r="AF826">
        <v>15</v>
      </c>
      <c r="AG826">
        <v>24421154809</v>
      </c>
      <c r="AH826" t="s">
        <v>63</v>
      </c>
      <c r="AK826">
        <v>48</v>
      </c>
      <c r="AL826" t="s">
        <v>283</v>
      </c>
      <c r="AM826" t="s">
        <v>65</v>
      </c>
      <c r="AN826" t="s">
        <v>66</v>
      </c>
      <c r="AO826" t="s">
        <v>5987</v>
      </c>
    </row>
    <row r="827" spans="1:41" hidden="1" x14ac:dyDescent="0.25">
      <c r="A827" t="s">
        <v>5988</v>
      </c>
      <c r="B827" t="s">
        <v>41</v>
      </c>
      <c r="C827" t="s">
        <v>5989</v>
      </c>
      <c r="D827" t="s">
        <v>1759</v>
      </c>
      <c r="E827" t="s">
        <v>44</v>
      </c>
      <c r="F827" t="s">
        <v>1385</v>
      </c>
      <c r="G827" t="s">
        <v>73</v>
      </c>
      <c r="H827" t="s">
        <v>1385</v>
      </c>
      <c r="I827" t="s">
        <v>47</v>
      </c>
      <c r="J827" t="s">
        <v>75</v>
      </c>
      <c r="K827" t="s">
        <v>247</v>
      </c>
      <c r="L827" t="s">
        <v>91</v>
      </c>
      <c r="M827" t="s">
        <v>189</v>
      </c>
      <c r="N827" t="s">
        <v>1591</v>
      </c>
      <c r="O827" t="s">
        <v>53</v>
      </c>
      <c r="P827" t="s">
        <v>48</v>
      </c>
      <c r="Q827" t="s">
        <v>732</v>
      </c>
      <c r="R827" t="s">
        <v>95</v>
      </c>
      <c r="S827" t="s">
        <v>96</v>
      </c>
      <c r="T827" t="s">
        <v>5990</v>
      </c>
      <c r="W827" t="s">
        <v>57</v>
      </c>
      <c r="X827" t="s">
        <v>58</v>
      </c>
      <c r="Y827" t="s">
        <v>5991</v>
      </c>
      <c r="Z827">
        <v>18339373627</v>
      </c>
      <c r="AA827">
        <v>17787173735</v>
      </c>
      <c r="AB827" t="s">
        <v>5992</v>
      </c>
      <c r="AC827">
        <v>457100</v>
      </c>
      <c r="AD827" t="s">
        <v>61</v>
      </c>
      <c r="AE827" t="s">
        <v>494</v>
      </c>
      <c r="AF827" t="s">
        <v>64</v>
      </c>
      <c r="AG827">
        <v>24421084501</v>
      </c>
      <c r="AH827" t="s">
        <v>63</v>
      </c>
      <c r="AK827">
        <v>45</v>
      </c>
      <c r="AL827" t="s">
        <v>194</v>
      </c>
      <c r="AM827" t="s">
        <v>65</v>
      </c>
      <c r="AN827" t="s">
        <v>66</v>
      </c>
      <c r="AO827" t="s">
        <v>5993</v>
      </c>
    </row>
    <row r="828" spans="1:41" hidden="1" x14ac:dyDescent="0.25">
      <c r="A828" t="s">
        <v>5994</v>
      </c>
      <c r="B828" t="s">
        <v>41</v>
      </c>
      <c r="C828" t="s">
        <v>5995</v>
      </c>
      <c r="D828" t="s">
        <v>2181</v>
      </c>
      <c r="E828" t="s">
        <v>44</v>
      </c>
      <c r="F828" t="s">
        <v>413</v>
      </c>
      <c r="G828" t="s">
        <v>73</v>
      </c>
      <c r="H828" t="s">
        <v>510</v>
      </c>
      <c r="I828" t="s">
        <v>47</v>
      </c>
      <c r="J828" t="s">
        <v>75</v>
      </c>
      <c r="K828" t="s">
        <v>175</v>
      </c>
      <c r="L828" t="s">
        <v>163</v>
      </c>
      <c r="M828" t="s">
        <v>148</v>
      </c>
      <c r="N828" t="s">
        <v>597</v>
      </c>
      <c r="O828" t="s">
        <v>53</v>
      </c>
      <c r="P828" t="s">
        <v>48</v>
      </c>
      <c r="Q828" t="s">
        <v>2284</v>
      </c>
      <c r="R828" t="s">
        <v>54</v>
      </c>
      <c r="S828" t="s">
        <v>387</v>
      </c>
      <c r="T828" t="s">
        <v>1274</v>
      </c>
      <c r="W828" t="s">
        <v>57</v>
      </c>
      <c r="X828" t="s">
        <v>58</v>
      </c>
      <c r="Y828" t="s">
        <v>5996</v>
      </c>
      <c r="Z828">
        <v>15138501713</v>
      </c>
      <c r="AA828">
        <v>15839322954</v>
      </c>
      <c r="AB828" t="s">
        <v>5997</v>
      </c>
      <c r="AC828">
        <v>450000</v>
      </c>
      <c r="AD828" t="s">
        <v>61</v>
      </c>
      <c r="AE828" t="s">
        <v>112</v>
      </c>
      <c r="AF828">
        <v>10</v>
      </c>
      <c r="AG828">
        <v>24421103216</v>
      </c>
      <c r="AH828" t="s">
        <v>63</v>
      </c>
      <c r="AK828">
        <v>32</v>
      </c>
      <c r="AL828">
        <v>16</v>
      </c>
      <c r="AM828" t="s">
        <v>65</v>
      </c>
      <c r="AN828" t="s">
        <v>66</v>
      </c>
      <c r="AO828" t="s">
        <v>5998</v>
      </c>
    </row>
    <row r="829" spans="1:41" hidden="1" x14ac:dyDescent="0.25">
      <c r="A829" t="s">
        <v>5999</v>
      </c>
      <c r="B829" t="s">
        <v>41</v>
      </c>
      <c r="C829" t="s">
        <v>6000</v>
      </c>
      <c r="D829" t="s">
        <v>6001</v>
      </c>
      <c r="E829" t="s">
        <v>44</v>
      </c>
      <c r="F829" t="s">
        <v>746</v>
      </c>
      <c r="G829" t="s">
        <v>46</v>
      </c>
      <c r="H829" t="s">
        <v>131</v>
      </c>
      <c r="I829" t="s">
        <v>47</v>
      </c>
      <c r="J829" t="s">
        <v>75</v>
      </c>
      <c r="K829" t="s">
        <v>3194</v>
      </c>
      <c r="L829" t="s">
        <v>50</v>
      </c>
      <c r="M829" t="s">
        <v>51</v>
      </c>
      <c r="N829" t="s">
        <v>589</v>
      </c>
      <c r="O829" t="s">
        <v>53</v>
      </c>
      <c r="P829" t="s">
        <v>48</v>
      </c>
      <c r="Q829" t="s">
        <v>121</v>
      </c>
      <c r="R829" t="s">
        <v>54</v>
      </c>
      <c r="S829" t="s">
        <v>314</v>
      </c>
      <c r="T829" t="s">
        <v>1966</v>
      </c>
      <c r="U829" t="s">
        <v>61</v>
      </c>
      <c r="W829" t="s">
        <v>153</v>
      </c>
      <c r="X829" t="s">
        <v>58</v>
      </c>
      <c r="Y829" t="s">
        <v>6002</v>
      </c>
      <c r="Z829">
        <v>13080166938</v>
      </c>
      <c r="AA829">
        <v>13298233082</v>
      </c>
      <c r="AB829" t="s">
        <v>6003</v>
      </c>
      <c r="AC829">
        <v>450003</v>
      </c>
      <c r="AD829" t="s">
        <v>61</v>
      </c>
      <c r="AE829" t="s">
        <v>62</v>
      </c>
      <c r="AF829">
        <v>15</v>
      </c>
      <c r="AG829">
        <v>24421153420</v>
      </c>
      <c r="AH829" t="s">
        <v>63</v>
      </c>
      <c r="AK829">
        <v>34</v>
      </c>
      <c r="AL829">
        <v>20</v>
      </c>
      <c r="AM829" t="s">
        <v>65</v>
      </c>
      <c r="AN829" t="s">
        <v>66</v>
      </c>
      <c r="AO829" t="s">
        <v>6004</v>
      </c>
    </row>
    <row r="830" spans="1:41" hidden="1" x14ac:dyDescent="0.25">
      <c r="A830" t="s">
        <v>6005</v>
      </c>
      <c r="B830" t="s">
        <v>41</v>
      </c>
      <c r="C830" t="s">
        <v>6006</v>
      </c>
      <c r="D830" t="s">
        <v>6007</v>
      </c>
      <c r="E830" t="s">
        <v>44</v>
      </c>
      <c r="F830" t="s">
        <v>561</v>
      </c>
      <c r="G830" t="s">
        <v>46</v>
      </c>
      <c r="H830" t="s">
        <v>174</v>
      </c>
      <c r="I830" t="s">
        <v>47</v>
      </c>
      <c r="J830" t="s">
        <v>75</v>
      </c>
      <c r="K830" t="s">
        <v>355</v>
      </c>
      <c r="L830" t="s">
        <v>147</v>
      </c>
      <c r="M830" t="s">
        <v>386</v>
      </c>
      <c r="N830" t="s">
        <v>522</v>
      </c>
      <c r="O830" t="s">
        <v>53</v>
      </c>
      <c r="P830" t="s">
        <v>48</v>
      </c>
      <c r="Q830" t="s">
        <v>132</v>
      </c>
      <c r="R830" t="s">
        <v>54</v>
      </c>
      <c r="S830" t="s">
        <v>426</v>
      </c>
      <c r="T830" t="s">
        <v>614</v>
      </c>
      <c r="W830" t="s">
        <v>57</v>
      </c>
      <c r="X830" t="s">
        <v>58</v>
      </c>
      <c r="Y830" t="s">
        <v>6008</v>
      </c>
      <c r="Z830">
        <v>15896977343</v>
      </c>
      <c r="AA830">
        <v>17513151963</v>
      </c>
      <c r="AB830" t="s">
        <v>6009</v>
      </c>
      <c r="AC830">
        <v>450000</v>
      </c>
      <c r="AD830" t="s">
        <v>61</v>
      </c>
      <c r="AE830" t="s">
        <v>100</v>
      </c>
      <c r="AF830">
        <v>11</v>
      </c>
      <c r="AG830">
        <v>24421111507</v>
      </c>
      <c r="AH830" t="s">
        <v>63</v>
      </c>
      <c r="AK830">
        <v>15</v>
      </c>
      <c r="AL830" t="s">
        <v>84</v>
      </c>
      <c r="AM830" t="s">
        <v>65</v>
      </c>
      <c r="AN830" t="s">
        <v>66</v>
      </c>
      <c r="AO830" t="s">
        <v>6010</v>
      </c>
    </row>
    <row r="831" spans="1:41" hidden="1" x14ac:dyDescent="0.25">
      <c r="A831" t="s">
        <v>6011</v>
      </c>
      <c r="B831" t="s">
        <v>69</v>
      </c>
      <c r="C831" t="s">
        <v>6012</v>
      </c>
      <c r="D831" t="s">
        <v>6013</v>
      </c>
      <c r="E831" t="s">
        <v>44</v>
      </c>
      <c r="F831" t="s">
        <v>354</v>
      </c>
      <c r="G831" t="s">
        <v>334</v>
      </c>
      <c r="H831" t="s">
        <v>354</v>
      </c>
      <c r="I831" t="s">
        <v>47</v>
      </c>
      <c r="J831" t="s">
        <v>75</v>
      </c>
      <c r="K831" t="s">
        <v>908</v>
      </c>
      <c r="L831" t="s">
        <v>91</v>
      </c>
      <c r="M831" t="s">
        <v>189</v>
      </c>
      <c r="N831" t="s">
        <v>2094</v>
      </c>
      <c r="O831" t="s">
        <v>53</v>
      </c>
      <c r="P831" t="s">
        <v>48</v>
      </c>
      <c r="Q831" t="s">
        <v>6014</v>
      </c>
      <c r="R831" t="s">
        <v>95</v>
      </c>
      <c r="S831" t="s">
        <v>1532</v>
      </c>
      <c r="T831" t="s">
        <v>376</v>
      </c>
      <c r="W831" t="s">
        <v>153</v>
      </c>
      <c r="X831" t="s">
        <v>58</v>
      </c>
      <c r="Y831" t="s">
        <v>6015</v>
      </c>
      <c r="Z831">
        <v>15738962526</v>
      </c>
      <c r="AA831">
        <v>18846118878</v>
      </c>
      <c r="AB831" t="s">
        <v>6016</v>
      </c>
      <c r="AC831">
        <v>463405</v>
      </c>
      <c r="AD831" t="s">
        <v>61</v>
      </c>
      <c r="AE831" t="s">
        <v>62</v>
      </c>
      <c r="AF831">
        <v>14</v>
      </c>
      <c r="AG831">
        <v>24421144919</v>
      </c>
      <c r="AH831" t="s">
        <v>63</v>
      </c>
      <c r="AK831">
        <v>49</v>
      </c>
      <c r="AL831">
        <v>19</v>
      </c>
      <c r="AM831" t="s">
        <v>65</v>
      </c>
      <c r="AN831" t="s">
        <v>66</v>
      </c>
      <c r="AO831" t="s">
        <v>6017</v>
      </c>
    </row>
    <row r="832" spans="1:41" hidden="1" x14ac:dyDescent="0.25">
      <c r="A832" t="s">
        <v>6018</v>
      </c>
      <c r="B832" t="s">
        <v>41</v>
      </c>
      <c r="C832" t="s">
        <v>6019</v>
      </c>
      <c r="D832" t="s">
        <v>6020</v>
      </c>
      <c r="E832" t="s">
        <v>44</v>
      </c>
      <c r="F832" t="s">
        <v>1579</v>
      </c>
      <c r="G832" t="s">
        <v>46</v>
      </c>
      <c r="H832" t="s">
        <v>1579</v>
      </c>
      <c r="I832" t="s">
        <v>47</v>
      </c>
      <c r="J832" t="s">
        <v>75</v>
      </c>
      <c r="K832" t="s">
        <v>1753</v>
      </c>
      <c r="L832" t="s">
        <v>147</v>
      </c>
      <c r="M832" t="s">
        <v>266</v>
      </c>
      <c r="N832" t="s">
        <v>52</v>
      </c>
      <c r="O832" t="s">
        <v>53</v>
      </c>
      <c r="P832" t="s">
        <v>48</v>
      </c>
      <c r="Q832" t="s">
        <v>1753</v>
      </c>
      <c r="R832" t="s">
        <v>54</v>
      </c>
      <c r="S832" t="s">
        <v>55</v>
      </c>
      <c r="T832" t="s">
        <v>706</v>
      </c>
      <c r="W832" t="s">
        <v>57</v>
      </c>
      <c r="X832" t="s">
        <v>58</v>
      </c>
      <c r="Y832" t="s">
        <v>6021</v>
      </c>
      <c r="Z832">
        <v>17339127882</v>
      </c>
      <c r="AA832">
        <v>18734197882</v>
      </c>
      <c r="AB832" t="s">
        <v>6022</v>
      </c>
      <c r="AC832">
        <v>454582</v>
      </c>
      <c r="AD832" t="s">
        <v>61</v>
      </c>
      <c r="AE832" t="s">
        <v>62</v>
      </c>
      <c r="AF832">
        <v>15</v>
      </c>
      <c r="AG832">
        <v>24421154718</v>
      </c>
      <c r="AH832" t="s">
        <v>63</v>
      </c>
      <c r="AK832">
        <v>47</v>
      </c>
      <c r="AL832">
        <v>18</v>
      </c>
      <c r="AM832" t="s">
        <v>65</v>
      </c>
    </row>
    <row r="833" spans="1:42" x14ac:dyDescent="0.25">
      <c r="A833" t="s">
        <v>6023</v>
      </c>
      <c r="B833" t="s">
        <v>69</v>
      </c>
      <c r="C833" t="s">
        <v>6024</v>
      </c>
      <c r="D833" t="s">
        <v>6025</v>
      </c>
      <c r="E833" t="s">
        <v>44</v>
      </c>
      <c r="F833" t="s">
        <v>117</v>
      </c>
      <c r="G833" t="s">
        <v>46</v>
      </c>
      <c r="H833" t="s">
        <v>117</v>
      </c>
      <c r="I833" t="s">
        <v>47</v>
      </c>
      <c r="J833" t="s">
        <v>75</v>
      </c>
      <c r="K833" t="s">
        <v>175</v>
      </c>
      <c r="L833" t="s">
        <v>50</v>
      </c>
      <c r="M833" t="s">
        <v>133</v>
      </c>
      <c r="N833" t="s">
        <v>209</v>
      </c>
      <c r="O833" t="s">
        <v>53</v>
      </c>
      <c r="P833" t="s">
        <v>48</v>
      </c>
      <c r="Q833" t="s">
        <v>4124</v>
      </c>
      <c r="R833" t="s">
        <v>6026</v>
      </c>
      <c r="S833" t="s">
        <v>426</v>
      </c>
      <c r="T833" t="s">
        <v>6027</v>
      </c>
      <c r="W833" t="s">
        <v>57</v>
      </c>
      <c r="X833" t="s">
        <v>58</v>
      </c>
      <c r="Y833" t="s">
        <v>6028</v>
      </c>
      <c r="Z833">
        <v>15515660592</v>
      </c>
      <c r="AA833">
        <v>17786446843</v>
      </c>
      <c r="AB833" t="s">
        <v>6029</v>
      </c>
      <c r="AC833">
        <v>466200</v>
      </c>
      <c r="AD833" t="s">
        <v>61</v>
      </c>
      <c r="AE833" t="s">
        <v>62</v>
      </c>
      <c r="AF833">
        <v>14</v>
      </c>
      <c r="AG833">
        <v>24421144106</v>
      </c>
      <c r="AH833" t="s">
        <v>63</v>
      </c>
      <c r="AK833">
        <v>41</v>
      </c>
      <c r="AL833" t="s">
        <v>390</v>
      </c>
      <c r="AM833" t="s">
        <v>65</v>
      </c>
      <c r="AN833" t="s">
        <v>66</v>
      </c>
      <c r="AO833" t="s">
        <v>6030</v>
      </c>
    </row>
    <row r="834" spans="1:42" hidden="1" x14ac:dyDescent="0.25">
      <c r="A834" t="s">
        <v>6031</v>
      </c>
      <c r="B834" t="s">
        <v>41</v>
      </c>
      <c r="C834" t="s">
        <v>6032</v>
      </c>
      <c r="D834" t="s">
        <v>1458</v>
      </c>
      <c r="E834" t="s">
        <v>44</v>
      </c>
      <c r="F834" t="s">
        <v>1400</v>
      </c>
      <c r="G834" t="s">
        <v>46</v>
      </c>
      <c r="H834" t="s">
        <v>131</v>
      </c>
      <c r="I834" t="s">
        <v>47</v>
      </c>
      <c r="J834" t="s">
        <v>75</v>
      </c>
      <c r="K834" t="s">
        <v>121</v>
      </c>
      <c r="L834" t="s">
        <v>91</v>
      </c>
      <c r="M834" t="s">
        <v>92</v>
      </c>
      <c r="N834" t="s">
        <v>1051</v>
      </c>
      <c r="O834" t="s">
        <v>53</v>
      </c>
      <c r="P834" t="s">
        <v>48</v>
      </c>
      <c r="Q834" t="s">
        <v>1693</v>
      </c>
      <c r="R834" t="s">
        <v>95</v>
      </c>
      <c r="S834" t="s">
        <v>55</v>
      </c>
      <c r="T834" t="s">
        <v>1118</v>
      </c>
      <c r="W834" t="s">
        <v>57</v>
      </c>
      <c r="X834" t="s">
        <v>58</v>
      </c>
      <c r="Y834" t="s">
        <v>6033</v>
      </c>
      <c r="Z834">
        <v>13783431403</v>
      </c>
      <c r="AA834">
        <v>13607654696</v>
      </c>
      <c r="AB834" t="s">
        <v>6034</v>
      </c>
      <c r="AC834">
        <v>450000</v>
      </c>
      <c r="AD834" t="s">
        <v>61</v>
      </c>
      <c r="AE834" t="s">
        <v>62</v>
      </c>
      <c r="AF834">
        <v>15</v>
      </c>
      <c r="AG834">
        <v>24421155229</v>
      </c>
      <c r="AH834" t="s">
        <v>63</v>
      </c>
      <c r="AK834">
        <v>52</v>
      </c>
      <c r="AL834">
        <v>29</v>
      </c>
      <c r="AM834" t="s">
        <v>65</v>
      </c>
      <c r="AN834" t="s">
        <v>66</v>
      </c>
      <c r="AO834" t="s">
        <v>6035</v>
      </c>
    </row>
    <row r="835" spans="1:42" hidden="1" x14ac:dyDescent="0.25">
      <c r="A835" t="s">
        <v>6036</v>
      </c>
      <c r="B835" t="s">
        <v>41</v>
      </c>
      <c r="C835" t="s">
        <v>6037</v>
      </c>
      <c r="D835" t="s">
        <v>6038</v>
      </c>
      <c r="E835" t="s">
        <v>44</v>
      </c>
      <c r="F835" t="s">
        <v>309</v>
      </c>
      <c r="G835" t="s">
        <v>46</v>
      </c>
      <c r="H835" t="s">
        <v>309</v>
      </c>
      <c r="I835" t="s">
        <v>47</v>
      </c>
      <c r="J835" t="s">
        <v>75</v>
      </c>
      <c r="K835" t="s">
        <v>6039</v>
      </c>
      <c r="L835" t="s">
        <v>50</v>
      </c>
      <c r="M835" t="s">
        <v>51</v>
      </c>
      <c r="N835" t="s">
        <v>1070</v>
      </c>
      <c r="O835" t="s">
        <v>53</v>
      </c>
      <c r="P835" t="s">
        <v>48</v>
      </c>
      <c r="Q835" t="s">
        <v>132</v>
      </c>
      <c r="R835" t="s">
        <v>54</v>
      </c>
      <c r="S835" t="s">
        <v>55</v>
      </c>
      <c r="T835" t="s">
        <v>931</v>
      </c>
      <c r="U835" t="s">
        <v>6040</v>
      </c>
      <c r="V835" t="s">
        <v>1172</v>
      </c>
      <c r="W835" t="s">
        <v>57</v>
      </c>
      <c r="X835" t="s">
        <v>58</v>
      </c>
      <c r="Y835" t="s">
        <v>6041</v>
      </c>
      <c r="Z835">
        <v>17513152749</v>
      </c>
      <c r="AA835">
        <v>18860956681</v>
      </c>
      <c r="AB835" t="s">
        <v>6042</v>
      </c>
      <c r="AC835">
        <v>450000</v>
      </c>
      <c r="AD835" t="s">
        <v>61</v>
      </c>
      <c r="AE835" t="s">
        <v>62</v>
      </c>
      <c r="AF835">
        <v>15</v>
      </c>
      <c r="AG835">
        <v>24421151204</v>
      </c>
      <c r="AH835" t="s">
        <v>63</v>
      </c>
      <c r="AK835">
        <v>12</v>
      </c>
      <c r="AL835" t="s">
        <v>193</v>
      </c>
      <c r="AM835" t="s">
        <v>65</v>
      </c>
    </row>
    <row r="836" spans="1:42" hidden="1" x14ac:dyDescent="0.25">
      <c r="A836" t="s">
        <v>6043</v>
      </c>
      <c r="B836" t="s">
        <v>69</v>
      </c>
      <c r="C836" t="s">
        <v>6044</v>
      </c>
      <c r="D836" t="s">
        <v>6045</v>
      </c>
      <c r="E836" t="s">
        <v>44</v>
      </c>
      <c r="F836" t="s">
        <v>837</v>
      </c>
      <c r="G836" t="s">
        <v>73</v>
      </c>
      <c r="H836" t="s">
        <v>6046</v>
      </c>
      <c r="I836" t="s">
        <v>47</v>
      </c>
      <c r="J836" t="s">
        <v>75</v>
      </c>
      <c r="K836" t="s">
        <v>475</v>
      </c>
      <c r="L836" t="s">
        <v>147</v>
      </c>
      <c r="M836" t="s">
        <v>386</v>
      </c>
      <c r="N836" t="s">
        <v>1914</v>
      </c>
      <c r="O836" t="s">
        <v>53</v>
      </c>
      <c r="P836" t="s">
        <v>48</v>
      </c>
      <c r="Q836" t="s">
        <v>1341</v>
      </c>
      <c r="R836" t="s">
        <v>313</v>
      </c>
      <c r="S836" t="s">
        <v>387</v>
      </c>
      <c r="T836" t="s">
        <v>513</v>
      </c>
      <c r="W836" t="s">
        <v>153</v>
      </c>
      <c r="X836" t="s">
        <v>58</v>
      </c>
      <c r="Y836" t="s">
        <v>6047</v>
      </c>
      <c r="Z836">
        <v>18738125729</v>
      </c>
      <c r="AA836">
        <v>13526540194</v>
      </c>
      <c r="AB836" t="s">
        <v>6048</v>
      </c>
      <c r="AC836">
        <v>451100</v>
      </c>
      <c r="AD836" t="s">
        <v>61</v>
      </c>
      <c r="AE836" t="s">
        <v>140</v>
      </c>
      <c r="AF836">
        <v>13</v>
      </c>
      <c r="AG836">
        <v>24421135217</v>
      </c>
      <c r="AH836" t="s">
        <v>63</v>
      </c>
      <c r="AK836">
        <v>52</v>
      </c>
      <c r="AL836">
        <v>17</v>
      </c>
      <c r="AM836" t="s">
        <v>65</v>
      </c>
      <c r="AN836" t="s">
        <v>66</v>
      </c>
      <c r="AO836" t="s">
        <v>6049</v>
      </c>
      <c r="AP836" t="s">
        <v>2034</v>
      </c>
    </row>
    <row r="837" spans="1:42" hidden="1" x14ac:dyDescent="0.25">
      <c r="A837" t="s">
        <v>6050</v>
      </c>
      <c r="B837" t="s">
        <v>41</v>
      </c>
      <c r="C837" t="s">
        <v>6051</v>
      </c>
      <c r="D837" t="s">
        <v>3718</v>
      </c>
      <c r="E837" t="s">
        <v>44</v>
      </c>
      <c r="F837" t="s">
        <v>1637</v>
      </c>
      <c r="G837" t="s">
        <v>334</v>
      </c>
      <c r="H837" t="s">
        <v>1637</v>
      </c>
      <c r="I837" t="s">
        <v>47</v>
      </c>
      <c r="J837" t="s">
        <v>75</v>
      </c>
      <c r="K837" t="s">
        <v>3078</v>
      </c>
      <c r="L837" t="s">
        <v>50</v>
      </c>
      <c r="M837" t="s">
        <v>51</v>
      </c>
      <c r="N837" t="s">
        <v>909</v>
      </c>
      <c r="O837" t="s">
        <v>53</v>
      </c>
      <c r="P837" t="s">
        <v>48</v>
      </c>
      <c r="Q837" t="s">
        <v>6052</v>
      </c>
      <c r="R837" t="s">
        <v>54</v>
      </c>
      <c r="S837" t="s">
        <v>1702</v>
      </c>
      <c r="T837" t="s">
        <v>122</v>
      </c>
      <c r="W837" t="s">
        <v>57</v>
      </c>
      <c r="X837" t="s">
        <v>58</v>
      </c>
      <c r="Y837" t="s">
        <v>6053</v>
      </c>
      <c r="Z837">
        <v>18864784184</v>
      </c>
      <c r="AA837">
        <v>18637867586</v>
      </c>
      <c r="AB837" t="s">
        <v>6054</v>
      </c>
      <c r="AC837">
        <v>461400</v>
      </c>
      <c r="AD837" t="s">
        <v>61</v>
      </c>
      <c r="AE837" t="s">
        <v>125</v>
      </c>
      <c r="AF837" t="s">
        <v>84</v>
      </c>
      <c r="AG837">
        <v>24421072818</v>
      </c>
      <c r="AH837" t="s">
        <v>63</v>
      </c>
      <c r="AK837">
        <v>28</v>
      </c>
      <c r="AL837">
        <v>18</v>
      </c>
      <c r="AM837" t="s">
        <v>65</v>
      </c>
      <c r="AN837" t="s">
        <v>66</v>
      </c>
      <c r="AO837" t="s">
        <v>6055</v>
      </c>
    </row>
    <row r="838" spans="1:42" hidden="1" x14ac:dyDescent="0.25">
      <c r="A838" t="s">
        <v>6056</v>
      </c>
      <c r="B838" t="s">
        <v>41</v>
      </c>
      <c r="C838" t="s">
        <v>6057</v>
      </c>
      <c r="D838" t="s">
        <v>6058</v>
      </c>
      <c r="E838" t="s">
        <v>44</v>
      </c>
      <c r="F838" t="s">
        <v>6059</v>
      </c>
      <c r="G838" t="s">
        <v>46</v>
      </c>
      <c r="H838" t="s">
        <v>5005</v>
      </c>
      <c r="I838" t="s">
        <v>47</v>
      </c>
      <c r="J838" t="s">
        <v>75</v>
      </c>
      <c r="K838" t="s">
        <v>121</v>
      </c>
      <c r="L838" t="s">
        <v>147</v>
      </c>
      <c r="M838" t="s">
        <v>266</v>
      </c>
      <c r="N838" t="s">
        <v>5013</v>
      </c>
      <c r="O838" t="s">
        <v>53</v>
      </c>
      <c r="P838" t="s">
        <v>48</v>
      </c>
      <c r="Q838" t="s">
        <v>3181</v>
      </c>
      <c r="R838" t="s">
        <v>313</v>
      </c>
      <c r="S838" t="s">
        <v>387</v>
      </c>
      <c r="T838" t="s">
        <v>1012</v>
      </c>
      <c r="W838" t="s">
        <v>57</v>
      </c>
      <c r="X838" t="s">
        <v>58</v>
      </c>
      <c r="Y838" t="s">
        <v>6060</v>
      </c>
      <c r="Z838">
        <v>15896534386</v>
      </c>
      <c r="AA838">
        <v>13526903168</v>
      </c>
      <c r="AB838" t="s">
        <v>6061</v>
      </c>
      <c r="AC838">
        <v>471003</v>
      </c>
      <c r="AD838" t="s">
        <v>61</v>
      </c>
      <c r="AE838" t="s">
        <v>62</v>
      </c>
      <c r="AF838">
        <v>15</v>
      </c>
      <c r="AG838">
        <v>24421152922</v>
      </c>
      <c r="AH838" t="s">
        <v>63</v>
      </c>
      <c r="AK838">
        <v>29</v>
      </c>
      <c r="AL838">
        <v>22</v>
      </c>
      <c r="AM838" t="s">
        <v>65</v>
      </c>
      <c r="AN838" t="s">
        <v>66</v>
      </c>
      <c r="AO838" t="s">
        <v>6062</v>
      </c>
    </row>
    <row r="839" spans="1:42" hidden="1" x14ac:dyDescent="0.25">
      <c r="A839" t="s">
        <v>6063</v>
      </c>
      <c r="B839" t="s">
        <v>41</v>
      </c>
      <c r="C839" t="s">
        <v>6064</v>
      </c>
      <c r="D839" t="s">
        <v>6065</v>
      </c>
      <c r="E839" t="s">
        <v>44</v>
      </c>
      <c r="F839" t="s">
        <v>1973</v>
      </c>
      <c r="G839" t="s">
        <v>161</v>
      </c>
      <c r="H839" t="s">
        <v>1973</v>
      </c>
      <c r="I839" t="s">
        <v>47</v>
      </c>
      <c r="J839" t="s">
        <v>75</v>
      </c>
      <c r="K839" t="s">
        <v>119</v>
      </c>
      <c r="L839" t="s">
        <v>147</v>
      </c>
      <c r="M839" t="s">
        <v>266</v>
      </c>
      <c r="N839" t="s">
        <v>2708</v>
      </c>
      <c r="O839" t="s">
        <v>53</v>
      </c>
      <c r="P839" t="s">
        <v>48</v>
      </c>
      <c r="Q839" t="s">
        <v>121</v>
      </c>
      <c r="R839" t="s">
        <v>54</v>
      </c>
      <c r="S839" t="s">
        <v>55</v>
      </c>
      <c r="T839" t="s">
        <v>326</v>
      </c>
      <c r="U839" t="s">
        <v>2285</v>
      </c>
      <c r="V839" t="s">
        <v>1445</v>
      </c>
      <c r="W839" t="s">
        <v>153</v>
      </c>
      <c r="X839" t="s">
        <v>58</v>
      </c>
      <c r="Y839" t="s">
        <v>6066</v>
      </c>
      <c r="Z839">
        <v>17503992658</v>
      </c>
      <c r="AA839">
        <v>18569990207</v>
      </c>
      <c r="AB839" t="s">
        <v>6067</v>
      </c>
      <c r="AC839">
        <v>450007</v>
      </c>
      <c r="AD839" t="s">
        <v>61</v>
      </c>
      <c r="AE839" t="s">
        <v>140</v>
      </c>
      <c r="AF839">
        <v>13</v>
      </c>
      <c r="AG839">
        <v>24421134115</v>
      </c>
      <c r="AH839" t="s">
        <v>63</v>
      </c>
      <c r="AK839">
        <v>41</v>
      </c>
      <c r="AL839">
        <v>15</v>
      </c>
      <c r="AM839" t="s">
        <v>65</v>
      </c>
      <c r="AN839" t="s">
        <v>66</v>
      </c>
      <c r="AO839" t="s">
        <v>6068</v>
      </c>
      <c r="AP839" t="s">
        <v>2034</v>
      </c>
    </row>
    <row r="840" spans="1:42" hidden="1" x14ac:dyDescent="0.25">
      <c r="A840" t="s">
        <v>6069</v>
      </c>
      <c r="B840" t="s">
        <v>69</v>
      </c>
      <c r="C840" t="s">
        <v>6070</v>
      </c>
      <c r="D840" t="s">
        <v>6071</v>
      </c>
      <c r="E840" t="s">
        <v>44</v>
      </c>
      <c r="F840" t="s">
        <v>876</v>
      </c>
      <c r="G840" t="s">
        <v>46</v>
      </c>
      <c r="H840" t="s">
        <v>309</v>
      </c>
      <c r="I840" t="s">
        <v>47</v>
      </c>
      <c r="J840" t="s">
        <v>75</v>
      </c>
      <c r="K840" t="s">
        <v>475</v>
      </c>
      <c r="L840" t="s">
        <v>163</v>
      </c>
      <c r="M840" t="s">
        <v>148</v>
      </c>
      <c r="N840" t="s">
        <v>731</v>
      </c>
      <c r="O840" t="s">
        <v>53</v>
      </c>
      <c r="P840" t="s">
        <v>48</v>
      </c>
      <c r="Q840" t="s">
        <v>475</v>
      </c>
      <c r="R840" t="s">
        <v>150</v>
      </c>
      <c r="S840" t="s">
        <v>189</v>
      </c>
      <c r="T840" t="s">
        <v>292</v>
      </c>
      <c r="W840" t="s">
        <v>153</v>
      </c>
      <c r="X840" t="s">
        <v>316</v>
      </c>
      <c r="Y840" t="s">
        <v>6072</v>
      </c>
      <c r="Z840">
        <v>13007531328</v>
      </c>
      <c r="AA840">
        <v>13007531328</v>
      </c>
      <c r="AB840" t="s">
        <v>6073</v>
      </c>
      <c r="AC840">
        <v>450000</v>
      </c>
      <c r="AD840" t="s">
        <v>61</v>
      </c>
      <c r="AE840" t="s">
        <v>140</v>
      </c>
      <c r="AF840">
        <v>13</v>
      </c>
      <c r="AG840">
        <v>24421130606</v>
      </c>
      <c r="AH840" t="s">
        <v>63</v>
      </c>
      <c r="AK840">
        <v>6</v>
      </c>
      <c r="AL840" t="s">
        <v>390</v>
      </c>
      <c r="AM840" t="s">
        <v>65</v>
      </c>
      <c r="AN840" t="s">
        <v>66</v>
      </c>
      <c r="AO840" t="s">
        <v>6074</v>
      </c>
    </row>
    <row r="841" spans="1:42" hidden="1" x14ac:dyDescent="0.25">
      <c r="A841" t="s">
        <v>6075</v>
      </c>
      <c r="B841" t="s">
        <v>41</v>
      </c>
      <c r="C841" t="s">
        <v>6076</v>
      </c>
      <c r="D841" t="s">
        <v>6077</v>
      </c>
      <c r="E841" t="s">
        <v>44</v>
      </c>
      <c r="F841" t="s">
        <v>5080</v>
      </c>
      <c r="G841" t="s">
        <v>73</v>
      </c>
      <c r="H841" t="s">
        <v>510</v>
      </c>
      <c r="I841" t="s">
        <v>47</v>
      </c>
      <c r="J841" t="s">
        <v>75</v>
      </c>
      <c r="K841" t="s">
        <v>226</v>
      </c>
      <c r="L841" t="s">
        <v>150</v>
      </c>
      <c r="M841" t="s">
        <v>387</v>
      </c>
      <c r="N841" t="s">
        <v>5493</v>
      </c>
      <c r="O841" t="s">
        <v>53</v>
      </c>
      <c r="P841" t="s">
        <v>48</v>
      </c>
      <c r="Q841" t="s">
        <v>4519</v>
      </c>
      <c r="R841" t="s">
        <v>136</v>
      </c>
      <c r="S841" t="s">
        <v>921</v>
      </c>
      <c r="T841" t="s">
        <v>6078</v>
      </c>
      <c r="W841" t="s">
        <v>153</v>
      </c>
      <c r="X841" t="s">
        <v>58</v>
      </c>
      <c r="Y841" t="s">
        <v>6079</v>
      </c>
      <c r="Z841">
        <v>16637536406</v>
      </c>
      <c r="AA841">
        <v>15738167126</v>
      </c>
      <c r="AB841" t="s">
        <v>6080</v>
      </c>
      <c r="AC841">
        <v>450000</v>
      </c>
      <c r="AD841" t="s">
        <v>61</v>
      </c>
      <c r="AE841" t="s">
        <v>439</v>
      </c>
      <c r="AF841" t="s">
        <v>390</v>
      </c>
      <c r="AG841">
        <v>24421064415</v>
      </c>
      <c r="AH841" t="s">
        <v>63</v>
      </c>
      <c r="AK841">
        <v>44</v>
      </c>
      <c r="AL841">
        <v>15</v>
      </c>
      <c r="AM841" t="s">
        <v>65</v>
      </c>
      <c r="AN841" t="s">
        <v>66</v>
      </c>
      <c r="AO841" t="s">
        <v>6081</v>
      </c>
    </row>
    <row r="842" spans="1:42" hidden="1" x14ac:dyDescent="0.25">
      <c r="A842" t="s">
        <v>6082</v>
      </c>
      <c r="B842" t="s">
        <v>41</v>
      </c>
      <c r="C842" t="s">
        <v>6083</v>
      </c>
      <c r="D842" t="s">
        <v>5129</v>
      </c>
      <c r="E842" t="s">
        <v>6084</v>
      </c>
      <c r="F842" t="s">
        <v>6085</v>
      </c>
      <c r="G842" t="s">
        <v>334</v>
      </c>
      <c r="H842" t="s">
        <v>131</v>
      </c>
      <c r="I842" t="s">
        <v>47</v>
      </c>
      <c r="J842" t="s">
        <v>75</v>
      </c>
      <c r="K842" t="s">
        <v>758</v>
      </c>
      <c r="L842" t="s">
        <v>50</v>
      </c>
      <c r="M842" t="s">
        <v>51</v>
      </c>
      <c r="N842" t="s">
        <v>346</v>
      </c>
      <c r="O842" t="s">
        <v>53</v>
      </c>
      <c r="P842" t="s">
        <v>48</v>
      </c>
      <c r="Q842" t="s">
        <v>4111</v>
      </c>
      <c r="R842" t="s">
        <v>95</v>
      </c>
      <c r="S842" t="s">
        <v>96</v>
      </c>
      <c r="T842" t="s">
        <v>2125</v>
      </c>
      <c r="U842" t="s">
        <v>61</v>
      </c>
      <c r="W842" t="s">
        <v>57</v>
      </c>
      <c r="X842" t="s">
        <v>58</v>
      </c>
      <c r="Y842" t="s">
        <v>6086</v>
      </c>
      <c r="Z842">
        <v>18977272058</v>
      </c>
      <c r="AA842">
        <v>15188309803</v>
      </c>
      <c r="AB842" t="s">
        <v>131</v>
      </c>
      <c r="AC842">
        <v>450000</v>
      </c>
      <c r="AD842" t="s">
        <v>61</v>
      </c>
      <c r="AE842" t="s">
        <v>62</v>
      </c>
      <c r="AF842">
        <v>15</v>
      </c>
      <c r="AG842">
        <v>24421153914</v>
      </c>
      <c r="AH842" t="s">
        <v>63</v>
      </c>
      <c r="AK842">
        <v>39</v>
      </c>
      <c r="AL842">
        <v>14</v>
      </c>
      <c r="AM842" t="s">
        <v>65</v>
      </c>
      <c r="AN842" t="s">
        <v>66</v>
      </c>
      <c r="AO842" t="s">
        <v>6087</v>
      </c>
    </row>
    <row r="843" spans="1:42" x14ac:dyDescent="0.25">
      <c r="A843" t="s">
        <v>1707</v>
      </c>
      <c r="B843" t="s">
        <v>41</v>
      </c>
      <c r="C843" t="s">
        <v>6088</v>
      </c>
      <c r="D843" t="s">
        <v>6089</v>
      </c>
      <c r="E843" t="s">
        <v>44</v>
      </c>
      <c r="F843" t="s">
        <v>74</v>
      </c>
      <c r="G843" t="s">
        <v>334</v>
      </c>
      <c r="H843" t="s">
        <v>74</v>
      </c>
      <c r="I843" t="s">
        <v>47</v>
      </c>
      <c r="J843" t="s">
        <v>75</v>
      </c>
      <c r="K843" t="s">
        <v>703</v>
      </c>
      <c r="L843" t="s">
        <v>50</v>
      </c>
      <c r="M843" t="s">
        <v>133</v>
      </c>
      <c r="N843" t="s">
        <v>2905</v>
      </c>
      <c r="O843" t="s">
        <v>53</v>
      </c>
      <c r="P843" t="s">
        <v>48</v>
      </c>
      <c r="Q843" t="s">
        <v>6039</v>
      </c>
      <c r="R843" t="s">
        <v>95</v>
      </c>
      <c r="S843" t="s">
        <v>202</v>
      </c>
      <c r="T843" t="s">
        <v>1035</v>
      </c>
      <c r="W843" t="s">
        <v>57</v>
      </c>
      <c r="X843" t="s">
        <v>58</v>
      </c>
      <c r="Y843" t="s">
        <v>6090</v>
      </c>
      <c r="Z843">
        <v>13849013205</v>
      </c>
      <c r="AA843">
        <v>19913197544</v>
      </c>
      <c r="AB843" t="s">
        <v>6091</v>
      </c>
      <c r="AC843">
        <v>455000</v>
      </c>
      <c r="AD843" t="s">
        <v>61</v>
      </c>
      <c r="AE843" t="s">
        <v>62</v>
      </c>
      <c r="AF843">
        <v>15</v>
      </c>
      <c r="AG843">
        <v>24421150502</v>
      </c>
      <c r="AH843" t="s">
        <v>63</v>
      </c>
      <c r="AK843">
        <v>5</v>
      </c>
      <c r="AL843" t="s">
        <v>282</v>
      </c>
      <c r="AM843" t="s">
        <v>65</v>
      </c>
      <c r="AN843" t="s">
        <v>66</v>
      </c>
      <c r="AO843" t="s">
        <v>6092</v>
      </c>
    </row>
    <row r="844" spans="1:42" hidden="1" x14ac:dyDescent="0.25">
      <c r="A844" t="s">
        <v>6093</v>
      </c>
      <c r="B844" t="s">
        <v>41</v>
      </c>
      <c r="C844" t="s">
        <v>6094</v>
      </c>
      <c r="D844" t="s">
        <v>6095</v>
      </c>
      <c r="E844" t="s">
        <v>44</v>
      </c>
      <c r="F844" t="s">
        <v>264</v>
      </c>
      <c r="G844" t="s">
        <v>46</v>
      </c>
      <c r="H844" t="s">
        <v>837</v>
      </c>
      <c r="I844" t="s">
        <v>47</v>
      </c>
      <c r="J844" t="s">
        <v>75</v>
      </c>
      <c r="K844" t="s">
        <v>772</v>
      </c>
      <c r="L844" t="s">
        <v>91</v>
      </c>
      <c r="M844" t="s">
        <v>92</v>
      </c>
      <c r="N844" t="s">
        <v>694</v>
      </c>
      <c r="O844" t="s">
        <v>53</v>
      </c>
      <c r="P844" t="s">
        <v>48</v>
      </c>
      <c r="Q844" t="s">
        <v>1146</v>
      </c>
      <c r="R844" t="s">
        <v>95</v>
      </c>
      <c r="S844" t="s">
        <v>96</v>
      </c>
      <c r="T844" t="s">
        <v>589</v>
      </c>
      <c r="W844" t="s">
        <v>57</v>
      </c>
      <c r="X844" t="s">
        <v>58</v>
      </c>
      <c r="Y844" t="s">
        <v>6096</v>
      </c>
      <c r="Z844">
        <v>17320101524</v>
      </c>
      <c r="AA844">
        <v>17320101524</v>
      </c>
      <c r="AB844" t="s">
        <v>2775</v>
      </c>
      <c r="AC844">
        <v>451150</v>
      </c>
      <c r="AD844" t="s">
        <v>61</v>
      </c>
      <c r="AE844" t="s">
        <v>62</v>
      </c>
      <c r="AF844">
        <v>15</v>
      </c>
      <c r="AG844">
        <v>24421154917</v>
      </c>
      <c r="AH844" t="s">
        <v>63</v>
      </c>
      <c r="AK844">
        <v>49</v>
      </c>
      <c r="AL844">
        <v>17</v>
      </c>
      <c r="AM844" t="s">
        <v>65</v>
      </c>
      <c r="AN844" t="s">
        <v>66</v>
      </c>
      <c r="AO844" t="s">
        <v>6097</v>
      </c>
      <c r="AP844" t="s">
        <v>3838</v>
      </c>
    </row>
    <row r="845" spans="1:42" hidden="1" x14ac:dyDescent="0.25">
      <c r="A845" t="s">
        <v>6098</v>
      </c>
      <c r="B845" t="s">
        <v>69</v>
      </c>
      <c r="C845" t="s">
        <v>6099</v>
      </c>
      <c r="D845" t="s">
        <v>2945</v>
      </c>
      <c r="E845" t="s">
        <v>44</v>
      </c>
      <c r="F845" t="s">
        <v>131</v>
      </c>
      <c r="G845" t="s">
        <v>73</v>
      </c>
      <c r="H845" t="s">
        <v>131</v>
      </c>
      <c r="I845" t="s">
        <v>47</v>
      </c>
      <c r="J845" t="s">
        <v>75</v>
      </c>
      <c r="K845" t="s">
        <v>265</v>
      </c>
      <c r="L845" t="s">
        <v>50</v>
      </c>
      <c r="M845" t="s">
        <v>51</v>
      </c>
      <c r="N845" t="s">
        <v>201</v>
      </c>
      <c r="O845" t="s">
        <v>53</v>
      </c>
      <c r="P845" t="s">
        <v>48</v>
      </c>
      <c r="Q845" t="s">
        <v>132</v>
      </c>
      <c r="R845" t="s">
        <v>54</v>
      </c>
      <c r="S845" t="s">
        <v>96</v>
      </c>
      <c r="T845" t="s">
        <v>6100</v>
      </c>
      <c r="W845" t="s">
        <v>153</v>
      </c>
      <c r="X845" t="s">
        <v>58</v>
      </c>
      <c r="Y845" t="s">
        <v>6101</v>
      </c>
      <c r="Z845">
        <v>18137171373</v>
      </c>
      <c r="AA845">
        <v>13213136130</v>
      </c>
      <c r="AB845" t="s">
        <v>6102</v>
      </c>
      <c r="AC845">
        <v>450000</v>
      </c>
      <c r="AD845" t="s">
        <v>61</v>
      </c>
      <c r="AE845" t="s">
        <v>271</v>
      </c>
      <c r="AF845" t="s">
        <v>194</v>
      </c>
      <c r="AG845">
        <v>24421012719</v>
      </c>
      <c r="AH845" t="s">
        <v>63</v>
      </c>
      <c r="AK845">
        <v>27</v>
      </c>
      <c r="AL845">
        <v>19</v>
      </c>
      <c r="AM845" t="s">
        <v>65</v>
      </c>
      <c r="AN845" t="s">
        <v>66</v>
      </c>
      <c r="AO845" t="s">
        <v>6103</v>
      </c>
    </row>
    <row r="846" spans="1:42" hidden="1" x14ac:dyDescent="0.25">
      <c r="A846" t="s">
        <v>6104</v>
      </c>
      <c r="B846" t="s">
        <v>41</v>
      </c>
      <c r="C846" t="s">
        <v>6105</v>
      </c>
      <c r="D846" t="s">
        <v>6106</v>
      </c>
      <c r="E846" t="s">
        <v>44</v>
      </c>
      <c r="F846" t="s">
        <v>950</v>
      </c>
      <c r="G846" t="s">
        <v>46</v>
      </c>
      <c r="H846" t="s">
        <v>174</v>
      </c>
      <c r="I846" t="s">
        <v>47</v>
      </c>
      <c r="J846" t="s">
        <v>75</v>
      </c>
      <c r="K846" t="s">
        <v>325</v>
      </c>
      <c r="L846" t="s">
        <v>91</v>
      </c>
      <c r="M846" t="s">
        <v>189</v>
      </c>
      <c r="N846" t="s">
        <v>1760</v>
      </c>
      <c r="O846" t="s">
        <v>53</v>
      </c>
      <c r="P846" t="s">
        <v>48</v>
      </c>
      <c r="Q846" t="s">
        <v>2725</v>
      </c>
      <c r="R846" t="s">
        <v>95</v>
      </c>
      <c r="S846" t="s">
        <v>202</v>
      </c>
      <c r="T846" t="s">
        <v>589</v>
      </c>
      <c r="W846" t="s">
        <v>57</v>
      </c>
      <c r="X846" t="s">
        <v>58</v>
      </c>
      <c r="Y846" t="s">
        <v>6107</v>
      </c>
      <c r="Z846">
        <v>13253302050</v>
      </c>
      <c r="AA846">
        <v>15890817096</v>
      </c>
      <c r="AB846" t="s">
        <v>6108</v>
      </c>
      <c r="AC846">
        <v>450000</v>
      </c>
      <c r="AD846" t="s">
        <v>61</v>
      </c>
      <c r="AE846" t="s">
        <v>62</v>
      </c>
      <c r="AF846">
        <v>15</v>
      </c>
      <c r="AG846">
        <v>24421154923</v>
      </c>
      <c r="AH846" t="s">
        <v>63</v>
      </c>
      <c r="AK846">
        <v>49</v>
      </c>
      <c r="AL846">
        <v>23</v>
      </c>
      <c r="AM846" t="s">
        <v>65</v>
      </c>
      <c r="AN846" t="s">
        <v>66</v>
      </c>
      <c r="AO846" t="s">
        <v>6109</v>
      </c>
    </row>
    <row r="847" spans="1:42" hidden="1" x14ac:dyDescent="0.25">
      <c r="A847" t="s">
        <v>6110</v>
      </c>
      <c r="B847" t="s">
        <v>69</v>
      </c>
      <c r="C847" t="s">
        <v>6111</v>
      </c>
      <c r="D847" t="s">
        <v>6112</v>
      </c>
      <c r="E847" t="s">
        <v>44</v>
      </c>
      <c r="F847" t="s">
        <v>891</v>
      </c>
      <c r="G847" t="s">
        <v>73</v>
      </c>
      <c r="H847" t="s">
        <v>891</v>
      </c>
      <c r="I847" t="s">
        <v>47</v>
      </c>
      <c r="J847" t="s">
        <v>75</v>
      </c>
      <c r="K847" t="s">
        <v>121</v>
      </c>
      <c r="L847" t="s">
        <v>91</v>
      </c>
      <c r="M847" t="s">
        <v>387</v>
      </c>
      <c r="N847" t="s">
        <v>1638</v>
      </c>
      <c r="O847" t="s">
        <v>53</v>
      </c>
      <c r="P847" t="s">
        <v>48</v>
      </c>
      <c r="Q847" t="s">
        <v>6113</v>
      </c>
      <c r="R847" t="s">
        <v>3294</v>
      </c>
      <c r="S847" t="s">
        <v>1197</v>
      </c>
      <c r="T847" t="s">
        <v>821</v>
      </c>
      <c r="U847" t="s">
        <v>6114</v>
      </c>
      <c r="W847" t="s">
        <v>57</v>
      </c>
      <c r="X847" t="s">
        <v>58</v>
      </c>
      <c r="Y847" t="s">
        <v>6115</v>
      </c>
      <c r="Z847">
        <v>18237922297</v>
      </c>
      <c r="AA847">
        <v>13592099718</v>
      </c>
      <c r="AB847" t="s">
        <v>891</v>
      </c>
      <c r="AC847">
        <v>471300</v>
      </c>
      <c r="AD847" t="s">
        <v>61</v>
      </c>
      <c r="AE847" t="s">
        <v>259</v>
      </c>
      <c r="AF847" t="s">
        <v>84</v>
      </c>
      <c r="AG847">
        <v>24421072709</v>
      </c>
      <c r="AH847" t="s">
        <v>63</v>
      </c>
      <c r="AK847">
        <v>27</v>
      </c>
      <c r="AL847" t="s">
        <v>283</v>
      </c>
      <c r="AM847" t="s">
        <v>65</v>
      </c>
      <c r="AN847" t="s">
        <v>66</v>
      </c>
      <c r="AO847" t="s">
        <v>6116</v>
      </c>
    </row>
    <row r="848" spans="1:42" x14ac:dyDescent="0.25">
      <c r="A848" t="s">
        <v>6117</v>
      </c>
      <c r="B848" t="s">
        <v>41</v>
      </c>
      <c r="C848" t="s">
        <v>6118</v>
      </c>
      <c r="D848" t="s">
        <v>6119</v>
      </c>
      <c r="E848" t="s">
        <v>44</v>
      </c>
      <c r="F848" t="s">
        <v>2101</v>
      </c>
      <c r="G848" t="s">
        <v>46</v>
      </c>
      <c r="H848" t="s">
        <v>2101</v>
      </c>
      <c r="I848" t="s">
        <v>47</v>
      </c>
      <c r="J848" t="s">
        <v>75</v>
      </c>
      <c r="K848" t="s">
        <v>521</v>
      </c>
      <c r="L848" t="s">
        <v>163</v>
      </c>
      <c r="M848" t="s">
        <v>148</v>
      </c>
      <c r="N848" t="s">
        <v>107</v>
      </c>
      <c r="O848" t="s">
        <v>53</v>
      </c>
      <c r="P848" t="s">
        <v>48</v>
      </c>
      <c r="Q848" t="s">
        <v>238</v>
      </c>
      <c r="R848" t="s">
        <v>150</v>
      </c>
      <c r="S848" t="s">
        <v>92</v>
      </c>
      <c r="T848" t="s">
        <v>2530</v>
      </c>
      <c r="W848" t="s">
        <v>57</v>
      </c>
      <c r="X848" t="s">
        <v>58</v>
      </c>
      <c r="Y848" t="s">
        <v>6120</v>
      </c>
      <c r="Z848">
        <v>17838452998</v>
      </c>
      <c r="AA848">
        <v>13101759352</v>
      </c>
      <c r="AB848" t="s">
        <v>6121</v>
      </c>
      <c r="AC848">
        <v>475300</v>
      </c>
      <c r="AD848" t="s">
        <v>61</v>
      </c>
      <c r="AE848" t="s">
        <v>112</v>
      </c>
      <c r="AF848">
        <v>10</v>
      </c>
      <c r="AG848">
        <v>24421105129</v>
      </c>
      <c r="AH848" t="s">
        <v>63</v>
      </c>
      <c r="AK848">
        <v>51</v>
      </c>
      <c r="AL848">
        <v>29</v>
      </c>
      <c r="AM848" t="s">
        <v>65</v>
      </c>
      <c r="AN848" t="s">
        <v>66</v>
      </c>
      <c r="AO848" t="s">
        <v>6122</v>
      </c>
    </row>
    <row r="849" spans="1:41" hidden="1" x14ac:dyDescent="0.25">
      <c r="A849" t="s">
        <v>6123</v>
      </c>
      <c r="B849" t="s">
        <v>41</v>
      </c>
      <c r="C849" t="s">
        <v>6124</v>
      </c>
      <c r="D849" t="s">
        <v>6125</v>
      </c>
      <c r="E849" t="s">
        <v>44</v>
      </c>
      <c r="F849" t="s">
        <v>1530</v>
      </c>
      <c r="G849" t="s">
        <v>46</v>
      </c>
      <c r="H849" t="s">
        <v>1530</v>
      </c>
      <c r="I849" t="s">
        <v>47</v>
      </c>
      <c r="J849" t="s">
        <v>75</v>
      </c>
      <c r="K849" t="s">
        <v>1007</v>
      </c>
      <c r="L849" t="s">
        <v>150</v>
      </c>
      <c r="M849" t="s">
        <v>387</v>
      </c>
      <c r="N849" t="s">
        <v>4056</v>
      </c>
      <c r="O849" t="s">
        <v>53</v>
      </c>
      <c r="P849" t="s">
        <v>48</v>
      </c>
      <c r="Q849" t="s">
        <v>722</v>
      </c>
      <c r="R849" t="s">
        <v>152</v>
      </c>
      <c r="S849" t="s">
        <v>202</v>
      </c>
      <c r="T849" t="s">
        <v>1966</v>
      </c>
      <c r="W849" t="s">
        <v>57</v>
      </c>
      <c r="X849" t="s">
        <v>58</v>
      </c>
      <c r="Y849" t="s">
        <v>6126</v>
      </c>
      <c r="Z849">
        <v>13137819520</v>
      </c>
      <c r="AA849">
        <v>16627868619</v>
      </c>
      <c r="AB849" t="s">
        <v>6127</v>
      </c>
      <c r="AC849">
        <v>475400</v>
      </c>
      <c r="AD849" t="s">
        <v>61</v>
      </c>
      <c r="AE849" t="s">
        <v>62</v>
      </c>
      <c r="AF849">
        <v>15</v>
      </c>
      <c r="AG849">
        <v>24421154714</v>
      </c>
      <c r="AH849" t="s">
        <v>63</v>
      </c>
      <c r="AK849">
        <v>47</v>
      </c>
      <c r="AL849">
        <v>14</v>
      </c>
      <c r="AM849" t="s">
        <v>65</v>
      </c>
      <c r="AN849" t="s">
        <v>66</v>
      </c>
      <c r="AO849" t="s">
        <v>6128</v>
      </c>
    </row>
    <row r="850" spans="1:41" hidden="1" x14ac:dyDescent="0.25">
      <c r="A850" t="s">
        <v>6129</v>
      </c>
      <c r="B850" t="s">
        <v>41</v>
      </c>
      <c r="C850" t="s">
        <v>6130</v>
      </c>
      <c r="D850" t="s">
        <v>6131</v>
      </c>
      <c r="E850" t="s">
        <v>44</v>
      </c>
      <c r="F850" t="s">
        <v>74</v>
      </c>
      <c r="G850" t="s">
        <v>46</v>
      </c>
      <c r="H850" t="s">
        <v>335</v>
      </c>
      <c r="I850" t="s">
        <v>47</v>
      </c>
      <c r="J850" t="s">
        <v>75</v>
      </c>
      <c r="K850" t="s">
        <v>121</v>
      </c>
      <c r="L850" t="s">
        <v>163</v>
      </c>
      <c r="M850" t="s">
        <v>164</v>
      </c>
      <c r="N850" t="s">
        <v>658</v>
      </c>
      <c r="O850" t="s">
        <v>53</v>
      </c>
      <c r="P850" t="s">
        <v>48</v>
      </c>
      <c r="Q850" t="s">
        <v>6132</v>
      </c>
      <c r="R850" t="s">
        <v>150</v>
      </c>
      <c r="S850" t="s">
        <v>92</v>
      </c>
      <c r="T850" t="s">
        <v>56</v>
      </c>
      <c r="W850" t="s">
        <v>57</v>
      </c>
      <c r="X850" t="s">
        <v>58</v>
      </c>
      <c r="Y850" t="s">
        <v>6133</v>
      </c>
      <c r="Z850">
        <v>15236508567</v>
      </c>
      <c r="AA850">
        <v>15236508567</v>
      </c>
      <c r="AB850" t="s">
        <v>335</v>
      </c>
      <c r="AC850">
        <v>455000</v>
      </c>
      <c r="AD850" t="s">
        <v>61</v>
      </c>
      <c r="AE850" t="s">
        <v>62</v>
      </c>
      <c r="AF850">
        <v>15</v>
      </c>
      <c r="AG850">
        <v>24421153023</v>
      </c>
      <c r="AH850" t="s">
        <v>63</v>
      </c>
      <c r="AK850">
        <v>30</v>
      </c>
      <c r="AL850">
        <v>23</v>
      </c>
      <c r="AM850" t="s">
        <v>65</v>
      </c>
      <c r="AN850" t="s">
        <v>66</v>
      </c>
      <c r="AO850" t="s">
        <v>1812</v>
      </c>
    </row>
    <row r="851" spans="1:41" hidden="1" x14ac:dyDescent="0.25">
      <c r="A851" t="s">
        <v>6134</v>
      </c>
      <c r="B851" t="s">
        <v>41</v>
      </c>
      <c r="C851" t="s">
        <v>6135</v>
      </c>
      <c r="D851" t="s">
        <v>6136</v>
      </c>
      <c r="E851" t="s">
        <v>44</v>
      </c>
      <c r="F851" t="s">
        <v>837</v>
      </c>
      <c r="G851" t="s">
        <v>46</v>
      </c>
      <c r="H851" t="s">
        <v>837</v>
      </c>
      <c r="I851" t="s">
        <v>47</v>
      </c>
      <c r="J851" t="s">
        <v>75</v>
      </c>
      <c r="K851" t="s">
        <v>226</v>
      </c>
      <c r="L851" t="s">
        <v>91</v>
      </c>
      <c r="M851" t="s">
        <v>189</v>
      </c>
      <c r="N851" t="s">
        <v>6137</v>
      </c>
      <c r="O851" t="s">
        <v>53</v>
      </c>
      <c r="P851" t="s">
        <v>48</v>
      </c>
      <c r="Q851" t="s">
        <v>132</v>
      </c>
      <c r="R851" t="s">
        <v>95</v>
      </c>
      <c r="S851" t="s">
        <v>202</v>
      </c>
      <c r="T851" t="s">
        <v>1000</v>
      </c>
      <c r="W851" t="s">
        <v>57</v>
      </c>
      <c r="X851" t="s">
        <v>58</v>
      </c>
      <c r="Y851" t="s">
        <v>6138</v>
      </c>
      <c r="Z851">
        <v>15225183952</v>
      </c>
      <c r="AA851">
        <v>18338916075</v>
      </c>
      <c r="AB851" t="s">
        <v>6139</v>
      </c>
      <c r="AC851">
        <v>450001</v>
      </c>
      <c r="AD851" t="s">
        <v>61</v>
      </c>
      <c r="AE851" t="s">
        <v>62</v>
      </c>
      <c r="AF851">
        <v>15</v>
      </c>
      <c r="AG851">
        <v>24421155321</v>
      </c>
      <c r="AH851" t="s">
        <v>63</v>
      </c>
      <c r="AK851">
        <v>53</v>
      </c>
      <c r="AL851">
        <v>21</v>
      </c>
      <c r="AM851" t="s">
        <v>65</v>
      </c>
      <c r="AN851" t="s">
        <v>66</v>
      </c>
      <c r="AO851" t="s">
        <v>6140</v>
      </c>
    </row>
    <row r="852" spans="1:41" hidden="1" x14ac:dyDescent="0.25">
      <c r="A852" t="s">
        <v>6141</v>
      </c>
      <c r="B852" t="s">
        <v>69</v>
      </c>
      <c r="C852" t="s">
        <v>6142</v>
      </c>
      <c r="D852" t="s">
        <v>4829</v>
      </c>
      <c r="E852" t="s">
        <v>44</v>
      </c>
      <c r="F852" t="s">
        <v>950</v>
      </c>
      <c r="G852" t="s">
        <v>46</v>
      </c>
      <c r="H852" t="s">
        <v>6143</v>
      </c>
      <c r="I852" t="s">
        <v>47</v>
      </c>
      <c r="J852" t="s">
        <v>75</v>
      </c>
      <c r="K852" t="s">
        <v>238</v>
      </c>
      <c r="L852" t="s">
        <v>91</v>
      </c>
      <c r="M852" t="s">
        <v>92</v>
      </c>
      <c r="N852" t="s">
        <v>201</v>
      </c>
      <c r="O852" t="s">
        <v>53</v>
      </c>
      <c r="P852" t="s">
        <v>48</v>
      </c>
      <c r="Q852" t="s">
        <v>998</v>
      </c>
      <c r="R852" t="s">
        <v>95</v>
      </c>
      <c r="S852" t="s">
        <v>96</v>
      </c>
      <c r="T852" t="s">
        <v>6144</v>
      </c>
      <c r="W852" t="s">
        <v>57</v>
      </c>
      <c r="X852" t="s">
        <v>58</v>
      </c>
      <c r="Y852" t="s">
        <v>6145</v>
      </c>
      <c r="Z852">
        <v>15290133371</v>
      </c>
      <c r="AA852">
        <v>17762948242</v>
      </c>
      <c r="AB852" t="s">
        <v>6146</v>
      </c>
      <c r="AC852">
        <v>250000</v>
      </c>
      <c r="AD852" t="s">
        <v>61</v>
      </c>
      <c r="AE852" t="s">
        <v>271</v>
      </c>
      <c r="AF852" t="s">
        <v>194</v>
      </c>
      <c r="AG852">
        <v>24421011212</v>
      </c>
      <c r="AH852" t="s">
        <v>63</v>
      </c>
      <c r="AK852">
        <v>12</v>
      </c>
      <c r="AL852">
        <v>12</v>
      </c>
      <c r="AM852" t="s">
        <v>65</v>
      </c>
      <c r="AN852" t="s">
        <v>66</v>
      </c>
      <c r="AO852" t="s">
        <v>6147</v>
      </c>
    </row>
    <row r="853" spans="1:41" hidden="1" x14ac:dyDescent="0.25">
      <c r="A853" t="s">
        <v>6148</v>
      </c>
      <c r="B853" t="s">
        <v>41</v>
      </c>
      <c r="C853" t="s">
        <v>6149</v>
      </c>
      <c r="D853" t="s">
        <v>916</v>
      </c>
      <c r="E853" t="s">
        <v>44</v>
      </c>
      <c r="F853" t="s">
        <v>275</v>
      </c>
      <c r="G853" t="s">
        <v>46</v>
      </c>
      <c r="H853" t="s">
        <v>275</v>
      </c>
      <c r="I853" t="s">
        <v>47</v>
      </c>
      <c r="J853" t="s">
        <v>75</v>
      </c>
      <c r="K853" t="s">
        <v>804</v>
      </c>
      <c r="L853" t="s">
        <v>50</v>
      </c>
      <c r="M853" t="s">
        <v>51</v>
      </c>
      <c r="N853" t="s">
        <v>2614</v>
      </c>
      <c r="O853" t="s">
        <v>53</v>
      </c>
      <c r="P853" t="s">
        <v>48</v>
      </c>
      <c r="Q853" t="s">
        <v>1684</v>
      </c>
      <c r="R853" t="s">
        <v>95</v>
      </c>
      <c r="S853" t="s">
        <v>55</v>
      </c>
      <c r="T853" t="s">
        <v>2125</v>
      </c>
      <c r="W853" t="s">
        <v>57</v>
      </c>
      <c r="X853" t="s">
        <v>58</v>
      </c>
      <c r="Y853" t="s">
        <v>6150</v>
      </c>
      <c r="Z853">
        <v>15139979271</v>
      </c>
      <c r="AA853">
        <v>15238587988</v>
      </c>
      <c r="AB853" t="s">
        <v>6151</v>
      </c>
      <c r="AC853">
        <v>471600</v>
      </c>
      <c r="AD853" t="s">
        <v>61</v>
      </c>
      <c r="AE853" t="s">
        <v>62</v>
      </c>
      <c r="AF853">
        <v>15</v>
      </c>
      <c r="AG853">
        <v>24421155202</v>
      </c>
      <c r="AH853" t="s">
        <v>63</v>
      </c>
      <c r="AK853">
        <v>52</v>
      </c>
      <c r="AL853" t="s">
        <v>282</v>
      </c>
      <c r="AM853" t="s">
        <v>65</v>
      </c>
      <c r="AN853" t="s">
        <v>66</v>
      </c>
      <c r="AO853" t="s">
        <v>6152</v>
      </c>
    </row>
    <row r="854" spans="1:41" hidden="1" x14ac:dyDescent="0.25">
      <c r="A854" t="s">
        <v>6153</v>
      </c>
      <c r="B854" t="s">
        <v>69</v>
      </c>
      <c r="C854" t="s">
        <v>6154</v>
      </c>
      <c r="D854" t="s">
        <v>4763</v>
      </c>
      <c r="E854" t="s">
        <v>44</v>
      </c>
      <c r="F854" t="s">
        <v>855</v>
      </c>
      <c r="G854" t="s">
        <v>46</v>
      </c>
      <c r="H854" t="s">
        <v>6155</v>
      </c>
      <c r="I854" t="s">
        <v>47</v>
      </c>
      <c r="J854" t="s">
        <v>75</v>
      </c>
      <c r="K854" t="s">
        <v>179</v>
      </c>
      <c r="L854" t="s">
        <v>50</v>
      </c>
      <c r="M854" t="s">
        <v>51</v>
      </c>
      <c r="N854" t="s">
        <v>178</v>
      </c>
      <c r="O854" t="s">
        <v>53</v>
      </c>
      <c r="P854" t="s">
        <v>48</v>
      </c>
      <c r="Q854" t="s">
        <v>219</v>
      </c>
      <c r="R854" t="s">
        <v>54</v>
      </c>
      <c r="S854" t="s">
        <v>55</v>
      </c>
      <c r="T854" t="s">
        <v>476</v>
      </c>
      <c r="W854" t="s">
        <v>153</v>
      </c>
      <c r="X854" t="s">
        <v>58</v>
      </c>
      <c r="Y854" t="s">
        <v>6156</v>
      </c>
      <c r="Z854">
        <v>15839414694</v>
      </c>
      <c r="AA854">
        <v>18638639009</v>
      </c>
      <c r="AB854" t="s">
        <v>6157</v>
      </c>
      <c r="AC854">
        <v>313100</v>
      </c>
      <c r="AD854" t="s">
        <v>61</v>
      </c>
      <c r="AE854" t="s">
        <v>494</v>
      </c>
      <c r="AF854" t="s">
        <v>64</v>
      </c>
      <c r="AG854">
        <v>24421084125</v>
      </c>
      <c r="AH854" t="s">
        <v>63</v>
      </c>
      <c r="AK854">
        <v>41</v>
      </c>
      <c r="AL854">
        <v>25</v>
      </c>
      <c r="AM854" t="s">
        <v>65</v>
      </c>
      <c r="AN854" t="s">
        <v>66</v>
      </c>
      <c r="AO854" t="s">
        <v>6158</v>
      </c>
    </row>
    <row r="855" spans="1:41" hidden="1" x14ac:dyDescent="0.25">
      <c r="A855" t="s">
        <v>6159</v>
      </c>
      <c r="B855" t="s">
        <v>41</v>
      </c>
      <c r="C855" t="s">
        <v>6160</v>
      </c>
      <c r="D855" t="s">
        <v>6161</v>
      </c>
      <c r="E855" t="s">
        <v>44</v>
      </c>
      <c r="F855" t="s">
        <v>1539</v>
      </c>
      <c r="G855" t="s">
        <v>73</v>
      </c>
      <c r="H855" t="s">
        <v>174</v>
      </c>
      <c r="I855" t="s">
        <v>47</v>
      </c>
      <c r="J855" t="s">
        <v>75</v>
      </c>
      <c r="K855" t="s">
        <v>175</v>
      </c>
      <c r="L855" t="s">
        <v>150</v>
      </c>
      <c r="M855" t="s">
        <v>387</v>
      </c>
      <c r="N855" t="s">
        <v>97</v>
      </c>
      <c r="O855" t="s">
        <v>53</v>
      </c>
      <c r="P855" t="s">
        <v>48</v>
      </c>
      <c r="Q855" t="s">
        <v>1515</v>
      </c>
      <c r="R855" t="s">
        <v>152</v>
      </c>
      <c r="S855" t="s">
        <v>202</v>
      </c>
      <c r="T855" t="s">
        <v>97</v>
      </c>
      <c r="U855" t="s">
        <v>405</v>
      </c>
      <c r="V855" t="s">
        <v>1468</v>
      </c>
      <c r="W855" t="s">
        <v>57</v>
      </c>
      <c r="X855" t="s">
        <v>58</v>
      </c>
      <c r="Y855" t="s">
        <v>6162</v>
      </c>
      <c r="Z855">
        <v>19353147669</v>
      </c>
      <c r="AA855">
        <v>19353147669</v>
      </c>
      <c r="AB855" t="s">
        <v>6163</v>
      </c>
      <c r="AC855">
        <v>450000</v>
      </c>
      <c r="AD855" t="s">
        <v>61</v>
      </c>
      <c r="AE855" t="s">
        <v>140</v>
      </c>
      <c r="AF855">
        <v>13</v>
      </c>
      <c r="AG855">
        <v>24421135304</v>
      </c>
      <c r="AH855" t="s">
        <v>63</v>
      </c>
      <c r="AK855">
        <v>53</v>
      </c>
      <c r="AL855" t="s">
        <v>193</v>
      </c>
      <c r="AM855" t="s">
        <v>65</v>
      </c>
      <c r="AN855" t="s">
        <v>66</v>
      </c>
      <c r="AO855" t="s">
        <v>5843</v>
      </c>
    </row>
    <row r="856" spans="1:41" hidden="1" x14ac:dyDescent="0.25">
      <c r="A856" t="s">
        <v>6164</v>
      </c>
      <c r="B856" t="s">
        <v>41</v>
      </c>
      <c r="C856" t="s">
        <v>6165</v>
      </c>
      <c r="D856" t="s">
        <v>6166</v>
      </c>
      <c r="E856" t="s">
        <v>44</v>
      </c>
      <c r="F856" t="s">
        <v>2030</v>
      </c>
      <c r="G856" t="s">
        <v>46</v>
      </c>
      <c r="H856" t="s">
        <v>131</v>
      </c>
      <c r="I856" t="s">
        <v>47</v>
      </c>
      <c r="J856" t="s">
        <v>75</v>
      </c>
      <c r="K856" t="s">
        <v>521</v>
      </c>
      <c r="L856" t="s">
        <v>150</v>
      </c>
      <c r="M856" t="s">
        <v>133</v>
      </c>
      <c r="N856" t="s">
        <v>658</v>
      </c>
      <c r="O856" t="s">
        <v>53</v>
      </c>
      <c r="P856" t="s">
        <v>48</v>
      </c>
      <c r="Q856" t="s">
        <v>475</v>
      </c>
      <c r="R856" t="s">
        <v>54</v>
      </c>
      <c r="S856" t="s">
        <v>426</v>
      </c>
      <c r="T856" t="s">
        <v>2230</v>
      </c>
      <c r="W856" t="s">
        <v>57</v>
      </c>
      <c r="X856" t="s">
        <v>58</v>
      </c>
      <c r="Y856" t="s">
        <v>6167</v>
      </c>
      <c r="Z856">
        <v>13213007831</v>
      </c>
      <c r="AA856">
        <v>15093498311</v>
      </c>
      <c r="AB856" t="s">
        <v>6168</v>
      </c>
      <c r="AC856">
        <v>450000</v>
      </c>
      <c r="AD856" t="s">
        <v>61</v>
      </c>
      <c r="AE856" t="s">
        <v>62</v>
      </c>
      <c r="AF856">
        <v>15</v>
      </c>
      <c r="AG856">
        <v>24421150829</v>
      </c>
      <c r="AH856" t="s">
        <v>63</v>
      </c>
      <c r="AK856">
        <v>8</v>
      </c>
      <c r="AL856">
        <v>29</v>
      </c>
      <c r="AM856" t="s">
        <v>65</v>
      </c>
      <c r="AN856" t="s">
        <v>66</v>
      </c>
      <c r="AO856" t="s">
        <v>6169</v>
      </c>
    </row>
    <row r="857" spans="1:41" hidden="1" x14ac:dyDescent="0.25">
      <c r="A857" t="s">
        <v>6170</v>
      </c>
      <c r="B857" t="s">
        <v>41</v>
      </c>
      <c r="C857" t="s">
        <v>6171</v>
      </c>
      <c r="D857" t="s">
        <v>4337</v>
      </c>
      <c r="E857" t="s">
        <v>44</v>
      </c>
      <c r="F857" t="s">
        <v>2023</v>
      </c>
      <c r="G857" t="s">
        <v>46</v>
      </c>
      <c r="H857" t="s">
        <v>2023</v>
      </c>
      <c r="I857" t="s">
        <v>47</v>
      </c>
      <c r="J857" t="s">
        <v>75</v>
      </c>
      <c r="K857" t="s">
        <v>472</v>
      </c>
      <c r="L857" t="s">
        <v>147</v>
      </c>
      <c r="M857" t="s">
        <v>386</v>
      </c>
      <c r="N857" t="s">
        <v>6172</v>
      </c>
      <c r="O857" t="s">
        <v>53</v>
      </c>
      <c r="P857" t="s">
        <v>48</v>
      </c>
      <c r="Q857" t="s">
        <v>6173</v>
      </c>
      <c r="R857" t="s">
        <v>1445</v>
      </c>
      <c r="S857" t="s">
        <v>55</v>
      </c>
      <c r="T857" t="s">
        <v>554</v>
      </c>
      <c r="U857" t="s">
        <v>6174</v>
      </c>
      <c r="V857" t="s">
        <v>314</v>
      </c>
      <c r="W857" t="s">
        <v>57</v>
      </c>
      <c r="X857" t="s">
        <v>58</v>
      </c>
      <c r="Y857" t="s">
        <v>6175</v>
      </c>
      <c r="Z857">
        <v>15838906003</v>
      </c>
      <c r="AA857">
        <v>13838917393</v>
      </c>
      <c r="AB857" t="s">
        <v>6176</v>
      </c>
      <c r="AC857">
        <v>459003</v>
      </c>
      <c r="AD857" t="s">
        <v>61</v>
      </c>
      <c r="AE857" t="s">
        <v>62</v>
      </c>
      <c r="AF857">
        <v>15</v>
      </c>
      <c r="AG857">
        <v>24421150911</v>
      </c>
      <c r="AH857" t="s">
        <v>63</v>
      </c>
      <c r="AK857">
        <v>9</v>
      </c>
      <c r="AL857">
        <v>11</v>
      </c>
      <c r="AM857" t="s">
        <v>65</v>
      </c>
      <c r="AN857" t="s">
        <v>66</v>
      </c>
      <c r="AO857" t="s">
        <v>6177</v>
      </c>
    </row>
    <row r="858" spans="1:41" hidden="1" x14ac:dyDescent="0.25">
      <c r="A858" t="s">
        <v>6178</v>
      </c>
      <c r="B858" t="s">
        <v>69</v>
      </c>
      <c r="C858" t="s">
        <v>6179</v>
      </c>
      <c r="D858" t="s">
        <v>6180</v>
      </c>
      <c r="E858" t="s">
        <v>44</v>
      </c>
      <c r="F858" t="s">
        <v>2030</v>
      </c>
      <c r="G858" t="s">
        <v>46</v>
      </c>
      <c r="H858" t="s">
        <v>531</v>
      </c>
      <c r="I858" t="s">
        <v>47</v>
      </c>
      <c r="J858" t="s">
        <v>75</v>
      </c>
      <c r="K858" t="s">
        <v>2160</v>
      </c>
      <c r="L858" t="s">
        <v>163</v>
      </c>
      <c r="M858" t="s">
        <v>148</v>
      </c>
      <c r="N858" t="s">
        <v>2094</v>
      </c>
      <c r="O858" t="s">
        <v>53</v>
      </c>
      <c r="P858" t="s">
        <v>48</v>
      </c>
      <c r="Q858" t="s">
        <v>3728</v>
      </c>
      <c r="R858" t="s">
        <v>54</v>
      </c>
      <c r="S858" t="s">
        <v>3708</v>
      </c>
      <c r="T858" t="s">
        <v>564</v>
      </c>
      <c r="W858" t="s">
        <v>57</v>
      </c>
      <c r="X858" t="s">
        <v>58</v>
      </c>
      <c r="Y858" t="s">
        <v>6181</v>
      </c>
      <c r="Z858">
        <v>15538369351</v>
      </c>
      <c r="AA858">
        <v>13592647908</v>
      </c>
      <c r="AB858" t="s">
        <v>6182</v>
      </c>
      <c r="AC858">
        <v>710000</v>
      </c>
      <c r="AD858" t="s">
        <v>61</v>
      </c>
      <c r="AE858" t="s">
        <v>82</v>
      </c>
      <c r="AF858" t="s">
        <v>83</v>
      </c>
      <c r="AG858">
        <v>24421031909</v>
      </c>
      <c r="AH858" t="s">
        <v>63</v>
      </c>
      <c r="AK858">
        <v>19</v>
      </c>
      <c r="AL858" t="s">
        <v>283</v>
      </c>
      <c r="AM858" t="s">
        <v>65</v>
      </c>
      <c r="AN858" t="s">
        <v>66</v>
      </c>
      <c r="AO858" t="s">
        <v>6183</v>
      </c>
    </row>
    <row r="859" spans="1:41" hidden="1" x14ac:dyDescent="0.25">
      <c r="A859" t="s">
        <v>6184</v>
      </c>
      <c r="B859" t="s">
        <v>41</v>
      </c>
      <c r="C859" t="s">
        <v>6185</v>
      </c>
      <c r="D859" t="s">
        <v>6186</v>
      </c>
      <c r="E859" t="s">
        <v>44</v>
      </c>
      <c r="F859" t="s">
        <v>208</v>
      </c>
      <c r="G859" t="s">
        <v>46</v>
      </c>
      <c r="H859" t="s">
        <v>208</v>
      </c>
      <c r="I859" t="s">
        <v>47</v>
      </c>
      <c r="J859" t="s">
        <v>75</v>
      </c>
      <c r="K859" t="s">
        <v>521</v>
      </c>
      <c r="L859" t="s">
        <v>91</v>
      </c>
      <c r="M859" t="s">
        <v>189</v>
      </c>
      <c r="N859" t="s">
        <v>201</v>
      </c>
      <c r="O859" t="s">
        <v>53</v>
      </c>
      <c r="P859" t="s">
        <v>48</v>
      </c>
      <c r="Q859" t="s">
        <v>4111</v>
      </c>
      <c r="R859" t="s">
        <v>95</v>
      </c>
      <c r="S859" t="s">
        <v>202</v>
      </c>
      <c r="T859" t="s">
        <v>315</v>
      </c>
      <c r="W859" t="s">
        <v>57</v>
      </c>
      <c r="X859" t="s">
        <v>58</v>
      </c>
      <c r="Y859" t="s">
        <v>6187</v>
      </c>
      <c r="Z859">
        <v>15093899691</v>
      </c>
      <c r="AA859">
        <v>15936793581</v>
      </c>
      <c r="AB859" t="s">
        <v>6188</v>
      </c>
      <c r="AC859">
        <v>451484</v>
      </c>
      <c r="AD859" t="s">
        <v>61</v>
      </c>
      <c r="AE859" t="s">
        <v>271</v>
      </c>
      <c r="AF859" t="s">
        <v>194</v>
      </c>
      <c r="AG859">
        <v>24421014515</v>
      </c>
      <c r="AH859" t="s">
        <v>63</v>
      </c>
      <c r="AK859">
        <v>45</v>
      </c>
      <c r="AL859">
        <v>15</v>
      </c>
      <c r="AM859" t="s">
        <v>65</v>
      </c>
      <c r="AN859" t="s">
        <v>66</v>
      </c>
      <c r="AO859" t="s">
        <v>6189</v>
      </c>
    </row>
    <row r="860" spans="1:41" hidden="1" x14ac:dyDescent="0.25">
      <c r="A860" t="s">
        <v>6190</v>
      </c>
      <c r="B860" t="s">
        <v>41</v>
      </c>
      <c r="C860" t="s">
        <v>6191</v>
      </c>
      <c r="D860" t="s">
        <v>6106</v>
      </c>
      <c r="E860" t="s">
        <v>44</v>
      </c>
      <c r="F860" t="s">
        <v>2023</v>
      </c>
      <c r="G860" t="s">
        <v>73</v>
      </c>
      <c r="H860" t="s">
        <v>131</v>
      </c>
      <c r="I860" t="s">
        <v>47</v>
      </c>
      <c r="J860" t="s">
        <v>75</v>
      </c>
      <c r="K860" t="s">
        <v>337</v>
      </c>
      <c r="L860" t="s">
        <v>50</v>
      </c>
      <c r="M860" t="s">
        <v>51</v>
      </c>
      <c r="N860" t="s">
        <v>357</v>
      </c>
      <c r="O860" t="s">
        <v>53</v>
      </c>
      <c r="P860" t="s">
        <v>48</v>
      </c>
      <c r="Q860" t="s">
        <v>132</v>
      </c>
      <c r="R860" t="s">
        <v>95</v>
      </c>
      <c r="S860" t="s">
        <v>96</v>
      </c>
      <c r="T860" t="s">
        <v>357</v>
      </c>
      <c r="W860" t="s">
        <v>57</v>
      </c>
      <c r="X860" t="s">
        <v>58</v>
      </c>
      <c r="Y860" t="s">
        <v>6192</v>
      </c>
      <c r="Z860">
        <v>17734785918</v>
      </c>
      <c r="AA860">
        <v>17805959592</v>
      </c>
      <c r="AB860" t="s">
        <v>6193</v>
      </c>
      <c r="AC860">
        <v>450000</v>
      </c>
      <c r="AD860" t="s">
        <v>61</v>
      </c>
      <c r="AE860" t="s">
        <v>112</v>
      </c>
      <c r="AF860">
        <v>10</v>
      </c>
      <c r="AG860">
        <v>24421100323</v>
      </c>
      <c r="AH860" t="s">
        <v>63</v>
      </c>
      <c r="AK860">
        <v>3</v>
      </c>
      <c r="AL860">
        <v>23</v>
      </c>
      <c r="AM860" t="s">
        <v>65</v>
      </c>
      <c r="AN860" t="s">
        <v>66</v>
      </c>
      <c r="AO860" t="s">
        <v>6194</v>
      </c>
    </row>
    <row r="861" spans="1:41" hidden="1" x14ac:dyDescent="0.25">
      <c r="A861" t="s">
        <v>6195</v>
      </c>
      <c r="B861" t="s">
        <v>41</v>
      </c>
      <c r="C861" t="s">
        <v>6196</v>
      </c>
      <c r="D861" t="s">
        <v>450</v>
      </c>
      <c r="E861" t="s">
        <v>44</v>
      </c>
      <c r="F861" t="s">
        <v>1131</v>
      </c>
      <c r="G861" t="s">
        <v>46</v>
      </c>
      <c r="H861" t="s">
        <v>1131</v>
      </c>
      <c r="I861" t="s">
        <v>47</v>
      </c>
      <c r="J861" t="s">
        <v>75</v>
      </c>
      <c r="K861" t="s">
        <v>132</v>
      </c>
      <c r="L861" t="s">
        <v>91</v>
      </c>
      <c r="M861" t="s">
        <v>189</v>
      </c>
      <c r="N861" t="s">
        <v>134</v>
      </c>
      <c r="O861" t="s">
        <v>53</v>
      </c>
      <c r="P861" t="s">
        <v>48</v>
      </c>
      <c r="Q861" t="s">
        <v>1021</v>
      </c>
      <c r="R861" t="s">
        <v>95</v>
      </c>
      <c r="S861" t="s">
        <v>202</v>
      </c>
      <c r="T861" t="s">
        <v>992</v>
      </c>
      <c r="W861" t="s">
        <v>57</v>
      </c>
      <c r="X861" t="s">
        <v>58</v>
      </c>
      <c r="Y861" t="s">
        <v>6197</v>
      </c>
      <c r="Z861">
        <v>18237352656</v>
      </c>
      <c r="AA861">
        <v>15617109038</v>
      </c>
      <c r="AB861" t="s">
        <v>6198</v>
      </c>
      <c r="AC861">
        <v>453400</v>
      </c>
      <c r="AD861" t="s">
        <v>61</v>
      </c>
      <c r="AE861" t="s">
        <v>100</v>
      </c>
      <c r="AF861">
        <v>11</v>
      </c>
      <c r="AG861">
        <v>24421114813</v>
      </c>
      <c r="AH861" t="s">
        <v>63</v>
      </c>
      <c r="AK861">
        <v>48</v>
      </c>
      <c r="AL861">
        <v>13</v>
      </c>
      <c r="AM861" t="s">
        <v>65</v>
      </c>
      <c r="AN861" t="s">
        <v>66</v>
      </c>
      <c r="AO861" t="s">
        <v>6199</v>
      </c>
    </row>
    <row r="862" spans="1:41" hidden="1" x14ac:dyDescent="0.25">
      <c r="A862" t="s">
        <v>6200</v>
      </c>
      <c r="B862" t="s">
        <v>41</v>
      </c>
      <c r="C862" t="s">
        <v>6201</v>
      </c>
      <c r="D862" t="s">
        <v>6202</v>
      </c>
      <c r="E862" t="s">
        <v>44</v>
      </c>
      <c r="F862" t="s">
        <v>335</v>
      </c>
      <c r="G862" t="s">
        <v>161</v>
      </c>
      <c r="H862" t="s">
        <v>309</v>
      </c>
      <c r="I862" t="s">
        <v>47</v>
      </c>
      <c r="J862" t="s">
        <v>75</v>
      </c>
      <c r="K862" t="s">
        <v>162</v>
      </c>
      <c r="L862" t="s">
        <v>473</v>
      </c>
      <c r="M862" t="s">
        <v>474</v>
      </c>
      <c r="N862" t="s">
        <v>685</v>
      </c>
      <c r="O862" t="s">
        <v>53</v>
      </c>
      <c r="P862" t="s">
        <v>48</v>
      </c>
      <c r="Q862" t="s">
        <v>6203</v>
      </c>
      <c r="R862" t="s">
        <v>152</v>
      </c>
      <c r="S862" t="s">
        <v>1702</v>
      </c>
      <c r="T862" t="s">
        <v>404</v>
      </c>
      <c r="W862" t="s">
        <v>57</v>
      </c>
      <c r="X862" t="s">
        <v>58</v>
      </c>
      <c r="Y862" t="s">
        <v>6204</v>
      </c>
      <c r="Z862">
        <v>17611033660</v>
      </c>
      <c r="AA862">
        <v>17611033660</v>
      </c>
      <c r="AB862" t="s">
        <v>6205</v>
      </c>
      <c r="AC862">
        <v>450000</v>
      </c>
      <c r="AD862" t="s">
        <v>61</v>
      </c>
      <c r="AE862" t="s">
        <v>100</v>
      </c>
      <c r="AF862">
        <v>11</v>
      </c>
      <c r="AG862">
        <v>24421110118</v>
      </c>
      <c r="AH862" t="s">
        <v>63</v>
      </c>
      <c r="AK862">
        <v>1</v>
      </c>
      <c r="AL862">
        <v>18</v>
      </c>
      <c r="AM862" t="s">
        <v>65</v>
      </c>
      <c r="AN862" t="s">
        <v>66</v>
      </c>
      <c r="AO862" t="s">
        <v>6206</v>
      </c>
    </row>
    <row r="863" spans="1:41" x14ac:dyDescent="0.25">
      <c r="A863" t="s">
        <v>6207</v>
      </c>
      <c r="B863" t="s">
        <v>69</v>
      </c>
      <c r="C863" t="s">
        <v>6208</v>
      </c>
      <c r="D863" t="s">
        <v>424</v>
      </c>
      <c r="E863" t="s">
        <v>44</v>
      </c>
      <c r="F863" t="s">
        <v>1876</v>
      </c>
      <c r="G863" t="s">
        <v>334</v>
      </c>
      <c r="H863" t="s">
        <v>131</v>
      </c>
      <c r="I863" t="s">
        <v>47</v>
      </c>
      <c r="J863" t="s">
        <v>75</v>
      </c>
      <c r="K863" t="s">
        <v>226</v>
      </c>
      <c r="L863" t="s">
        <v>91</v>
      </c>
      <c r="M863" t="s">
        <v>189</v>
      </c>
      <c r="N863" t="s">
        <v>820</v>
      </c>
      <c r="O863" t="s">
        <v>53</v>
      </c>
      <c r="P863" t="s">
        <v>48</v>
      </c>
      <c r="Q863" t="s">
        <v>226</v>
      </c>
      <c r="R863" t="s">
        <v>95</v>
      </c>
      <c r="S863" t="s">
        <v>202</v>
      </c>
      <c r="T863" t="s">
        <v>122</v>
      </c>
      <c r="U863" t="s">
        <v>61</v>
      </c>
      <c r="W863" t="s">
        <v>57</v>
      </c>
      <c r="X863" t="s">
        <v>58</v>
      </c>
      <c r="Y863" t="s">
        <v>6209</v>
      </c>
      <c r="Z863">
        <v>15893865309</v>
      </c>
      <c r="AA863">
        <v>15893860672</v>
      </c>
      <c r="AB863" t="s">
        <v>1945</v>
      </c>
      <c r="AC863">
        <v>453007</v>
      </c>
      <c r="AD863" t="s">
        <v>61</v>
      </c>
      <c r="AE863" t="s">
        <v>62</v>
      </c>
      <c r="AF863">
        <v>14</v>
      </c>
      <c r="AG863">
        <v>24421141621</v>
      </c>
      <c r="AH863" t="s">
        <v>63</v>
      </c>
      <c r="AK863">
        <v>16</v>
      </c>
      <c r="AL863">
        <v>21</v>
      </c>
      <c r="AM863" t="s">
        <v>65</v>
      </c>
      <c r="AN863" t="s">
        <v>66</v>
      </c>
      <c r="AO863" t="s">
        <v>6210</v>
      </c>
    </row>
    <row r="864" spans="1:41" hidden="1" x14ac:dyDescent="0.25">
      <c r="A864" t="s">
        <v>6211</v>
      </c>
      <c r="B864" t="s">
        <v>41</v>
      </c>
      <c r="C864" t="s">
        <v>6212</v>
      </c>
      <c r="D864" t="s">
        <v>3125</v>
      </c>
      <c r="E864" t="s">
        <v>44</v>
      </c>
      <c r="F864" t="s">
        <v>1998</v>
      </c>
      <c r="G864" t="s">
        <v>73</v>
      </c>
      <c r="H864" t="s">
        <v>1998</v>
      </c>
      <c r="I864" t="s">
        <v>47</v>
      </c>
      <c r="J864" t="s">
        <v>75</v>
      </c>
      <c r="K864" t="s">
        <v>3194</v>
      </c>
      <c r="L864" t="s">
        <v>91</v>
      </c>
      <c r="M864" t="s">
        <v>189</v>
      </c>
      <c r="N864" t="s">
        <v>1008</v>
      </c>
      <c r="O864" t="s">
        <v>53</v>
      </c>
      <c r="P864" t="s">
        <v>48</v>
      </c>
      <c r="Q864" t="s">
        <v>226</v>
      </c>
      <c r="R864" t="s">
        <v>95</v>
      </c>
      <c r="S864" t="s">
        <v>202</v>
      </c>
      <c r="T864" t="s">
        <v>1251</v>
      </c>
      <c r="W864" t="s">
        <v>153</v>
      </c>
      <c r="X864" t="s">
        <v>58</v>
      </c>
      <c r="Y864" t="s">
        <v>6213</v>
      </c>
      <c r="Z864">
        <v>18738519324</v>
      </c>
      <c r="AA864">
        <v>18812455041</v>
      </c>
      <c r="AB864" t="s">
        <v>6214</v>
      </c>
      <c r="AC864">
        <v>453000</v>
      </c>
      <c r="AD864" t="s">
        <v>61</v>
      </c>
      <c r="AE864" t="s">
        <v>439</v>
      </c>
      <c r="AF864" t="s">
        <v>390</v>
      </c>
      <c r="AG864">
        <v>24421064830</v>
      </c>
      <c r="AH864" t="s">
        <v>63</v>
      </c>
      <c r="AK864">
        <v>48</v>
      </c>
      <c r="AL864">
        <v>30</v>
      </c>
      <c r="AM864" t="s">
        <v>65</v>
      </c>
      <c r="AN864" t="s">
        <v>66</v>
      </c>
      <c r="AO864" t="s">
        <v>6215</v>
      </c>
    </row>
    <row r="865" spans="1:41" hidden="1" x14ac:dyDescent="0.25">
      <c r="A865" t="s">
        <v>6216</v>
      </c>
      <c r="B865" t="s">
        <v>41</v>
      </c>
      <c r="C865" t="s">
        <v>6217</v>
      </c>
      <c r="D865" t="s">
        <v>6218</v>
      </c>
      <c r="E865" t="s">
        <v>44</v>
      </c>
      <c r="F865" t="s">
        <v>837</v>
      </c>
      <c r="G865" t="s">
        <v>73</v>
      </c>
      <c r="H865" t="s">
        <v>837</v>
      </c>
      <c r="I865" t="s">
        <v>47</v>
      </c>
      <c r="J865" t="s">
        <v>75</v>
      </c>
      <c r="K865" t="s">
        <v>355</v>
      </c>
      <c r="L865" t="s">
        <v>150</v>
      </c>
      <c r="M865" t="s">
        <v>314</v>
      </c>
      <c r="N865" t="s">
        <v>1106</v>
      </c>
      <c r="O865" t="s">
        <v>53</v>
      </c>
      <c r="P865" t="s">
        <v>48</v>
      </c>
      <c r="Q865" t="s">
        <v>5123</v>
      </c>
      <c r="R865" t="s">
        <v>152</v>
      </c>
      <c r="S865" t="s">
        <v>96</v>
      </c>
      <c r="T865" t="s">
        <v>97</v>
      </c>
      <c r="W865" t="s">
        <v>57</v>
      </c>
      <c r="X865" t="s">
        <v>58</v>
      </c>
      <c r="Y865" t="s">
        <v>6219</v>
      </c>
      <c r="Z865">
        <v>13676991656</v>
      </c>
      <c r="AA865">
        <v>18800329086</v>
      </c>
      <c r="AB865" t="s">
        <v>6220</v>
      </c>
      <c r="AC865">
        <v>451100</v>
      </c>
      <c r="AD865" t="s">
        <v>61</v>
      </c>
      <c r="AE865" t="s">
        <v>100</v>
      </c>
      <c r="AF865">
        <v>11</v>
      </c>
      <c r="AG865">
        <v>24421112319</v>
      </c>
      <c r="AH865" t="s">
        <v>63</v>
      </c>
      <c r="AK865">
        <v>23</v>
      </c>
      <c r="AL865">
        <v>19</v>
      </c>
      <c r="AM865" t="s">
        <v>65</v>
      </c>
      <c r="AN865" t="s">
        <v>66</v>
      </c>
      <c r="AO865" t="s">
        <v>6221</v>
      </c>
    </row>
    <row r="866" spans="1:41" hidden="1" x14ac:dyDescent="0.25">
      <c r="A866" t="s">
        <v>6222</v>
      </c>
      <c r="B866" t="s">
        <v>41</v>
      </c>
      <c r="C866" t="s">
        <v>6223</v>
      </c>
      <c r="D866" t="s">
        <v>2167</v>
      </c>
      <c r="E866" t="s">
        <v>44</v>
      </c>
      <c r="F866" t="s">
        <v>595</v>
      </c>
      <c r="G866" t="s">
        <v>46</v>
      </c>
      <c r="H866" t="s">
        <v>324</v>
      </c>
      <c r="I866" t="s">
        <v>47</v>
      </c>
      <c r="J866" t="s">
        <v>75</v>
      </c>
      <c r="K866" t="s">
        <v>804</v>
      </c>
      <c r="L866" t="s">
        <v>91</v>
      </c>
      <c r="M866" t="s">
        <v>189</v>
      </c>
      <c r="N866" t="s">
        <v>311</v>
      </c>
      <c r="O866" t="s">
        <v>53</v>
      </c>
      <c r="P866" t="s">
        <v>48</v>
      </c>
      <c r="Q866" t="s">
        <v>121</v>
      </c>
      <c r="R866" t="s">
        <v>95</v>
      </c>
      <c r="S866" t="s">
        <v>96</v>
      </c>
      <c r="T866" t="s">
        <v>315</v>
      </c>
      <c r="W866" t="s">
        <v>57</v>
      </c>
      <c r="X866" t="s">
        <v>58</v>
      </c>
      <c r="Y866" t="s">
        <v>6224</v>
      </c>
      <c r="Z866">
        <v>18749530645</v>
      </c>
      <c r="AA866">
        <v>15514092359</v>
      </c>
      <c r="AB866" t="s">
        <v>328</v>
      </c>
      <c r="AC866">
        <v>475000</v>
      </c>
      <c r="AD866" t="s">
        <v>61</v>
      </c>
      <c r="AE866" t="s">
        <v>62</v>
      </c>
      <c r="AF866">
        <v>15</v>
      </c>
      <c r="AG866">
        <v>24421152221</v>
      </c>
      <c r="AH866" t="s">
        <v>63</v>
      </c>
      <c r="AK866">
        <v>22</v>
      </c>
      <c r="AL866">
        <v>21</v>
      </c>
      <c r="AM866" t="s">
        <v>65</v>
      </c>
      <c r="AN866" t="s">
        <v>66</v>
      </c>
      <c r="AO866" t="s">
        <v>6225</v>
      </c>
    </row>
    <row r="867" spans="1:41" hidden="1" x14ac:dyDescent="0.25">
      <c r="A867" t="s">
        <v>6226</v>
      </c>
      <c r="B867" t="s">
        <v>41</v>
      </c>
      <c r="C867" t="s">
        <v>6227</v>
      </c>
      <c r="D867" t="s">
        <v>6228</v>
      </c>
      <c r="E867" t="s">
        <v>44</v>
      </c>
      <c r="F867" t="s">
        <v>413</v>
      </c>
      <c r="G867" t="s">
        <v>73</v>
      </c>
      <c r="H867" t="s">
        <v>413</v>
      </c>
      <c r="I867" t="s">
        <v>47</v>
      </c>
      <c r="J867" t="s">
        <v>75</v>
      </c>
      <c r="K867" t="s">
        <v>162</v>
      </c>
      <c r="L867" t="s">
        <v>50</v>
      </c>
      <c r="M867" t="s">
        <v>133</v>
      </c>
      <c r="N867" t="s">
        <v>404</v>
      </c>
      <c r="O867" t="s">
        <v>53</v>
      </c>
      <c r="P867" t="s">
        <v>48</v>
      </c>
      <c r="Q867" t="s">
        <v>1164</v>
      </c>
      <c r="R867" t="s">
        <v>95</v>
      </c>
      <c r="S867" t="s">
        <v>1992</v>
      </c>
      <c r="T867" t="s">
        <v>3053</v>
      </c>
      <c r="W867" t="s">
        <v>57</v>
      </c>
      <c r="X867" t="s">
        <v>58</v>
      </c>
      <c r="Y867" t="s">
        <v>6229</v>
      </c>
      <c r="Z867">
        <v>15713865697</v>
      </c>
      <c r="AA867">
        <v>15713865697</v>
      </c>
      <c r="AB867" t="s">
        <v>413</v>
      </c>
      <c r="AC867">
        <v>457300</v>
      </c>
      <c r="AD867" t="s">
        <v>61</v>
      </c>
      <c r="AE867" t="s">
        <v>100</v>
      </c>
      <c r="AF867">
        <v>11</v>
      </c>
      <c r="AG867">
        <v>24421114309</v>
      </c>
      <c r="AH867" t="s">
        <v>63</v>
      </c>
      <c r="AK867">
        <v>43</v>
      </c>
      <c r="AL867" t="s">
        <v>283</v>
      </c>
      <c r="AM867" t="s">
        <v>65</v>
      </c>
      <c r="AN867" t="s">
        <v>66</v>
      </c>
      <c r="AO867" t="s">
        <v>6230</v>
      </c>
    </row>
    <row r="868" spans="1:41" hidden="1" x14ac:dyDescent="0.25">
      <c r="A868" t="s">
        <v>6231</v>
      </c>
      <c r="B868" t="s">
        <v>69</v>
      </c>
      <c r="C868" t="s">
        <v>6232</v>
      </c>
      <c r="D868" t="s">
        <v>6233</v>
      </c>
      <c r="E868" t="s">
        <v>44</v>
      </c>
      <c r="F868" t="s">
        <v>665</v>
      </c>
      <c r="G868" t="s">
        <v>46</v>
      </c>
      <c r="H868" t="s">
        <v>174</v>
      </c>
      <c r="I868" t="s">
        <v>47</v>
      </c>
      <c r="J868" t="s">
        <v>75</v>
      </c>
      <c r="K868" t="s">
        <v>132</v>
      </c>
      <c r="L868" t="s">
        <v>147</v>
      </c>
      <c r="M868" t="s">
        <v>266</v>
      </c>
      <c r="N868" t="s">
        <v>820</v>
      </c>
      <c r="O868" t="s">
        <v>53</v>
      </c>
      <c r="P868" t="s">
        <v>48</v>
      </c>
      <c r="Q868" t="s">
        <v>132</v>
      </c>
      <c r="R868" t="s">
        <v>313</v>
      </c>
      <c r="S868" t="s">
        <v>314</v>
      </c>
      <c r="T868" t="s">
        <v>122</v>
      </c>
      <c r="U868" t="s">
        <v>3707</v>
      </c>
      <c r="V868" t="s">
        <v>3708</v>
      </c>
      <c r="W868" t="s">
        <v>57</v>
      </c>
      <c r="X868" t="s">
        <v>316</v>
      </c>
      <c r="Y868" t="s">
        <v>6234</v>
      </c>
      <c r="Z868">
        <v>13525515799</v>
      </c>
      <c r="AA868">
        <v>13525602470</v>
      </c>
      <c r="AB868" t="s">
        <v>6235</v>
      </c>
      <c r="AC868">
        <v>450000</v>
      </c>
      <c r="AD868" t="s">
        <v>61</v>
      </c>
      <c r="AE868" t="s">
        <v>259</v>
      </c>
      <c r="AF868" t="s">
        <v>84</v>
      </c>
      <c r="AG868">
        <v>24421070225</v>
      </c>
      <c r="AH868" t="s">
        <v>63</v>
      </c>
      <c r="AK868">
        <v>2</v>
      </c>
      <c r="AL868">
        <v>25</v>
      </c>
      <c r="AM868" t="s">
        <v>65</v>
      </c>
      <c r="AN868" t="s">
        <v>66</v>
      </c>
      <c r="AO868" t="s">
        <v>2804</v>
      </c>
    </row>
    <row r="869" spans="1:41" hidden="1" x14ac:dyDescent="0.25">
      <c r="A869" t="s">
        <v>6236</v>
      </c>
      <c r="B869" t="s">
        <v>41</v>
      </c>
      <c r="C869" t="s">
        <v>6237</v>
      </c>
      <c r="D869" t="s">
        <v>2543</v>
      </c>
      <c r="E869" t="s">
        <v>44</v>
      </c>
      <c r="F869" t="s">
        <v>2998</v>
      </c>
      <c r="G869" t="s">
        <v>46</v>
      </c>
      <c r="H869" t="s">
        <v>837</v>
      </c>
      <c r="I869" t="s">
        <v>47</v>
      </c>
      <c r="J869" t="s">
        <v>75</v>
      </c>
      <c r="K869" t="s">
        <v>4232</v>
      </c>
      <c r="L869" t="s">
        <v>50</v>
      </c>
      <c r="M869" t="s">
        <v>133</v>
      </c>
      <c r="N869" t="s">
        <v>209</v>
      </c>
      <c r="O869" t="s">
        <v>53</v>
      </c>
      <c r="P869" t="s">
        <v>48</v>
      </c>
      <c r="Q869" t="s">
        <v>1541</v>
      </c>
      <c r="R869" t="s">
        <v>95</v>
      </c>
      <c r="S869" t="s">
        <v>202</v>
      </c>
      <c r="T869" t="s">
        <v>4888</v>
      </c>
      <c r="U869" t="s">
        <v>61</v>
      </c>
      <c r="W869" t="s">
        <v>57</v>
      </c>
      <c r="X869" t="s">
        <v>316</v>
      </c>
      <c r="Y869" t="s">
        <v>6238</v>
      </c>
      <c r="Z869">
        <v>15670627063</v>
      </c>
      <c r="AA869">
        <v>15638808739</v>
      </c>
      <c r="AB869" t="s">
        <v>6239</v>
      </c>
      <c r="AC869">
        <v>451150</v>
      </c>
      <c r="AD869" t="s">
        <v>61</v>
      </c>
      <c r="AE869" t="s">
        <v>62</v>
      </c>
      <c r="AF869">
        <v>15</v>
      </c>
      <c r="AG869">
        <v>24421152420</v>
      </c>
      <c r="AH869" t="s">
        <v>63</v>
      </c>
      <c r="AK869">
        <v>24</v>
      </c>
      <c r="AL869">
        <v>20</v>
      </c>
      <c r="AM869" t="s">
        <v>65</v>
      </c>
      <c r="AN869" t="s">
        <v>66</v>
      </c>
      <c r="AO869" t="s">
        <v>6240</v>
      </c>
    </row>
    <row r="870" spans="1:41" hidden="1" x14ac:dyDescent="0.25">
      <c r="A870" t="s">
        <v>6241</v>
      </c>
      <c r="B870" t="s">
        <v>41</v>
      </c>
      <c r="C870" t="s">
        <v>6242</v>
      </c>
      <c r="D870" t="s">
        <v>1613</v>
      </c>
      <c r="E870" t="s">
        <v>44</v>
      </c>
      <c r="F870" t="s">
        <v>264</v>
      </c>
      <c r="G870" t="s">
        <v>334</v>
      </c>
      <c r="H870" t="s">
        <v>131</v>
      </c>
      <c r="I870" t="s">
        <v>47</v>
      </c>
      <c r="J870" t="s">
        <v>75</v>
      </c>
      <c r="K870" t="s">
        <v>162</v>
      </c>
      <c r="L870" t="s">
        <v>50</v>
      </c>
      <c r="M870" t="s">
        <v>133</v>
      </c>
      <c r="N870" t="s">
        <v>6243</v>
      </c>
      <c r="O870" t="s">
        <v>53</v>
      </c>
      <c r="P870" t="s">
        <v>48</v>
      </c>
      <c r="Q870" t="s">
        <v>162</v>
      </c>
      <c r="R870" t="s">
        <v>95</v>
      </c>
      <c r="S870" t="s">
        <v>202</v>
      </c>
      <c r="T870" t="s">
        <v>1035</v>
      </c>
      <c r="W870" t="s">
        <v>57</v>
      </c>
      <c r="X870" t="s">
        <v>58</v>
      </c>
      <c r="Y870" t="s">
        <v>6244</v>
      </c>
      <c r="Z870">
        <v>15978897983</v>
      </c>
      <c r="AA870">
        <v>13949584908</v>
      </c>
      <c r="AB870" t="s">
        <v>6245</v>
      </c>
      <c r="AC870">
        <v>450000</v>
      </c>
      <c r="AD870" t="s">
        <v>61</v>
      </c>
      <c r="AE870" t="s">
        <v>62</v>
      </c>
      <c r="AF870">
        <v>15</v>
      </c>
      <c r="AG870">
        <v>24421151017</v>
      </c>
      <c r="AH870" t="s">
        <v>63</v>
      </c>
      <c r="AK870">
        <v>10</v>
      </c>
      <c r="AL870">
        <v>17</v>
      </c>
      <c r="AM870" t="s">
        <v>65</v>
      </c>
      <c r="AN870" t="s">
        <v>66</v>
      </c>
      <c r="AO870" t="s">
        <v>6246</v>
      </c>
    </row>
    <row r="871" spans="1:41" hidden="1" x14ac:dyDescent="0.25">
      <c r="A871" t="s">
        <v>6247</v>
      </c>
      <c r="B871" t="s">
        <v>41</v>
      </c>
      <c r="C871" t="s">
        <v>6248</v>
      </c>
      <c r="D871" t="s">
        <v>6249</v>
      </c>
      <c r="E871" t="s">
        <v>44</v>
      </c>
      <c r="F871" t="s">
        <v>145</v>
      </c>
      <c r="G871" t="s">
        <v>46</v>
      </c>
      <c r="H871" t="s">
        <v>684</v>
      </c>
      <c r="I871" t="s">
        <v>47</v>
      </c>
      <c r="J871" t="s">
        <v>75</v>
      </c>
      <c r="K871" t="s">
        <v>132</v>
      </c>
      <c r="L871" t="s">
        <v>147</v>
      </c>
      <c r="M871" t="s">
        <v>266</v>
      </c>
      <c r="N871" t="s">
        <v>3286</v>
      </c>
      <c r="O871" t="s">
        <v>53</v>
      </c>
      <c r="P871" t="s">
        <v>48</v>
      </c>
      <c r="Q871" t="s">
        <v>6250</v>
      </c>
      <c r="R871" t="s">
        <v>54</v>
      </c>
      <c r="S871" t="s">
        <v>55</v>
      </c>
      <c r="T871" t="s">
        <v>2489</v>
      </c>
      <c r="U871" t="s">
        <v>3418</v>
      </c>
      <c r="V871" t="s">
        <v>1109</v>
      </c>
      <c r="W871" t="s">
        <v>57</v>
      </c>
      <c r="X871" t="s">
        <v>58</v>
      </c>
      <c r="Y871" t="s">
        <v>6251</v>
      </c>
      <c r="Z871">
        <v>18838963539</v>
      </c>
      <c r="AA871">
        <v>19003848161</v>
      </c>
      <c r="AB871" t="s">
        <v>6252</v>
      </c>
      <c r="AC871">
        <v>450000</v>
      </c>
      <c r="AD871" t="s">
        <v>61</v>
      </c>
      <c r="AE871" t="s">
        <v>62</v>
      </c>
      <c r="AF871">
        <v>15</v>
      </c>
      <c r="AG871">
        <v>24421152208</v>
      </c>
      <c r="AH871" t="s">
        <v>63</v>
      </c>
      <c r="AK871">
        <v>22</v>
      </c>
      <c r="AL871" t="s">
        <v>64</v>
      </c>
      <c r="AM871" t="s">
        <v>65</v>
      </c>
    </row>
    <row r="872" spans="1:41" hidden="1" x14ac:dyDescent="0.25">
      <c r="A872" t="s">
        <v>6253</v>
      </c>
      <c r="B872" t="s">
        <v>41</v>
      </c>
      <c r="C872" t="s">
        <v>6254</v>
      </c>
      <c r="D872" t="s">
        <v>6255</v>
      </c>
      <c r="E872" t="s">
        <v>44</v>
      </c>
      <c r="F872" t="s">
        <v>2772</v>
      </c>
      <c r="G872" t="s">
        <v>73</v>
      </c>
      <c r="H872" t="s">
        <v>118</v>
      </c>
      <c r="I872" t="s">
        <v>47</v>
      </c>
      <c r="J872" t="s">
        <v>75</v>
      </c>
      <c r="K872" t="s">
        <v>720</v>
      </c>
      <c r="L872" t="s">
        <v>91</v>
      </c>
      <c r="M872" t="s">
        <v>92</v>
      </c>
      <c r="N872" t="s">
        <v>434</v>
      </c>
      <c r="O872" t="s">
        <v>53</v>
      </c>
      <c r="P872" t="s">
        <v>48</v>
      </c>
      <c r="Q872" t="s">
        <v>121</v>
      </c>
      <c r="R872" t="s">
        <v>95</v>
      </c>
      <c r="S872" t="s">
        <v>96</v>
      </c>
      <c r="T872" t="s">
        <v>435</v>
      </c>
      <c r="W872" t="s">
        <v>57</v>
      </c>
      <c r="X872" t="s">
        <v>58</v>
      </c>
      <c r="Y872" t="s">
        <v>6256</v>
      </c>
      <c r="Z872">
        <v>13140120106</v>
      </c>
      <c r="AA872">
        <v>13598817997</v>
      </c>
      <c r="AB872" t="s">
        <v>6257</v>
      </c>
      <c r="AC872">
        <v>475000</v>
      </c>
      <c r="AD872" t="s">
        <v>61</v>
      </c>
      <c r="AE872" t="s">
        <v>439</v>
      </c>
      <c r="AF872" t="s">
        <v>390</v>
      </c>
      <c r="AG872">
        <v>24421060823</v>
      </c>
      <c r="AH872" t="s">
        <v>63</v>
      </c>
      <c r="AK872">
        <v>8</v>
      </c>
      <c r="AL872">
        <v>23</v>
      </c>
      <c r="AM872" t="s">
        <v>65</v>
      </c>
      <c r="AN872" t="s">
        <v>66</v>
      </c>
      <c r="AO872" t="s">
        <v>6258</v>
      </c>
    </row>
    <row r="873" spans="1:41" hidden="1" x14ac:dyDescent="0.25">
      <c r="A873" t="s">
        <v>6259</v>
      </c>
      <c r="B873" t="s">
        <v>69</v>
      </c>
      <c r="C873" t="s">
        <v>6260</v>
      </c>
      <c r="D873" t="s">
        <v>6261</v>
      </c>
      <c r="E873" t="s">
        <v>44</v>
      </c>
      <c r="F873" t="s">
        <v>174</v>
      </c>
      <c r="G873" t="s">
        <v>46</v>
      </c>
      <c r="H873" t="s">
        <v>174</v>
      </c>
      <c r="I873" t="s">
        <v>47</v>
      </c>
      <c r="J873" t="s">
        <v>75</v>
      </c>
      <c r="K873" t="s">
        <v>106</v>
      </c>
      <c r="L873" t="s">
        <v>50</v>
      </c>
      <c r="M873" t="s">
        <v>133</v>
      </c>
      <c r="N873" t="s">
        <v>820</v>
      </c>
      <c r="O873" t="s">
        <v>53</v>
      </c>
      <c r="P873" t="s">
        <v>48</v>
      </c>
      <c r="Q873" t="s">
        <v>132</v>
      </c>
      <c r="R873" t="s">
        <v>54</v>
      </c>
      <c r="S873" t="s">
        <v>426</v>
      </c>
      <c r="T873" t="s">
        <v>821</v>
      </c>
      <c r="W873" t="s">
        <v>57</v>
      </c>
      <c r="X873" t="s">
        <v>58</v>
      </c>
      <c r="Y873" t="s">
        <v>6262</v>
      </c>
      <c r="Z873">
        <v>15237952951</v>
      </c>
      <c r="AA873">
        <v>15237937868</v>
      </c>
      <c r="AB873" t="s">
        <v>6263</v>
      </c>
      <c r="AC873">
        <v>471000</v>
      </c>
      <c r="AD873" t="s">
        <v>61</v>
      </c>
      <c r="AE873" t="s">
        <v>62</v>
      </c>
      <c r="AF873">
        <v>14</v>
      </c>
      <c r="AG873">
        <v>24421140528</v>
      </c>
      <c r="AH873" t="s">
        <v>63</v>
      </c>
      <c r="AK873">
        <v>5</v>
      </c>
      <c r="AL873">
        <v>28</v>
      </c>
      <c r="AM873" t="s">
        <v>65</v>
      </c>
      <c r="AN873" t="s">
        <v>66</v>
      </c>
      <c r="AO873" t="s">
        <v>6264</v>
      </c>
    </row>
    <row r="874" spans="1:41" hidden="1" x14ac:dyDescent="0.25">
      <c r="A874" t="s">
        <v>6265</v>
      </c>
      <c r="B874" t="s">
        <v>41</v>
      </c>
      <c r="C874" t="s">
        <v>6266</v>
      </c>
      <c r="D874" t="s">
        <v>6267</v>
      </c>
      <c r="E874" t="s">
        <v>44</v>
      </c>
      <c r="F874" t="s">
        <v>876</v>
      </c>
      <c r="G874" t="s">
        <v>334</v>
      </c>
      <c r="H874" t="s">
        <v>131</v>
      </c>
      <c r="I874" t="s">
        <v>47</v>
      </c>
      <c r="J874" t="s">
        <v>75</v>
      </c>
      <c r="K874" t="s">
        <v>2725</v>
      </c>
      <c r="L874" t="s">
        <v>147</v>
      </c>
      <c r="M874" t="s">
        <v>386</v>
      </c>
      <c r="N874" t="s">
        <v>5651</v>
      </c>
      <c r="O874" t="s">
        <v>53</v>
      </c>
      <c r="P874" t="s">
        <v>48</v>
      </c>
      <c r="Q874" t="s">
        <v>355</v>
      </c>
      <c r="R874" t="s">
        <v>95</v>
      </c>
      <c r="S874" t="s">
        <v>202</v>
      </c>
      <c r="T874" t="s">
        <v>1334</v>
      </c>
      <c r="W874" t="s">
        <v>153</v>
      </c>
      <c r="X874" t="s">
        <v>58</v>
      </c>
      <c r="Y874" t="s">
        <v>6268</v>
      </c>
      <c r="Z874">
        <v>18625558221</v>
      </c>
      <c r="AA874">
        <v>18638007521</v>
      </c>
      <c r="AB874" t="s">
        <v>6269</v>
      </c>
      <c r="AC874">
        <v>450016</v>
      </c>
      <c r="AD874" t="s">
        <v>61</v>
      </c>
      <c r="AE874" t="s">
        <v>100</v>
      </c>
      <c r="AF874">
        <v>11</v>
      </c>
      <c r="AG874">
        <v>24421110730</v>
      </c>
      <c r="AH874" t="s">
        <v>63</v>
      </c>
      <c r="AK874">
        <v>7</v>
      </c>
      <c r="AL874">
        <v>30</v>
      </c>
      <c r="AM874" t="s">
        <v>65</v>
      </c>
      <c r="AN874" t="s">
        <v>66</v>
      </c>
      <c r="AO874" t="s">
        <v>6270</v>
      </c>
    </row>
    <row r="875" spans="1:41" hidden="1" x14ac:dyDescent="0.25">
      <c r="A875" t="s">
        <v>6271</v>
      </c>
      <c r="B875" t="s">
        <v>41</v>
      </c>
      <c r="C875" t="s">
        <v>6272</v>
      </c>
      <c r="D875" t="s">
        <v>6273</v>
      </c>
      <c r="E875" t="s">
        <v>44</v>
      </c>
      <c r="F875" t="s">
        <v>867</v>
      </c>
      <c r="G875" t="s">
        <v>73</v>
      </c>
      <c r="H875" t="s">
        <v>130</v>
      </c>
      <c r="I875" t="s">
        <v>47</v>
      </c>
      <c r="J875" t="s">
        <v>75</v>
      </c>
      <c r="K875" t="s">
        <v>462</v>
      </c>
      <c r="L875" t="s">
        <v>147</v>
      </c>
      <c r="M875" t="s">
        <v>386</v>
      </c>
      <c r="N875" t="s">
        <v>685</v>
      </c>
      <c r="O875" t="s">
        <v>53</v>
      </c>
      <c r="P875" t="s">
        <v>48</v>
      </c>
      <c r="Q875" t="s">
        <v>1180</v>
      </c>
      <c r="R875" t="s">
        <v>54</v>
      </c>
      <c r="S875" t="s">
        <v>426</v>
      </c>
      <c r="T875" t="s">
        <v>614</v>
      </c>
      <c r="W875" t="s">
        <v>57</v>
      </c>
      <c r="X875" t="s">
        <v>58</v>
      </c>
      <c r="Y875" t="s">
        <v>6274</v>
      </c>
      <c r="Z875">
        <v>15738658727</v>
      </c>
      <c r="AA875">
        <v>18438623593</v>
      </c>
      <c r="AB875" t="s">
        <v>6275</v>
      </c>
      <c r="AC875">
        <v>453300</v>
      </c>
      <c r="AD875" t="s">
        <v>61</v>
      </c>
      <c r="AE875" t="s">
        <v>100</v>
      </c>
      <c r="AF875">
        <v>11</v>
      </c>
      <c r="AG875">
        <v>24421115417</v>
      </c>
      <c r="AH875" t="s">
        <v>63</v>
      </c>
      <c r="AK875">
        <v>54</v>
      </c>
      <c r="AL875">
        <v>17</v>
      </c>
      <c r="AM875" t="s">
        <v>65</v>
      </c>
      <c r="AN875" t="s">
        <v>66</v>
      </c>
      <c r="AO875" t="s">
        <v>6276</v>
      </c>
    </row>
    <row r="876" spans="1:41" hidden="1" x14ac:dyDescent="0.25">
      <c r="A876" t="s">
        <v>6277</v>
      </c>
      <c r="B876" t="s">
        <v>41</v>
      </c>
      <c r="C876" t="s">
        <v>6278</v>
      </c>
      <c r="D876" t="s">
        <v>6279</v>
      </c>
      <c r="E876" t="s">
        <v>44</v>
      </c>
      <c r="F876" t="s">
        <v>145</v>
      </c>
      <c r="G876" t="s">
        <v>46</v>
      </c>
      <c r="H876" t="s">
        <v>684</v>
      </c>
      <c r="I876" t="s">
        <v>47</v>
      </c>
      <c r="J876" t="s">
        <v>75</v>
      </c>
      <c r="K876" t="s">
        <v>1007</v>
      </c>
      <c r="L876" t="s">
        <v>473</v>
      </c>
      <c r="M876" t="s">
        <v>177</v>
      </c>
      <c r="N876" t="s">
        <v>1051</v>
      </c>
      <c r="O876" t="s">
        <v>53</v>
      </c>
      <c r="P876" t="s">
        <v>48</v>
      </c>
      <c r="Q876" t="s">
        <v>121</v>
      </c>
      <c r="R876" t="s">
        <v>150</v>
      </c>
      <c r="S876" t="s">
        <v>92</v>
      </c>
      <c r="T876" t="s">
        <v>1053</v>
      </c>
      <c r="W876" t="s">
        <v>153</v>
      </c>
      <c r="X876" t="s">
        <v>316</v>
      </c>
      <c r="Y876" t="s">
        <v>6280</v>
      </c>
      <c r="Z876">
        <v>19937761011</v>
      </c>
      <c r="AA876">
        <v>15738026061</v>
      </c>
      <c r="AB876" t="s">
        <v>6281</v>
      </c>
      <c r="AC876">
        <v>450000</v>
      </c>
      <c r="AD876" t="s">
        <v>61</v>
      </c>
      <c r="AE876" t="s">
        <v>62</v>
      </c>
      <c r="AF876">
        <v>15</v>
      </c>
      <c r="AG876">
        <v>24421151915</v>
      </c>
      <c r="AH876" t="s">
        <v>63</v>
      </c>
      <c r="AK876">
        <v>19</v>
      </c>
      <c r="AL876">
        <v>15</v>
      </c>
      <c r="AM876" t="s">
        <v>65</v>
      </c>
      <c r="AN876" t="s">
        <v>66</v>
      </c>
      <c r="AO876" t="s">
        <v>6282</v>
      </c>
    </row>
    <row r="877" spans="1:41" hidden="1" x14ac:dyDescent="0.25">
      <c r="A877" t="s">
        <v>6283</v>
      </c>
      <c r="B877" t="s">
        <v>41</v>
      </c>
      <c r="C877" t="s">
        <v>6284</v>
      </c>
      <c r="D877" t="s">
        <v>6285</v>
      </c>
      <c r="E877" t="s">
        <v>44</v>
      </c>
      <c r="F877" t="s">
        <v>173</v>
      </c>
      <c r="G877" t="s">
        <v>334</v>
      </c>
      <c r="H877" t="s">
        <v>173</v>
      </c>
      <c r="I877" t="s">
        <v>47</v>
      </c>
      <c r="J877" t="s">
        <v>75</v>
      </c>
      <c r="K877" t="s">
        <v>179</v>
      </c>
      <c r="L877" t="s">
        <v>50</v>
      </c>
      <c r="M877" t="s">
        <v>133</v>
      </c>
      <c r="N877" t="s">
        <v>180</v>
      </c>
      <c r="O877" t="s">
        <v>53</v>
      </c>
      <c r="P877" t="s">
        <v>48</v>
      </c>
      <c r="Q877" t="s">
        <v>4131</v>
      </c>
      <c r="R877" t="s">
        <v>95</v>
      </c>
      <c r="S877" t="s">
        <v>202</v>
      </c>
      <c r="T877" t="s">
        <v>2428</v>
      </c>
      <c r="W877" t="s">
        <v>57</v>
      </c>
      <c r="X877" t="s">
        <v>58</v>
      </c>
      <c r="Y877" t="s">
        <v>6286</v>
      </c>
      <c r="Z877">
        <v>15738861417</v>
      </c>
      <c r="AA877">
        <v>18530213789</v>
      </c>
      <c r="AB877" t="s">
        <v>6287</v>
      </c>
      <c r="AC877">
        <v>453600</v>
      </c>
      <c r="AD877" t="s">
        <v>61</v>
      </c>
      <c r="AE877" t="s">
        <v>62</v>
      </c>
      <c r="AF877">
        <v>15</v>
      </c>
      <c r="AG877">
        <v>24421150716</v>
      </c>
      <c r="AH877" t="s">
        <v>63</v>
      </c>
      <c r="AK877">
        <v>7</v>
      </c>
      <c r="AL877">
        <v>16</v>
      </c>
      <c r="AM877" t="s">
        <v>65</v>
      </c>
      <c r="AN877" t="s">
        <v>66</v>
      </c>
      <c r="AO877" t="s">
        <v>6288</v>
      </c>
    </row>
    <row r="878" spans="1:41" hidden="1" x14ac:dyDescent="0.25">
      <c r="A878" t="s">
        <v>6289</v>
      </c>
      <c r="B878" t="s">
        <v>41</v>
      </c>
      <c r="C878" t="s">
        <v>6290</v>
      </c>
      <c r="D878" t="s">
        <v>1399</v>
      </c>
      <c r="E878" t="s">
        <v>44</v>
      </c>
      <c r="F878" t="s">
        <v>275</v>
      </c>
      <c r="G878" t="s">
        <v>46</v>
      </c>
      <c r="H878" t="s">
        <v>275</v>
      </c>
      <c r="I878" t="s">
        <v>47</v>
      </c>
      <c r="J878" t="s">
        <v>75</v>
      </c>
      <c r="K878" t="s">
        <v>325</v>
      </c>
      <c r="L878" t="s">
        <v>50</v>
      </c>
      <c r="M878" t="s">
        <v>133</v>
      </c>
      <c r="N878" t="s">
        <v>5651</v>
      </c>
      <c r="O878" t="s">
        <v>53</v>
      </c>
      <c r="P878" t="s">
        <v>48</v>
      </c>
      <c r="Q878" t="s">
        <v>649</v>
      </c>
      <c r="R878" t="s">
        <v>54</v>
      </c>
      <c r="S878" t="s">
        <v>426</v>
      </c>
      <c r="T878" t="s">
        <v>1035</v>
      </c>
      <c r="W878" t="s">
        <v>57</v>
      </c>
      <c r="X878" t="s">
        <v>58</v>
      </c>
      <c r="Y878" t="s">
        <v>6291</v>
      </c>
      <c r="Z878">
        <v>17836055269</v>
      </c>
      <c r="AA878">
        <v>13233961115</v>
      </c>
      <c r="AB878" t="s">
        <v>6292</v>
      </c>
      <c r="AC878">
        <v>471600</v>
      </c>
      <c r="AD878" t="s">
        <v>61</v>
      </c>
      <c r="AE878" t="s">
        <v>62</v>
      </c>
      <c r="AF878">
        <v>15</v>
      </c>
      <c r="AG878">
        <v>24421152130</v>
      </c>
      <c r="AH878" t="s">
        <v>63</v>
      </c>
      <c r="AK878">
        <v>21</v>
      </c>
      <c r="AL878">
        <v>30</v>
      </c>
      <c r="AM878" t="s">
        <v>65</v>
      </c>
      <c r="AN878" t="s">
        <v>66</v>
      </c>
      <c r="AO878" t="s">
        <v>6293</v>
      </c>
    </row>
    <row r="879" spans="1:41" hidden="1" x14ac:dyDescent="0.25">
      <c r="A879" t="s">
        <v>6294</v>
      </c>
      <c r="B879" t="s">
        <v>41</v>
      </c>
      <c r="C879" t="s">
        <v>6295</v>
      </c>
      <c r="D879" t="s">
        <v>6296</v>
      </c>
      <c r="E879" t="s">
        <v>44</v>
      </c>
      <c r="F879" t="s">
        <v>626</v>
      </c>
      <c r="G879" t="s">
        <v>46</v>
      </c>
      <c r="H879" t="s">
        <v>837</v>
      </c>
      <c r="I879" t="s">
        <v>47</v>
      </c>
      <c r="J879" t="s">
        <v>75</v>
      </c>
      <c r="K879" t="s">
        <v>1043</v>
      </c>
      <c r="L879" t="s">
        <v>147</v>
      </c>
      <c r="M879" t="s">
        <v>386</v>
      </c>
      <c r="N879" t="s">
        <v>658</v>
      </c>
      <c r="O879" t="s">
        <v>53</v>
      </c>
      <c r="P879" t="s">
        <v>48</v>
      </c>
      <c r="Q879" t="s">
        <v>500</v>
      </c>
      <c r="R879" t="s">
        <v>313</v>
      </c>
      <c r="S879" t="s">
        <v>4822</v>
      </c>
      <c r="T879" t="s">
        <v>6297</v>
      </c>
      <c r="W879" t="s">
        <v>57</v>
      </c>
      <c r="X879" t="s">
        <v>58</v>
      </c>
      <c r="Y879" t="s">
        <v>6298</v>
      </c>
      <c r="Z879">
        <v>13592414178</v>
      </c>
      <c r="AA879">
        <v>13592414178</v>
      </c>
      <c r="AB879" t="s">
        <v>6299</v>
      </c>
      <c r="AC879">
        <v>451150</v>
      </c>
      <c r="AD879" t="s">
        <v>61</v>
      </c>
      <c r="AE879" t="s">
        <v>62</v>
      </c>
      <c r="AF879">
        <v>15</v>
      </c>
      <c r="AG879">
        <v>24421153103</v>
      </c>
      <c r="AH879" t="s">
        <v>63</v>
      </c>
      <c r="AK879">
        <v>31</v>
      </c>
      <c r="AL879" t="s">
        <v>83</v>
      </c>
      <c r="AM879" t="s">
        <v>65</v>
      </c>
      <c r="AN879" t="s">
        <v>66</v>
      </c>
      <c r="AO879" t="s">
        <v>6300</v>
      </c>
    </row>
    <row r="880" spans="1:41" hidden="1" x14ac:dyDescent="0.25">
      <c r="A880" t="s">
        <v>6301</v>
      </c>
      <c r="B880" t="s">
        <v>41</v>
      </c>
      <c r="C880" t="s">
        <v>6302</v>
      </c>
      <c r="D880" t="s">
        <v>6303</v>
      </c>
      <c r="E880" t="s">
        <v>44</v>
      </c>
      <c r="F880" t="s">
        <v>2572</v>
      </c>
      <c r="G880" t="s">
        <v>161</v>
      </c>
      <c r="H880" t="s">
        <v>131</v>
      </c>
      <c r="I880" t="s">
        <v>47</v>
      </c>
      <c r="J880" t="s">
        <v>75</v>
      </c>
      <c r="K880" t="s">
        <v>90</v>
      </c>
      <c r="L880" t="s">
        <v>473</v>
      </c>
      <c r="M880" t="s">
        <v>474</v>
      </c>
      <c r="N880" t="s">
        <v>93</v>
      </c>
      <c r="O880" t="s">
        <v>53</v>
      </c>
      <c r="P880" t="s">
        <v>48</v>
      </c>
      <c r="Q880" t="s">
        <v>6304</v>
      </c>
      <c r="R880" t="s">
        <v>386</v>
      </c>
      <c r="S880" t="s">
        <v>1394</v>
      </c>
      <c r="T880" t="s">
        <v>6305</v>
      </c>
      <c r="U880" t="s">
        <v>6306</v>
      </c>
      <c r="V880" t="s">
        <v>387</v>
      </c>
      <c r="W880" t="s">
        <v>153</v>
      </c>
      <c r="X880" t="s">
        <v>58</v>
      </c>
      <c r="Y880" t="s">
        <v>6307</v>
      </c>
      <c r="Z880">
        <v>19939351115</v>
      </c>
      <c r="AA880">
        <v>13087049201</v>
      </c>
      <c r="AB880" t="s">
        <v>6308</v>
      </c>
      <c r="AC880">
        <v>450000</v>
      </c>
      <c r="AD880" t="s">
        <v>61</v>
      </c>
      <c r="AE880" t="s">
        <v>100</v>
      </c>
      <c r="AF880">
        <v>11</v>
      </c>
      <c r="AG880">
        <v>24421112204</v>
      </c>
      <c r="AH880" t="s">
        <v>63</v>
      </c>
      <c r="AK880">
        <v>22</v>
      </c>
      <c r="AL880" t="s">
        <v>193</v>
      </c>
      <c r="AM880" t="s">
        <v>65</v>
      </c>
      <c r="AN880" t="s">
        <v>66</v>
      </c>
      <c r="AO880" t="s">
        <v>6309</v>
      </c>
    </row>
    <row r="881" spans="1:42" hidden="1" x14ac:dyDescent="0.25">
      <c r="A881" t="s">
        <v>6310</v>
      </c>
      <c r="B881" t="s">
        <v>41</v>
      </c>
      <c r="C881" t="s">
        <v>6311</v>
      </c>
      <c r="D881" t="s">
        <v>6312</v>
      </c>
      <c r="E881" t="s">
        <v>44</v>
      </c>
      <c r="F881" t="s">
        <v>855</v>
      </c>
      <c r="G881" t="s">
        <v>334</v>
      </c>
      <c r="H881" t="s">
        <v>131</v>
      </c>
      <c r="I881" t="s">
        <v>47</v>
      </c>
      <c r="J881" t="s">
        <v>75</v>
      </c>
      <c r="K881" t="s">
        <v>4232</v>
      </c>
      <c r="L881" t="s">
        <v>50</v>
      </c>
      <c r="M881" t="s">
        <v>133</v>
      </c>
      <c r="N881" t="s">
        <v>134</v>
      </c>
      <c r="O881" t="s">
        <v>53</v>
      </c>
      <c r="P881" t="s">
        <v>48</v>
      </c>
      <c r="Q881" t="s">
        <v>475</v>
      </c>
      <c r="R881" t="s">
        <v>95</v>
      </c>
      <c r="S881" t="s">
        <v>202</v>
      </c>
      <c r="T881" t="s">
        <v>1035</v>
      </c>
      <c r="W881" t="s">
        <v>57</v>
      </c>
      <c r="X881" t="s">
        <v>58</v>
      </c>
      <c r="Y881" t="s">
        <v>6313</v>
      </c>
      <c r="Z881">
        <v>13298124806</v>
      </c>
      <c r="AA881">
        <v>13298124806</v>
      </c>
      <c r="AB881" t="s">
        <v>6314</v>
      </c>
      <c r="AC881">
        <v>450046</v>
      </c>
      <c r="AD881" t="s">
        <v>61</v>
      </c>
      <c r="AE881" t="s">
        <v>62</v>
      </c>
      <c r="AF881">
        <v>15</v>
      </c>
      <c r="AG881">
        <v>24421155428</v>
      </c>
      <c r="AH881" t="s">
        <v>63</v>
      </c>
      <c r="AK881">
        <v>54</v>
      </c>
      <c r="AL881">
        <v>28</v>
      </c>
      <c r="AM881" t="s">
        <v>65</v>
      </c>
      <c r="AN881" t="s">
        <v>66</v>
      </c>
      <c r="AO881" t="s">
        <v>6315</v>
      </c>
    </row>
    <row r="882" spans="1:42" hidden="1" x14ac:dyDescent="0.25">
      <c r="A882" t="s">
        <v>6316</v>
      </c>
      <c r="B882" t="s">
        <v>69</v>
      </c>
      <c r="C882" t="s">
        <v>6317</v>
      </c>
      <c r="D882" t="s">
        <v>6318</v>
      </c>
      <c r="E882" t="s">
        <v>44</v>
      </c>
      <c r="F882" t="s">
        <v>6319</v>
      </c>
      <c r="G882" t="s">
        <v>46</v>
      </c>
      <c r="H882" t="s">
        <v>6320</v>
      </c>
      <c r="I882" t="s">
        <v>47</v>
      </c>
      <c r="J882" t="s">
        <v>75</v>
      </c>
      <c r="K882" t="s">
        <v>247</v>
      </c>
      <c r="L882" t="s">
        <v>91</v>
      </c>
      <c r="M882" t="s">
        <v>189</v>
      </c>
      <c r="N882" t="s">
        <v>820</v>
      </c>
      <c r="O882" t="s">
        <v>53</v>
      </c>
      <c r="P882" t="s">
        <v>48</v>
      </c>
      <c r="Q882" t="s">
        <v>4240</v>
      </c>
      <c r="R882" t="s">
        <v>95</v>
      </c>
      <c r="S882" t="s">
        <v>202</v>
      </c>
      <c r="T882" t="s">
        <v>821</v>
      </c>
      <c r="W882" t="s">
        <v>57</v>
      </c>
      <c r="X882" t="s">
        <v>58</v>
      </c>
      <c r="Y882" t="s">
        <v>6321</v>
      </c>
      <c r="Z882">
        <v>13460520902</v>
      </c>
      <c r="AA882">
        <v>13523299216</v>
      </c>
      <c r="AB882" t="s">
        <v>6322</v>
      </c>
      <c r="AC882">
        <v>110102</v>
      </c>
      <c r="AD882" t="s">
        <v>61</v>
      </c>
      <c r="AE882" t="s">
        <v>259</v>
      </c>
      <c r="AF882" t="s">
        <v>84</v>
      </c>
      <c r="AG882">
        <v>24421071829</v>
      </c>
      <c r="AH882" t="s">
        <v>63</v>
      </c>
      <c r="AK882">
        <v>18</v>
      </c>
      <c r="AL882">
        <v>29</v>
      </c>
      <c r="AM882" t="s">
        <v>65</v>
      </c>
      <c r="AN882" t="s">
        <v>66</v>
      </c>
      <c r="AO882" t="s">
        <v>6323</v>
      </c>
    </row>
    <row r="883" spans="1:42" hidden="1" x14ac:dyDescent="0.25">
      <c r="A883" t="s">
        <v>6324</v>
      </c>
      <c r="B883" t="s">
        <v>41</v>
      </c>
      <c r="C883" t="s">
        <v>6325</v>
      </c>
      <c r="D883" t="s">
        <v>6326</v>
      </c>
      <c r="E883" t="s">
        <v>44</v>
      </c>
      <c r="F883" t="s">
        <v>757</v>
      </c>
      <c r="G883" t="s">
        <v>46</v>
      </c>
      <c r="H883" t="s">
        <v>174</v>
      </c>
      <c r="I883" t="s">
        <v>47</v>
      </c>
      <c r="J883" t="s">
        <v>75</v>
      </c>
      <c r="K883" t="s">
        <v>132</v>
      </c>
      <c r="L883" t="s">
        <v>147</v>
      </c>
      <c r="M883" t="s">
        <v>266</v>
      </c>
      <c r="N883" t="s">
        <v>134</v>
      </c>
      <c r="O883" t="s">
        <v>53</v>
      </c>
      <c r="P883" t="s">
        <v>48</v>
      </c>
      <c r="Q883" t="s">
        <v>132</v>
      </c>
      <c r="R883" t="s">
        <v>313</v>
      </c>
      <c r="S883" t="s">
        <v>387</v>
      </c>
      <c r="T883" t="s">
        <v>821</v>
      </c>
      <c r="W883" t="s">
        <v>57</v>
      </c>
      <c r="X883" t="s">
        <v>58</v>
      </c>
      <c r="Y883" t="s">
        <v>6327</v>
      </c>
      <c r="Z883">
        <v>15638808163</v>
      </c>
      <c r="AA883">
        <v>15638808163</v>
      </c>
      <c r="AB883" t="s">
        <v>6328</v>
      </c>
      <c r="AC883">
        <v>450000</v>
      </c>
      <c r="AD883" t="s">
        <v>61</v>
      </c>
      <c r="AE883" t="s">
        <v>259</v>
      </c>
      <c r="AF883" t="s">
        <v>84</v>
      </c>
      <c r="AG883">
        <v>24421074610</v>
      </c>
      <c r="AH883" t="s">
        <v>63</v>
      </c>
      <c r="AK883">
        <v>46</v>
      </c>
      <c r="AL883">
        <v>10</v>
      </c>
      <c r="AM883" t="s">
        <v>65</v>
      </c>
      <c r="AN883" t="s">
        <v>66</v>
      </c>
      <c r="AO883" t="s">
        <v>6329</v>
      </c>
    </row>
    <row r="884" spans="1:42" hidden="1" x14ac:dyDescent="0.25">
      <c r="A884" t="s">
        <v>6330</v>
      </c>
      <c r="B884" t="s">
        <v>41</v>
      </c>
      <c r="C884" t="s">
        <v>6331</v>
      </c>
      <c r="D884" t="s">
        <v>6332</v>
      </c>
      <c r="E884" t="s">
        <v>44</v>
      </c>
      <c r="F884" t="s">
        <v>757</v>
      </c>
      <c r="G884" t="s">
        <v>46</v>
      </c>
      <c r="H884" t="s">
        <v>757</v>
      </c>
      <c r="I884" t="s">
        <v>47</v>
      </c>
      <c r="J884" t="s">
        <v>75</v>
      </c>
      <c r="K884" t="s">
        <v>106</v>
      </c>
      <c r="L884" t="s">
        <v>91</v>
      </c>
      <c r="M884" t="s">
        <v>92</v>
      </c>
      <c r="N884" t="s">
        <v>909</v>
      </c>
      <c r="O884" t="s">
        <v>53</v>
      </c>
      <c r="P884" t="s">
        <v>48</v>
      </c>
      <c r="Q884" t="s">
        <v>2802</v>
      </c>
      <c r="R884" t="s">
        <v>95</v>
      </c>
      <c r="S884" t="s">
        <v>96</v>
      </c>
      <c r="T884" t="s">
        <v>821</v>
      </c>
      <c r="U884" t="s">
        <v>61</v>
      </c>
      <c r="W884" t="s">
        <v>57</v>
      </c>
      <c r="X884" t="s">
        <v>58</v>
      </c>
      <c r="Y884" t="s">
        <v>6333</v>
      </c>
      <c r="Z884">
        <v>18567073693</v>
      </c>
      <c r="AA884">
        <v>15139172117</v>
      </c>
      <c r="AB884" t="s">
        <v>757</v>
      </c>
      <c r="AC884">
        <v>454450</v>
      </c>
      <c r="AD884" t="s">
        <v>61</v>
      </c>
      <c r="AE884" t="s">
        <v>62</v>
      </c>
      <c r="AF884">
        <v>15</v>
      </c>
      <c r="AG884">
        <v>24421151104</v>
      </c>
      <c r="AH884" t="s">
        <v>63</v>
      </c>
      <c r="AK884">
        <v>11</v>
      </c>
      <c r="AL884" t="s">
        <v>193</v>
      </c>
      <c r="AM884" t="s">
        <v>65</v>
      </c>
      <c r="AN884" t="s">
        <v>66</v>
      </c>
      <c r="AO884" t="s">
        <v>6334</v>
      </c>
    </row>
    <row r="885" spans="1:42" hidden="1" x14ac:dyDescent="0.25">
      <c r="A885" t="s">
        <v>6335</v>
      </c>
      <c r="B885" t="s">
        <v>69</v>
      </c>
      <c r="C885" t="s">
        <v>6336</v>
      </c>
      <c r="D885" t="s">
        <v>3384</v>
      </c>
      <c r="E885" t="s">
        <v>44</v>
      </c>
      <c r="F885" t="s">
        <v>757</v>
      </c>
      <c r="G885" t="s">
        <v>73</v>
      </c>
      <c r="H885" t="s">
        <v>6337</v>
      </c>
      <c r="I885" t="s">
        <v>47</v>
      </c>
      <c r="J885" t="s">
        <v>75</v>
      </c>
      <c r="K885" t="s">
        <v>991</v>
      </c>
      <c r="L885" t="s">
        <v>91</v>
      </c>
      <c r="M885" t="s">
        <v>92</v>
      </c>
      <c r="N885" t="s">
        <v>292</v>
      </c>
      <c r="O885" t="s">
        <v>53</v>
      </c>
      <c r="P885" t="s">
        <v>48</v>
      </c>
      <c r="Q885" t="s">
        <v>1401</v>
      </c>
      <c r="R885" t="s">
        <v>95</v>
      </c>
      <c r="S885" t="s">
        <v>96</v>
      </c>
      <c r="T885" t="s">
        <v>292</v>
      </c>
      <c r="W885" t="s">
        <v>57</v>
      </c>
      <c r="X885" t="s">
        <v>316</v>
      </c>
      <c r="Y885" t="s">
        <v>6338</v>
      </c>
      <c r="Z885">
        <v>13251616002</v>
      </c>
      <c r="AA885">
        <v>13782637593</v>
      </c>
      <c r="AB885" t="s">
        <v>6339</v>
      </c>
      <c r="AC885">
        <v>570200</v>
      </c>
      <c r="AD885" t="s">
        <v>61</v>
      </c>
      <c r="AE885" t="s">
        <v>140</v>
      </c>
      <c r="AF885">
        <v>13</v>
      </c>
      <c r="AG885">
        <v>24421134707</v>
      </c>
      <c r="AH885" t="s">
        <v>63</v>
      </c>
      <c r="AK885">
        <v>47</v>
      </c>
      <c r="AL885" t="s">
        <v>84</v>
      </c>
      <c r="AM885" t="s">
        <v>65</v>
      </c>
      <c r="AN885" t="s">
        <v>66</v>
      </c>
      <c r="AO885" t="s">
        <v>6340</v>
      </c>
    </row>
    <row r="886" spans="1:42" hidden="1" x14ac:dyDescent="0.25">
      <c r="A886" t="s">
        <v>6341</v>
      </c>
      <c r="B886" t="s">
        <v>69</v>
      </c>
      <c r="C886" t="s">
        <v>6342</v>
      </c>
      <c r="D886" t="s">
        <v>6343</v>
      </c>
      <c r="E886" t="s">
        <v>44</v>
      </c>
      <c r="F886" t="s">
        <v>174</v>
      </c>
      <c r="G886" t="s">
        <v>46</v>
      </c>
      <c r="H886" t="s">
        <v>174</v>
      </c>
      <c r="I886" t="s">
        <v>47</v>
      </c>
      <c r="J886" t="s">
        <v>75</v>
      </c>
      <c r="K886" t="s">
        <v>121</v>
      </c>
      <c r="L886" t="s">
        <v>147</v>
      </c>
      <c r="M886" t="s">
        <v>266</v>
      </c>
      <c r="N886" t="s">
        <v>1716</v>
      </c>
      <c r="O886" t="s">
        <v>53</v>
      </c>
      <c r="P886" t="s">
        <v>48</v>
      </c>
      <c r="Q886" t="s">
        <v>121</v>
      </c>
      <c r="R886" t="s">
        <v>313</v>
      </c>
      <c r="S886" t="s">
        <v>314</v>
      </c>
      <c r="T886" t="s">
        <v>188</v>
      </c>
      <c r="W886" t="s">
        <v>153</v>
      </c>
      <c r="X886" t="s">
        <v>316</v>
      </c>
      <c r="Y886" t="s">
        <v>6344</v>
      </c>
      <c r="Z886">
        <v>18937675728</v>
      </c>
      <c r="AA886">
        <v>13683807356</v>
      </c>
      <c r="AB886" t="s">
        <v>6345</v>
      </c>
      <c r="AC886">
        <v>450000</v>
      </c>
      <c r="AD886" t="s">
        <v>61</v>
      </c>
      <c r="AE886" t="s">
        <v>192</v>
      </c>
      <c r="AF886" t="s">
        <v>193</v>
      </c>
      <c r="AG886">
        <v>24421044111</v>
      </c>
      <c r="AH886" t="s">
        <v>63</v>
      </c>
      <c r="AK886">
        <v>41</v>
      </c>
      <c r="AL886">
        <v>11</v>
      </c>
      <c r="AM886" t="s">
        <v>65</v>
      </c>
      <c r="AN886" t="s">
        <v>66</v>
      </c>
      <c r="AO886" t="s">
        <v>6346</v>
      </c>
    </row>
    <row r="887" spans="1:42" hidden="1" x14ac:dyDescent="0.25">
      <c r="A887" t="s">
        <v>6347</v>
      </c>
      <c r="B887" t="s">
        <v>69</v>
      </c>
      <c r="C887" t="s">
        <v>6348</v>
      </c>
      <c r="D887" t="s">
        <v>6349</v>
      </c>
      <c r="E887" t="s">
        <v>44</v>
      </c>
      <c r="F887" t="s">
        <v>72</v>
      </c>
      <c r="G887" t="s">
        <v>73</v>
      </c>
      <c r="H887" t="s">
        <v>72</v>
      </c>
      <c r="I887" t="s">
        <v>47</v>
      </c>
      <c r="J887" t="s">
        <v>75</v>
      </c>
      <c r="K887" t="s">
        <v>6350</v>
      </c>
      <c r="L887" t="s">
        <v>163</v>
      </c>
      <c r="M887" t="s">
        <v>148</v>
      </c>
      <c r="N887" t="s">
        <v>685</v>
      </c>
      <c r="O887" t="s">
        <v>53</v>
      </c>
      <c r="P887" t="s">
        <v>48</v>
      </c>
      <c r="Q887" t="s">
        <v>6351</v>
      </c>
      <c r="R887" t="s">
        <v>54</v>
      </c>
      <c r="S887" t="s">
        <v>314</v>
      </c>
      <c r="T887" t="s">
        <v>992</v>
      </c>
      <c r="W887" t="s">
        <v>57</v>
      </c>
      <c r="X887" t="s">
        <v>58</v>
      </c>
      <c r="Y887" t="s">
        <v>6352</v>
      </c>
      <c r="Z887">
        <v>18568870679</v>
      </c>
      <c r="AA887">
        <v>16637200679</v>
      </c>
      <c r="AB887" t="s">
        <v>6353</v>
      </c>
      <c r="AC887">
        <v>456550</v>
      </c>
      <c r="AD887" t="s">
        <v>61</v>
      </c>
      <c r="AE887" t="s">
        <v>100</v>
      </c>
      <c r="AF887">
        <v>11</v>
      </c>
      <c r="AG887">
        <v>24421110513</v>
      </c>
      <c r="AH887" t="s">
        <v>63</v>
      </c>
      <c r="AK887">
        <v>5</v>
      </c>
      <c r="AL887">
        <v>13</v>
      </c>
      <c r="AM887" t="s">
        <v>65</v>
      </c>
      <c r="AN887" t="s">
        <v>66</v>
      </c>
      <c r="AO887" t="s">
        <v>6354</v>
      </c>
    </row>
    <row r="888" spans="1:42" hidden="1" x14ac:dyDescent="0.25">
      <c r="A888" t="s">
        <v>6355</v>
      </c>
      <c r="B888" t="s">
        <v>41</v>
      </c>
      <c r="C888" t="s">
        <v>6356</v>
      </c>
      <c r="D888" t="s">
        <v>6357</v>
      </c>
      <c r="E888" t="s">
        <v>44</v>
      </c>
      <c r="F888" t="s">
        <v>551</v>
      </c>
      <c r="G888" t="s">
        <v>73</v>
      </c>
      <c r="H888" t="s">
        <v>510</v>
      </c>
      <c r="I888" t="s">
        <v>47</v>
      </c>
      <c r="J888" t="s">
        <v>75</v>
      </c>
      <c r="K888" t="s">
        <v>106</v>
      </c>
      <c r="L888" t="s">
        <v>147</v>
      </c>
      <c r="M888" t="s">
        <v>266</v>
      </c>
      <c r="N888" t="s">
        <v>1290</v>
      </c>
      <c r="O888" t="s">
        <v>53</v>
      </c>
      <c r="P888" t="s">
        <v>48</v>
      </c>
      <c r="Q888" t="s">
        <v>1117</v>
      </c>
      <c r="R888" t="s">
        <v>313</v>
      </c>
      <c r="S888" t="s">
        <v>314</v>
      </c>
      <c r="T888" t="s">
        <v>97</v>
      </c>
      <c r="W888" t="s">
        <v>57</v>
      </c>
      <c r="X888" t="s">
        <v>58</v>
      </c>
      <c r="Y888" t="s">
        <v>6358</v>
      </c>
      <c r="Z888">
        <v>15880917172</v>
      </c>
      <c r="AA888">
        <v>17629375530</v>
      </c>
      <c r="AB888" t="s">
        <v>6359</v>
      </c>
      <c r="AC888">
        <v>450052</v>
      </c>
      <c r="AD888" t="s">
        <v>61</v>
      </c>
      <c r="AE888" t="s">
        <v>100</v>
      </c>
      <c r="AF888">
        <v>11</v>
      </c>
      <c r="AG888">
        <v>24421112102</v>
      </c>
      <c r="AH888" t="s">
        <v>63</v>
      </c>
      <c r="AK888">
        <v>21</v>
      </c>
      <c r="AL888" t="s">
        <v>282</v>
      </c>
      <c r="AM888" t="s">
        <v>65</v>
      </c>
      <c r="AN888" t="s">
        <v>66</v>
      </c>
      <c r="AO888" t="s">
        <v>6360</v>
      </c>
    </row>
    <row r="889" spans="1:42" hidden="1" x14ac:dyDescent="0.25">
      <c r="A889" t="s">
        <v>6361</v>
      </c>
      <c r="B889" t="s">
        <v>69</v>
      </c>
      <c r="C889" t="s">
        <v>6362</v>
      </c>
      <c r="D889" t="s">
        <v>6363</v>
      </c>
      <c r="E889" t="s">
        <v>44</v>
      </c>
      <c r="F889" t="s">
        <v>561</v>
      </c>
      <c r="G889" t="s">
        <v>46</v>
      </c>
      <c r="H889" t="s">
        <v>131</v>
      </c>
      <c r="I889" t="s">
        <v>47</v>
      </c>
      <c r="J889" t="s">
        <v>75</v>
      </c>
      <c r="K889" t="s">
        <v>475</v>
      </c>
      <c r="L889" t="s">
        <v>147</v>
      </c>
      <c r="M889" t="s">
        <v>386</v>
      </c>
      <c r="N889" t="s">
        <v>315</v>
      </c>
      <c r="O889" t="s">
        <v>53</v>
      </c>
      <c r="P889" t="s">
        <v>48</v>
      </c>
      <c r="Q889" t="s">
        <v>475</v>
      </c>
      <c r="R889" t="s">
        <v>313</v>
      </c>
      <c r="S889" t="s">
        <v>869</v>
      </c>
      <c r="T889" t="s">
        <v>444</v>
      </c>
      <c r="W889" t="s">
        <v>57</v>
      </c>
      <c r="X889" t="s">
        <v>58</v>
      </c>
      <c r="Y889" t="s">
        <v>6364</v>
      </c>
      <c r="Z889">
        <v>15539001626</v>
      </c>
      <c r="AA889">
        <v>19803843698</v>
      </c>
      <c r="AB889" t="s">
        <v>6365</v>
      </c>
      <c r="AC889">
        <v>450000</v>
      </c>
      <c r="AD889" t="s">
        <v>61</v>
      </c>
      <c r="AE889" t="s">
        <v>281</v>
      </c>
      <c r="AF889" t="s">
        <v>282</v>
      </c>
      <c r="AG889">
        <v>24421024614</v>
      </c>
      <c r="AH889" t="s">
        <v>63</v>
      </c>
      <c r="AK889">
        <v>46</v>
      </c>
      <c r="AL889">
        <v>14</v>
      </c>
      <c r="AM889" t="s">
        <v>65</v>
      </c>
      <c r="AN889" t="s">
        <v>66</v>
      </c>
      <c r="AO889" t="s">
        <v>6366</v>
      </c>
    </row>
    <row r="890" spans="1:42" hidden="1" x14ac:dyDescent="0.25">
      <c r="A890" t="s">
        <v>6367</v>
      </c>
      <c r="B890" t="s">
        <v>41</v>
      </c>
      <c r="C890" t="s">
        <v>6368</v>
      </c>
      <c r="D890" t="s">
        <v>3763</v>
      </c>
      <c r="E890" t="s">
        <v>44</v>
      </c>
      <c r="F890" t="s">
        <v>846</v>
      </c>
      <c r="G890" t="s">
        <v>46</v>
      </c>
      <c r="H890" t="s">
        <v>846</v>
      </c>
      <c r="I890" t="s">
        <v>47</v>
      </c>
      <c r="J890" t="s">
        <v>75</v>
      </c>
      <c r="K890" t="s">
        <v>247</v>
      </c>
      <c r="L890" t="s">
        <v>50</v>
      </c>
      <c r="M890" t="s">
        <v>133</v>
      </c>
      <c r="N890" t="s">
        <v>589</v>
      </c>
      <c r="O890" t="s">
        <v>53</v>
      </c>
      <c r="P890" t="s">
        <v>48</v>
      </c>
      <c r="Q890" t="s">
        <v>6369</v>
      </c>
      <c r="R890" t="s">
        <v>95</v>
      </c>
      <c r="S890" t="s">
        <v>202</v>
      </c>
      <c r="T890" t="s">
        <v>1035</v>
      </c>
      <c r="W890" t="s">
        <v>57</v>
      </c>
      <c r="X890" t="s">
        <v>58</v>
      </c>
      <c r="Y890" t="s">
        <v>6370</v>
      </c>
      <c r="Z890">
        <v>15138904222</v>
      </c>
      <c r="AA890">
        <v>15138904222</v>
      </c>
      <c r="AB890" t="s">
        <v>6371</v>
      </c>
      <c r="AC890">
        <v>452370</v>
      </c>
      <c r="AD890" t="s">
        <v>61</v>
      </c>
      <c r="AE890" t="s">
        <v>62</v>
      </c>
      <c r="AF890">
        <v>15</v>
      </c>
      <c r="AG890">
        <v>24421150824</v>
      </c>
      <c r="AH890" t="s">
        <v>63</v>
      </c>
      <c r="AK890">
        <v>8</v>
      </c>
      <c r="AL890">
        <v>24</v>
      </c>
      <c r="AM890" t="s">
        <v>65</v>
      </c>
      <c r="AN890" t="s">
        <v>66</v>
      </c>
      <c r="AO890" t="s">
        <v>6372</v>
      </c>
    </row>
    <row r="891" spans="1:42" x14ac:dyDescent="0.25">
      <c r="A891" t="s">
        <v>6373</v>
      </c>
      <c r="B891" t="s">
        <v>41</v>
      </c>
      <c r="C891" t="s">
        <v>6374</v>
      </c>
      <c r="D891" t="s">
        <v>6375</v>
      </c>
      <c r="E891" t="s">
        <v>44</v>
      </c>
      <c r="F891" t="s">
        <v>5122</v>
      </c>
      <c r="G891" t="s">
        <v>46</v>
      </c>
      <c r="H891" t="s">
        <v>837</v>
      </c>
      <c r="I891" t="s">
        <v>47</v>
      </c>
      <c r="J891" t="s">
        <v>75</v>
      </c>
      <c r="K891" t="s">
        <v>187</v>
      </c>
      <c r="L891" t="s">
        <v>163</v>
      </c>
      <c r="M891" t="s">
        <v>148</v>
      </c>
      <c r="N891" t="s">
        <v>291</v>
      </c>
      <c r="O891" t="s">
        <v>53</v>
      </c>
      <c r="P891" t="s">
        <v>48</v>
      </c>
      <c r="Q891" t="s">
        <v>187</v>
      </c>
      <c r="R891" t="s">
        <v>150</v>
      </c>
      <c r="S891" t="s">
        <v>189</v>
      </c>
      <c r="T891" t="s">
        <v>513</v>
      </c>
      <c r="W891" t="s">
        <v>153</v>
      </c>
      <c r="X891" t="s">
        <v>316</v>
      </c>
      <c r="Y891" t="s">
        <v>6376</v>
      </c>
      <c r="Z891">
        <v>15639169270</v>
      </c>
      <c r="AA891">
        <v>15670956832</v>
      </c>
      <c r="AB891" t="s">
        <v>6377</v>
      </c>
      <c r="AC891">
        <v>450064</v>
      </c>
      <c r="AD891" t="s">
        <v>61</v>
      </c>
      <c r="AE891" t="s">
        <v>140</v>
      </c>
      <c r="AF891">
        <v>13</v>
      </c>
      <c r="AG891">
        <v>24421133120</v>
      </c>
      <c r="AH891" t="s">
        <v>63</v>
      </c>
      <c r="AK891">
        <v>31</v>
      </c>
      <c r="AL891">
        <v>20</v>
      </c>
      <c r="AM891" t="s">
        <v>65</v>
      </c>
      <c r="AN891" t="s">
        <v>66</v>
      </c>
      <c r="AO891" t="s">
        <v>6378</v>
      </c>
      <c r="AP891" t="s">
        <v>2034</v>
      </c>
    </row>
    <row r="892" spans="1:42" hidden="1" x14ac:dyDescent="0.25">
      <c r="A892" t="s">
        <v>6379</v>
      </c>
      <c r="B892" t="s">
        <v>69</v>
      </c>
      <c r="C892" t="s">
        <v>6380</v>
      </c>
      <c r="D892" t="s">
        <v>6381</v>
      </c>
      <c r="E892" t="s">
        <v>44</v>
      </c>
      <c r="F892" t="s">
        <v>901</v>
      </c>
      <c r="G892" t="s">
        <v>46</v>
      </c>
      <c r="H892" t="s">
        <v>131</v>
      </c>
      <c r="I892" t="s">
        <v>47</v>
      </c>
      <c r="J892" t="s">
        <v>75</v>
      </c>
      <c r="K892" t="s">
        <v>6382</v>
      </c>
      <c r="L892" t="s">
        <v>473</v>
      </c>
      <c r="M892" t="s">
        <v>177</v>
      </c>
      <c r="N892" t="s">
        <v>292</v>
      </c>
      <c r="O892" t="s">
        <v>53</v>
      </c>
      <c r="P892" t="s">
        <v>48</v>
      </c>
      <c r="Q892" t="s">
        <v>6383</v>
      </c>
      <c r="R892" t="s">
        <v>1847</v>
      </c>
      <c r="S892" t="s">
        <v>92</v>
      </c>
      <c r="T892" t="s">
        <v>513</v>
      </c>
      <c r="W892" t="s">
        <v>57</v>
      </c>
      <c r="X892" t="s">
        <v>58</v>
      </c>
      <c r="Y892" t="s">
        <v>6384</v>
      </c>
      <c r="Z892">
        <v>19921313637</v>
      </c>
      <c r="AA892">
        <v>17630304302</v>
      </c>
      <c r="AB892" t="s">
        <v>6385</v>
      </c>
      <c r="AC892">
        <v>450002</v>
      </c>
      <c r="AD892" t="s">
        <v>61</v>
      </c>
      <c r="AE892" t="s">
        <v>140</v>
      </c>
      <c r="AF892">
        <v>13</v>
      </c>
      <c r="AG892">
        <v>24421134306</v>
      </c>
      <c r="AH892" t="s">
        <v>63</v>
      </c>
      <c r="AK892">
        <v>43</v>
      </c>
      <c r="AL892" t="s">
        <v>390</v>
      </c>
      <c r="AM892" t="s">
        <v>65</v>
      </c>
      <c r="AN892" t="s">
        <v>66</v>
      </c>
      <c r="AO892" t="s">
        <v>6386</v>
      </c>
      <c r="AP892" t="s">
        <v>2034</v>
      </c>
    </row>
    <row r="893" spans="1:42" hidden="1" x14ac:dyDescent="0.25">
      <c r="A893" t="s">
        <v>6387</v>
      </c>
      <c r="B893" t="s">
        <v>41</v>
      </c>
      <c r="C893" t="s">
        <v>6388</v>
      </c>
      <c r="D893" t="s">
        <v>6045</v>
      </c>
      <c r="E893" t="s">
        <v>44</v>
      </c>
      <c r="F893" t="s">
        <v>433</v>
      </c>
      <c r="G893" t="s">
        <v>46</v>
      </c>
      <c r="H893" t="s">
        <v>174</v>
      </c>
      <c r="I893" t="s">
        <v>47</v>
      </c>
      <c r="J893" t="s">
        <v>75</v>
      </c>
      <c r="K893" t="s">
        <v>90</v>
      </c>
      <c r="L893" t="s">
        <v>147</v>
      </c>
      <c r="M893" t="s">
        <v>386</v>
      </c>
      <c r="N893" t="s">
        <v>134</v>
      </c>
      <c r="O893" t="s">
        <v>53</v>
      </c>
      <c r="P893" t="s">
        <v>48</v>
      </c>
      <c r="Q893" t="s">
        <v>6389</v>
      </c>
      <c r="R893" t="s">
        <v>54</v>
      </c>
      <c r="S893" t="s">
        <v>426</v>
      </c>
      <c r="T893" t="s">
        <v>774</v>
      </c>
      <c r="W893" t="s">
        <v>57</v>
      </c>
      <c r="X893" t="s">
        <v>58</v>
      </c>
      <c r="Y893" t="s">
        <v>6390</v>
      </c>
      <c r="Z893">
        <v>18238205313</v>
      </c>
      <c r="AA893">
        <v>13781112242</v>
      </c>
      <c r="AB893" t="s">
        <v>6391</v>
      </c>
      <c r="AC893">
        <v>450000</v>
      </c>
      <c r="AD893" t="s">
        <v>61</v>
      </c>
      <c r="AE893" t="s">
        <v>62</v>
      </c>
      <c r="AF893">
        <v>15</v>
      </c>
      <c r="AG893">
        <v>24421153418</v>
      </c>
      <c r="AH893" t="s">
        <v>63</v>
      </c>
      <c r="AK893">
        <v>34</v>
      </c>
      <c r="AL893">
        <v>18</v>
      </c>
      <c r="AM893" t="s">
        <v>65</v>
      </c>
      <c r="AN893" t="s">
        <v>66</v>
      </c>
      <c r="AO893" t="s">
        <v>6392</v>
      </c>
    </row>
    <row r="894" spans="1:42" hidden="1" x14ac:dyDescent="0.25">
      <c r="A894" t="s">
        <v>6393</v>
      </c>
      <c r="B894" t="s">
        <v>41</v>
      </c>
      <c r="C894" t="s">
        <v>6394</v>
      </c>
      <c r="D894" t="s">
        <v>6395</v>
      </c>
      <c r="E894" t="s">
        <v>44</v>
      </c>
      <c r="F894" t="s">
        <v>2572</v>
      </c>
      <c r="G894" t="s">
        <v>73</v>
      </c>
      <c r="H894" t="s">
        <v>510</v>
      </c>
      <c r="I894" t="s">
        <v>47</v>
      </c>
      <c r="J894" t="s">
        <v>75</v>
      </c>
      <c r="K894" t="s">
        <v>121</v>
      </c>
      <c r="L894" t="s">
        <v>91</v>
      </c>
      <c r="M894" t="s">
        <v>189</v>
      </c>
      <c r="N894" t="s">
        <v>3053</v>
      </c>
      <c r="O894" t="s">
        <v>53</v>
      </c>
      <c r="P894" t="s">
        <v>48</v>
      </c>
      <c r="Q894" t="s">
        <v>226</v>
      </c>
      <c r="R894" t="s">
        <v>95</v>
      </c>
      <c r="S894" t="s">
        <v>202</v>
      </c>
      <c r="T894" t="s">
        <v>614</v>
      </c>
      <c r="W894" t="s">
        <v>57</v>
      </c>
      <c r="X894" t="s">
        <v>58</v>
      </c>
      <c r="Y894" t="s">
        <v>6396</v>
      </c>
      <c r="Z894">
        <v>15093069168</v>
      </c>
      <c r="AA894">
        <v>19712552891</v>
      </c>
      <c r="AB894" t="s">
        <v>1320</v>
      </c>
      <c r="AC894">
        <v>453007</v>
      </c>
      <c r="AD894" t="s">
        <v>61</v>
      </c>
      <c r="AE894" t="s">
        <v>100</v>
      </c>
      <c r="AF894">
        <v>11</v>
      </c>
      <c r="AG894">
        <v>24421111124</v>
      </c>
      <c r="AH894" t="s">
        <v>63</v>
      </c>
      <c r="AK894">
        <v>11</v>
      </c>
      <c r="AL894">
        <v>24</v>
      </c>
      <c r="AM894" t="s">
        <v>65</v>
      </c>
      <c r="AN894" t="s">
        <v>66</v>
      </c>
      <c r="AO894" t="s">
        <v>6397</v>
      </c>
    </row>
    <row r="895" spans="1:42" hidden="1" x14ac:dyDescent="0.25">
      <c r="A895" t="s">
        <v>6398</v>
      </c>
      <c r="B895" t="s">
        <v>41</v>
      </c>
      <c r="C895" t="s">
        <v>6399</v>
      </c>
      <c r="D895" t="s">
        <v>2911</v>
      </c>
      <c r="E895" t="s">
        <v>44</v>
      </c>
      <c r="F895" t="s">
        <v>856</v>
      </c>
      <c r="G895" t="s">
        <v>46</v>
      </c>
      <c r="H895" t="s">
        <v>684</v>
      </c>
      <c r="I895" t="s">
        <v>47</v>
      </c>
      <c r="J895" t="s">
        <v>75</v>
      </c>
      <c r="K895" t="s">
        <v>119</v>
      </c>
      <c r="L895" t="s">
        <v>147</v>
      </c>
      <c r="M895" t="s">
        <v>386</v>
      </c>
      <c r="N895" t="s">
        <v>178</v>
      </c>
      <c r="O895" t="s">
        <v>53</v>
      </c>
      <c r="P895" t="s">
        <v>48</v>
      </c>
      <c r="Q895" t="s">
        <v>94</v>
      </c>
      <c r="R895" t="s">
        <v>313</v>
      </c>
      <c r="S895" t="s">
        <v>387</v>
      </c>
      <c r="T895" t="s">
        <v>476</v>
      </c>
      <c r="W895" t="s">
        <v>153</v>
      </c>
      <c r="X895" t="s">
        <v>58</v>
      </c>
      <c r="Y895" t="s">
        <v>6400</v>
      </c>
      <c r="Z895">
        <v>13849089593</v>
      </c>
      <c r="AA895">
        <v>13849089593</v>
      </c>
      <c r="AB895" t="s">
        <v>6401</v>
      </c>
      <c r="AC895">
        <v>450000</v>
      </c>
      <c r="AD895" t="s">
        <v>61</v>
      </c>
      <c r="AE895" t="s">
        <v>494</v>
      </c>
      <c r="AF895" t="s">
        <v>64</v>
      </c>
      <c r="AG895">
        <v>24421080608</v>
      </c>
      <c r="AH895" t="s">
        <v>63</v>
      </c>
      <c r="AK895">
        <v>6</v>
      </c>
      <c r="AL895" t="s">
        <v>64</v>
      </c>
      <c r="AM895" t="s">
        <v>65</v>
      </c>
      <c r="AN895" t="s">
        <v>66</v>
      </c>
      <c r="AO895" t="s">
        <v>6402</v>
      </c>
    </row>
    <row r="896" spans="1:42" hidden="1" x14ac:dyDescent="0.25">
      <c r="A896" t="s">
        <v>6403</v>
      </c>
      <c r="B896" t="s">
        <v>69</v>
      </c>
      <c r="C896" t="s">
        <v>6404</v>
      </c>
      <c r="D896" t="s">
        <v>5615</v>
      </c>
      <c r="E896" t="s">
        <v>44</v>
      </c>
      <c r="F896" t="s">
        <v>1059</v>
      </c>
      <c r="G896" t="s">
        <v>73</v>
      </c>
      <c r="H896" t="s">
        <v>174</v>
      </c>
      <c r="I896" t="s">
        <v>47</v>
      </c>
      <c r="J896" t="s">
        <v>75</v>
      </c>
      <c r="K896" t="s">
        <v>2038</v>
      </c>
      <c r="L896" t="s">
        <v>150</v>
      </c>
      <c r="M896" t="s">
        <v>133</v>
      </c>
      <c r="N896" t="s">
        <v>292</v>
      </c>
      <c r="O896" t="s">
        <v>53</v>
      </c>
      <c r="P896" t="s">
        <v>48</v>
      </c>
      <c r="Q896" t="s">
        <v>219</v>
      </c>
      <c r="R896" t="s">
        <v>95</v>
      </c>
      <c r="S896" t="s">
        <v>202</v>
      </c>
      <c r="T896" t="s">
        <v>292</v>
      </c>
      <c r="W896" t="s">
        <v>57</v>
      </c>
      <c r="X896" t="s">
        <v>316</v>
      </c>
      <c r="Y896" t="s">
        <v>6405</v>
      </c>
      <c r="Z896">
        <v>18837148331</v>
      </c>
      <c r="AA896">
        <v>18838941726</v>
      </c>
      <c r="AB896" t="s">
        <v>6406</v>
      </c>
      <c r="AC896">
        <v>450001</v>
      </c>
      <c r="AD896" t="s">
        <v>61</v>
      </c>
      <c r="AE896" t="s">
        <v>140</v>
      </c>
      <c r="AF896">
        <v>13</v>
      </c>
      <c r="AG896">
        <v>24421130807</v>
      </c>
      <c r="AH896" t="s">
        <v>63</v>
      </c>
      <c r="AK896">
        <v>8</v>
      </c>
      <c r="AL896" t="s">
        <v>84</v>
      </c>
      <c r="AM896" t="s">
        <v>65</v>
      </c>
      <c r="AN896" t="s">
        <v>66</v>
      </c>
      <c r="AO896" t="s">
        <v>6407</v>
      </c>
    </row>
    <row r="897" spans="1:42" hidden="1" x14ac:dyDescent="0.25">
      <c r="A897" t="s">
        <v>6408</v>
      </c>
      <c r="B897" t="s">
        <v>41</v>
      </c>
      <c r="C897" t="s">
        <v>6409</v>
      </c>
      <c r="D897" t="s">
        <v>6410</v>
      </c>
      <c r="E897" t="s">
        <v>44</v>
      </c>
      <c r="F897" t="s">
        <v>846</v>
      </c>
      <c r="G897" t="s">
        <v>334</v>
      </c>
      <c r="H897" t="s">
        <v>846</v>
      </c>
      <c r="I897" t="s">
        <v>47</v>
      </c>
      <c r="J897" t="s">
        <v>75</v>
      </c>
      <c r="K897" t="s">
        <v>355</v>
      </c>
      <c r="L897" t="s">
        <v>147</v>
      </c>
      <c r="M897" t="s">
        <v>266</v>
      </c>
      <c r="N897" t="s">
        <v>685</v>
      </c>
      <c r="O897" t="s">
        <v>53</v>
      </c>
      <c r="P897" t="s">
        <v>48</v>
      </c>
      <c r="Q897" t="s">
        <v>355</v>
      </c>
      <c r="R897" t="s">
        <v>313</v>
      </c>
      <c r="S897" t="s">
        <v>92</v>
      </c>
      <c r="T897" t="s">
        <v>502</v>
      </c>
      <c r="W897" t="s">
        <v>57</v>
      </c>
      <c r="X897" t="s">
        <v>58</v>
      </c>
      <c r="Y897" t="s">
        <v>6411</v>
      </c>
      <c r="Z897">
        <v>18337194698</v>
      </c>
      <c r="AA897">
        <v>18337140269</v>
      </c>
      <c r="AB897" t="s">
        <v>6412</v>
      </c>
      <c r="AC897">
        <v>452370</v>
      </c>
      <c r="AD897" t="s">
        <v>61</v>
      </c>
      <c r="AE897" t="s">
        <v>100</v>
      </c>
      <c r="AF897">
        <v>11</v>
      </c>
      <c r="AG897">
        <v>24421113509</v>
      </c>
      <c r="AH897" t="s">
        <v>63</v>
      </c>
      <c r="AK897">
        <v>35</v>
      </c>
      <c r="AL897" t="s">
        <v>283</v>
      </c>
      <c r="AM897" t="s">
        <v>65</v>
      </c>
      <c r="AN897" t="s">
        <v>66</v>
      </c>
      <c r="AO897" t="s">
        <v>6413</v>
      </c>
    </row>
    <row r="898" spans="1:42" hidden="1" x14ac:dyDescent="0.25">
      <c r="A898" t="s">
        <v>6414</v>
      </c>
      <c r="B898" t="s">
        <v>41</v>
      </c>
      <c r="C898" t="s">
        <v>6415</v>
      </c>
      <c r="D898" t="s">
        <v>4984</v>
      </c>
      <c r="E898" t="s">
        <v>44</v>
      </c>
      <c r="F898" t="s">
        <v>1042</v>
      </c>
      <c r="G898" t="s">
        <v>161</v>
      </c>
      <c r="H898" t="s">
        <v>1042</v>
      </c>
      <c r="I898" t="s">
        <v>47</v>
      </c>
      <c r="J898" t="s">
        <v>75</v>
      </c>
      <c r="K898" t="s">
        <v>187</v>
      </c>
      <c r="L898" t="s">
        <v>163</v>
      </c>
      <c r="M898" t="s">
        <v>148</v>
      </c>
      <c r="N898" t="s">
        <v>311</v>
      </c>
      <c r="O898" t="s">
        <v>53</v>
      </c>
      <c r="P898" t="s">
        <v>48</v>
      </c>
      <c r="Q898" t="s">
        <v>500</v>
      </c>
      <c r="R898" t="s">
        <v>150</v>
      </c>
      <c r="S898" t="s">
        <v>2304</v>
      </c>
      <c r="T898" t="s">
        <v>6416</v>
      </c>
      <c r="W898" t="s">
        <v>57</v>
      </c>
      <c r="X898" t="s">
        <v>58</v>
      </c>
      <c r="Y898" t="s">
        <v>6417</v>
      </c>
      <c r="Z898">
        <v>15738518691</v>
      </c>
      <c r="AA898">
        <v>13839223965</v>
      </c>
      <c r="AB898" t="s">
        <v>1042</v>
      </c>
      <c r="AC898">
        <v>453100</v>
      </c>
      <c r="AD898" t="s">
        <v>61</v>
      </c>
      <c r="AE898" t="s">
        <v>271</v>
      </c>
      <c r="AF898" t="s">
        <v>194</v>
      </c>
      <c r="AG898">
        <v>24421014105</v>
      </c>
      <c r="AH898" t="s">
        <v>63</v>
      </c>
      <c r="AK898">
        <v>41</v>
      </c>
      <c r="AL898" t="s">
        <v>168</v>
      </c>
      <c r="AM898" t="s">
        <v>65</v>
      </c>
      <c r="AN898" t="s">
        <v>66</v>
      </c>
      <c r="AO898" t="s">
        <v>6418</v>
      </c>
    </row>
    <row r="899" spans="1:42" hidden="1" x14ac:dyDescent="0.25">
      <c r="A899" t="s">
        <v>6419</v>
      </c>
      <c r="B899" t="s">
        <v>41</v>
      </c>
      <c r="C899" t="s">
        <v>6420</v>
      </c>
      <c r="D899" t="s">
        <v>3616</v>
      </c>
      <c r="E899" t="s">
        <v>44</v>
      </c>
      <c r="F899" t="s">
        <v>131</v>
      </c>
      <c r="G899" t="s">
        <v>73</v>
      </c>
      <c r="H899" t="s">
        <v>131</v>
      </c>
      <c r="I899" t="s">
        <v>47</v>
      </c>
      <c r="J899" t="s">
        <v>75</v>
      </c>
      <c r="K899" t="s">
        <v>132</v>
      </c>
      <c r="L899" t="s">
        <v>150</v>
      </c>
      <c r="M899" t="s">
        <v>314</v>
      </c>
      <c r="N899" t="s">
        <v>134</v>
      </c>
      <c r="O899" t="s">
        <v>53</v>
      </c>
      <c r="P899" t="s">
        <v>48</v>
      </c>
      <c r="Q899" t="s">
        <v>6421</v>
      </c>
      <c r="R899" t="s">
        <v>189</v>
      </c>
      <c r="S899" t="s">
        <v>1197</v>
      </c>
      <c r="T899" t="s">
        <v>6422</v>
      </c>
      <c r="W899" t="s">
        <v>57</v>
      </c>
      <c r="X899" t="s">
        <v>58</v>
      </c>
      <c r="Y899" t="s">
        <v>6423</v>
      </c>
      <c r="Z899">
        <v>18638038759</v>
      </c>
      <c r="AA899">
        <v>13623719991</v>
      </c>
      <c r="AB899" t="s">
        <v>6424</v>
      </c>
      <c r="AC899">
        <v>450000</v>
      </c>
      <c r="AD899" t="s">
        <v>61</v>
      </c>
      <c r="AE899" t="s">
        <v>100</v>
      </c>
      <c r="AF899">
        <v>11</v>
      </c>
      <c r="AG899">
        <v>24421112106</v>
      </c>
      <c r="AH899" t="s">
        <v>63</v>
      </c>
      <c r="AK899">
        <v>21</v>
      </c>
      <c r="AL899" t="s">
        <v>390</v>
      </c>
      <c r="AM899" t="s">
        <v>65</v>
      </c>
      <c r="AN899" t="s">
        <v>66</v>
      </c>
      <c r="AO899" t="s">
        <v>6425</v>
      </c>
    </row>
    <row r="900" spans="1:42" hidden="1" x14ac:dyDescent="0.25">
      <c r="A900" t="s">
        <v>6426</v>
      </c>
      <c r="B900" t="s">
        <v>41</v>
      </c>
      <c r="C900" t="s">
        <v>6427</v>
      </c>
      <c r="D900" t="s">
        <v>6428</v>
      </c>
      <c r="E900" t="s">
        <v>44</v>
      </c>
      <c r="F900" t="s">
        <v>471</v>
      </c>
      <c r="G900" t="s">
        <v>46</v>
      </c>
      <c r="H900" t="s">
        <v>471</v>
      </c>
      <c r="I900" t="s">
        <v>47</v>
      </c>
      <c r="J900" t="s">
        <v>75</v>
      </c>
      <c r="K900" t="s">
        <v>1007</v>
      </c>
      <c r="L900" t="s">
        <v>163</v>
      </c>
      <c r="M900" t="s">
        <v>148</v>
      </c>
      <c r="N900" t="s">
        <v>1051</v>
      </c>
      <c r="O900" t="s">
        <v>53</v>
      </c>
      <c r="P900" t="s">
        <v>48</v>
      </c>
      <c r="Q900" t="s">
        <v>121</v>
      </c>
      <c r="R900" t="s">
        <v>313</v>
      </c>
      <c r="S900" t="s">
        <v>189</v>
      </c>
      <c r="T900" t="s">
        <v>1118</v>
      </c>
      <c r="U900" t="s">
        <v>61</v>
      </c>
      <c r="W900" t="s">
        <v>57</v>
      </c>
      <c r="X900" t="s">
        <v>316</v>
      </c>
      <c r="Y900" t="s">
        <v>6429</v>
      </c>
      <c r="Z900">
        <v>15090347301</v>
      </c>
      <c r="AA900">
        <v>16696613632</v>
      </c>
      <c r="AB900" t="s">
        <v>6430</v>
      </c>
      <c r="AC900">
        <v>453500</v>
      </c>
      <c r="AD900" t="s">
        <v>61</v>
      </c>
      <c r="AE900" t="s">
        <v>62</v>
      </c>
      <c r="AF900">
        <v>15</v>
      </c>
      <c r="AG900">
        <v>24421153712</v>
      </c>
      <c r="AH900" t="s">
        <v>63</v>
      </c>
      <c r="AK900">
        <v>37</v>
      </c>
      <c r="AL900">
        <v>12</v>
      </c>
      <c r="AM900" t="s">
        <v>65</v>
      </c>
      <c r="AN900" t="s">
        <v>66</v>
      </c>
      <c r="AO900" t="s">
        <v>6431</v>
      </c>
    </row>
    <row r="901" spans="1:42" x14ac:dyDescent="0.25">
      <c r="A901" t="s">
        <v>6432</v>
      </c>
      <c r="B901" t="s">
        <v>41</v>
      </c>
      <c r="C901" t="s">
        <v>6433</v>
      </c>
      <c r="D901" t="s">
        <v>2937</v>
      </c>
      <c r="E901" t="s">
        <v>44</v>
      </c>
      <c r="F901" t="s">
        <v>1306</v>
      </c>
      <c r="G901" t="s">
        <v>46</v>
      </c>
      <c r="H901" t="s">
        <v>174</v>
      </c>
      <c r="I901" t="s">
        <v>47</v>
      </c>
      <c r="J901" t="s">
        <v>75</v>
      </c>
      <c r="K901" t="s">
        <v>226</v>
      </c>
      <c r="L901" t="s">
        <v>147</v>
      </c>
      <c r="M901" t="s">
        <v>386</v>
      </c>
      <c r="N901" t="s">
        <v>227</v>
      </c>
      <c r="O901" t="s">
        <v>53</v>
      </c>
      <c r="P901" t="s">
        <v>48</v>
      </c>
      <c r="Q901" t="s">
        <v>132</v>
      </c>
      <c r="R901" t="s">
        <v>54</v>
      </c>
      <c r="S901" t="s">
        <v>426</v>
      </c>
      <c r="T901" t="s">
        <v>1878</v>
      </c>
      <c r="W901" t="s">
        <v>57</v>
      </c>
      <c r="X901" t="s">
        <v>58</v>
      </c>
      <c r="Y901" t="s">
        <v>6434</v>
      </c>
      <c r="Z901">
        <v>18238772011</v>
      </c>
      <c r="AA901">
        <v>16696067726</v>
      </c>
      <c r="AB901" t="s">
        <v>6435</v>
      </c>
      <c r="AC901">
        <v>463000</v>
      </c>
      <c r="AD901" t="s">
        <v>61</v>
      </c>
      <c r="AE901" t="s">
        <v>62</v>
      </c>
      <c r="AF901">
        <v>15</v>
      </c>
      <c r="AG901">
        <v>24421151906</v>
      </c>
      <c r="AH901" t="s">
        <v>63</v>
      </c>
      <c r="AK901">
        <v>19</v>
      </c>
      <c r="AL901" t="s">
        <v>390</v>
      </c>
      <c r="AM901" t="s">
        <v>65</v>
      </c>
      <c r="AN901" t="s">
        <v>66</v>
      </c>
      <c r="AO901" t="s">
        <v>6436</v>
      </c>
    </row>
    <row r="902" spans="1:42" x14ac:dyDescent="0.25">
      <c r="A902" t="s">
        <v>6437</v>
      </c>
      <c r="B902" t="s">
        <v>41</v>
      </c>
      <c r="C902" t="s">
        <v>6438</v>
      </c>
      <c r="D902" t="s">
        <v>6439</v>
      </c>
      <c r="E902" t="s">
        <v>44</v>
      </c>
      <c r="F902" t="s">
        <v>74</v>
      </c>
      <c r="G902" t="s">
        <v>161</v>
      </c>
      <c r="H902" t="s">
        <v>74</v>
      </c>
      <c r="I902" t="s">
        <v>47</v>
      </c>
      <c r="J902" t="s">
        <v>75</v>
      </c>
      <c r="K902" t="s">
        <v>908</v>
      </c>
      <c r="L902" t="s">
        <v>147</v>
      </c>
      <c r="M902" t="s">
        <v>386</v>
      </c>
      <c r="N902" t="s">
        <v>2094</v>
      </c>
      <c r="O902" t="s">
        <v>53</v>
      </c>
      <c r="P902" t="s">
        <v>48</v>
      </c>
      <c r="Q902" t="s">
        <v>3126</v>
      </c>
      <c r="R902" t="s">
        <v>313</v>
      </c>
      <c r="S902" t="s">
        <v>387</v>
      </c>
      <c r="T902" t="s">
        <v>3635</v>
      </c>
      <c r="W902" t="s">
        <v>57</v>
      </c>
      <c r="X902" t="s">
        <v>58</v>
      </c>
      <c r="Y902" t="s">
        <v>6440</v>
      </c>
      <c r="Z902">
        <v>15938907139</v>
      </c>
      <c r="AA902">
        <v>18897145138</v>
      </c>
      <c r="AB902" t="s">
        <v>6441</v>
      </c>
      <c r="AC902">
        <v>455122</v>
      </c>
      <c r="AD902" t="s">
        <v>61</v>
      </c>
      <c r="AE902" t="s">
        <v>2703</v>
      </c>
      <c r="AF902" t="s">
        <v>283</v>
      </c>
      <c r="AG902">
        <v>24421094119</v>
      </c>
      <c r="AH902" t="s">
        <v>63</v>
      </c>
      <c r="AK902">
        <v>41</v>
      </c>
      <c r="AL902">
        <v>19</v>
      </c>
      <c r="AM902" t="s">
        <v>65</v>
      </c>
      <c r="AN902" t="s">
        <v>66</v>
      </c>
      <c r="AO902" t="s">
        <v>6442</v>
      </c>
    </row>
    <row r="903" spans="1:42" hidden="1" x14ac:dyDescent="0.25">
      <c r="A903" t="s">
        <v>6443</v>
      </c>
      <c r="B903" t="s">
        <v>41</v>
      </c>
      <c r="C903" t="s">
        <v>6444</v>
      </c>
      <c r="D903" t="s">
        <v>4343</v>
      </c>
      <c r="E903" t="s">
        <v>44</v>
      </c>
      <c r="F903" t="s">
        <v>2998</v>
      </c>
      <c r="G903" t="s">
        <v>73</v>
      </c>
      <c r="H903" t="s">
        <v>2998</v>
      </c>
      <c r="I903" t="s">
        <v>47</v>
      </c>
      <c r="J903" t="s">
        <v>75</v>
      </c>
      <c r="K903" t="s">
        <v>1195</v>
      </c>
      <c r="L903" t="s">
        <v>50</v>
      </c>
      <c r="M903" t="s">
        <v>51</v>
      </c>
      <c r="N903" t="s">
        <v>134</v>
      </c>
      <c r="O903" t="s">
        <v>53</v>
      </c>
      <c r="P903" t="s">
        <v>48</v>
      </c>
      <c r="Q903" t="s">
        <v>1991</v>
      </c>
      <c r="R903" t="s">
        <v>95</v>
      </c>
      <c r="S903" t="s">
        <v>96</v>
      </c>
      <c r="T903" t="s">
        <v>614</v>
      </c>
      <c r="W903" t="s">
        <v>57</v>
      </c>
      <c r="X903" t="s">
        <v>58</v>
      </c>
      <c r="Y903" t="s">
        <v>6445</v>
      </c>
      <c r="Z903">
        <v>13271625775</v>
      </c>
      <c r="AA903">
        <v>15595519585</v>
      </c>
      <c r="AB903" t="s">
        <v>6446</v>
      </c>
      <c r="AC903">
        <v>466000</v>
      </c>
      <c r="AD903" t="s">
        <v>61</v>
      </c>
      <c r="AE903" t="s">
        <v>100</v>
      </c>
      <c r="AF903">
        <v>11</v>
      </c>
      <c r="AG903">
        <v>24421115322</v>
      </c>
      <c r="AH903" t="s">
        <v>63</v>
      </c>
      <c r="AK903">
        <v>53</v>
      </c>
      <c r="AL903">
        <v>22</v>
      </c>
      <c r="AM903" t="s">
        <v>65</v>
      </c>
      <c r="AN903" t="s">
        <v>66</v>
      </c>
      <c r="AO903" t="s">
        <v>6447</v>
      </c>
    </row>
    <row r="904" spans="1:42" hidden="1" x14ac:dyDescent="0.25">
      <c r="A904" t="s">
        <v>6448</v>
      </c>
      <c r="B904" t="s">
        <v>69</v>
      </c>
      <c r="C904" t="s">
        <v>6449</v>
      </c>
      <c r="D904" t="s">
        <v>3794</v>
      </c>
      <c r="E904" t="s">
        <v>44</v>
      </c>
      <c r="F904" t="s">
        <v>2772</v>
      </c>
      <c r="G904" t="s">
        <v>46</v>
      </c>
      <c r="H904" t="s">
        <v>2743</v>
      </c>
      <c r="I904" t="s">
        <v>47</v>
      </c>
      <c r="J904" t="s">
        <v>75</v>
      </c>
      <c r="K904" t="s">
        <v>657</v>
      </c>
      <c r="L904" t="s">
        <v>91</v>
      </c>
      <c r="M904" t="s">
        <v>92</v>
      </c>
      <c r="N904" t="s">
        <v>292</v>
      </c>
      <c r="O904" t="s">
        <v>53</v>
      </c>
      <c r="P904" t="s">
        <v>48</v>
      </c>
      <c r="Q904" t="s">
        <v>2938</v>
      </c>
      <c r="R904" t="s">
        <v>95</v>
      </c>
      <c r="S904" t="s">
        <v>96</v>
      </c>
      <c r="T904" t="s">
        <v>292</v>
      </c>
      <c r="U904" t="s">
        <v>61</v>
      </c>
      <c r="W904" t="s">
        <v>57</v>
      </c>
      <c r="X904" t="s">
        <v>58</v>
      </c>
      <c r="Y904" t="s">
        <v>6450</v>
      </c>
      <c r="Z904">
        <v>15139652767</v>
      </c>
      <c r="AA904">
        <v>19119221431</v>
      </c>
      <c r="AB904" t="s">
        <v>6451</v>
      </c>
      <c r="AC904">
        <v>410114</v>
      </c>
      <c r="AD904" t="s">
        <v>61</v>
      </c>
      <c r="AE904" t="s">
        <v>140</v>
      </c>
      <c r="AF904">
        <v>13</v>
      </c>
      <c r="AG904">
        <v>24421131817</v>
      </c>
      <c r="AH904" t="s">
        <v>63</v>
      </c>
      <c r="AK904">
        <v>18</v>
      </c>
      <c r="AL904">
        <v>17</v>
      </c>
      <c r="AM904" t="s">
        <v>65</v>
      </c>
      <c r="AN904" t="s">
        <v>66</v>
      </c>
      <c r="AO904" t="s">
        <v>6452</v>
      </c>
    </row>
    <row r="905" spans="1:42" hidden="1" x14ac:dyDescent="0.25">
      <c r="A905" t="s">
        <v>6453</v>
      </c>
      <c r="B905" t="s">
        <v>69</v>
      </c>
      <c r="C905" t="s">
        <v>6454</v>
      </c>
      <c r="D905" t="s">
        <v>6455</v>
      </c>
      <c r="E905" t="s">
        <v>44</v>
      </c>
      <c r="F905" t="s">
        <v>730</v>
      </c>
      <c r="G905" t="s">
        <v>73</v>
      </c>
      <c r="H905" t="s">
        <v>208</v>
      </c>
      <c r="I905" t="s">
        <v>47</v>
      </c>
      <c r="J905" t="s">
        <v>75</v>
      </c>
      <c r="K905" t="s">
        <v>6456</v>
      </c>
      <c r="L905" t="s">
        <v>473</v>
      </c>
      <c r="M905" t="s">
        <v>177</v>
      </c>
      <c r="N905" t="s">
        <v>292</v>
      </c>
      <c r="O905" t="s">
        <v>53</v>
      </c>
      <c r="P905" t="s">
        <v>48</v>
      </c>
      <c r="Q905" t="s">
        <v>312</v>
      </c>
      <c r="R905" t="s">
        <v>313</v>
      </c>
      <c r="S905" t="s">
        <v>314</v>
      </c>
      <c r="T905" t="s">
        <v>513</v>
      </c>
      <c r="U905" t="s">
        <v>2285</v>
      </c>
      <c r="V905" t="s">
        <v>1010</v>
      </c>
      <c r="W905" t="s">
        <v>57</v>
      </c>
      <c r="X905" t="s">
        <v>58</v>
      </c>
      <c r="Y905" t="s">
        <v>6457</v>
      </c>
      <c r="Z905">
        <v>15064990298</v>
      </c>
      <c r="AA905">
        <v>13849871075</v>
      </c>
      <c r="AB905" t="s">
        <v>6458</v>
      </c>
      <c r="AC905">
        <v>450000</v>
      </c>
      <c r="AD905" t="s">
        <v>61</v>
      </c>
      <c r="AE905" t="s">
        <v>140</v>
      </c>
      <c r="AF905">
        <v>13</v>
      </c>
      <c r="AG905">
        <v>24421132528</v>
      </c>
      <c r="AH905" t="s">
        <v>63</v>
      </c>
      <c r="AK905">
        <v>25</v>
      </c>
      <c r="AL905">
        <v>28</v>
      </c>
      <c r="AM905" t="s">
        <v>65</v>
      </c>
      <c r="AN905" t="s">
        <v>66</v>
      </c>
      <c r="AO905" t="s">
        <v>6459</v>
      </c>
      <c r="AP905" t="s">
        <v>2034</v>
      </c>
    </row>
    <row r="906" spans="1:42" x14ac:dyDescent="0.25">
      <c r="A906" t="s">
        <v>6460</v>
      </c>
      <c r="B906" t="s">
        <v>69</v>
      </c>
      <c r="C906" t="s">
        <v>6461</v>
      </c>
      <c r="D906" t="s">
        <v>6462</v>
      </c>
      <c r="E906" t="s">
        <v>44</v>
      </c>
      <c r="F906" t="s">
        <v>1059</v>
      </c>
      <c r="G906" t="s">
        <v>46</v>
      </c>
      <c r="H906" t="s">
        <v>174</v>
      </c>
      <c r="I906" t="s">
        <v>47</v>
      </c>
      <c r="J906" t="s">
        <v>75</v>
      </c>
      <c r="K906" t="s">
        <v>2586</v>
      </c>
      <c r="L906" t="s">
        <v>50</v>
      </c>
      <c r="M906" t="s">
        <v>51</v>
      </c>
      <c r="N906" t="s">
        <v>909</v>
      </c>
      <c r="O906" t="s">
        <v>53</v>
      </c>
      <c r="P906" t="s">
        <v>48</v>
      </c>
      <c r="Q906" t="s">
        <v>2586</v>
      </c>
      <c r="R906" t="s">
        <v>54</v>
      </c>
      <c r="S906" t="s">
        <v>55</v>
      </c>
      <c r="T906" t="s">
        <v>1549</v>
      </c>
      <c r="W906" t="s">
        <v>57</v>
      </c>
      <c r="X906" t="s">
        <v>58</v>
      </c>
      <c r="Y906" t="s">
        <v>6463</v>
      </c>
      <c r="Z906">
        <v>15093131411</v>
      </c>
      <c r="AA906">
        <v>18838210538</v>
      </c>
      <c r="AB906" t="s">
        <v>6464</v>
      </c>
      <c r="AC906">
        <v>450000</v>
      </c>
      <c r="AD906" t="s">
        <v>61</v>
      </c>
      <c r="AE906" t="s">
        <v>62</v>
      </c>
      <c r="AF906">
        <v>14</v>
      </c>
      <c r="AG906">
        <v>24421141106</v>
      </c>
      <c r="AH906" t="s">
        <v>63</v>
      </c>
      <c r="AK906">
        <v>11</v>
      </c>
      <c r="AL906" t="s">
        <v>390</v>
      </c>
      <c r="AM906" t="s">
        <v>65</v>
      </c>
      <c r="AN906" t="s">
        <v>66</v>
      </c>
      <c r="AO906" t="s">
        <v>1987</v>
      </c>
    </row>
    <row r="907" spans="1:42" hidden="1" x14ac:dyDescent="0.25">
      <c r="A907" t="s">
        <v>6465</v>
      </c>
      <c r="B907" t="s">
        <v>41</v>
      </c>
      <c r="C907" t="s">
        <v>6466</v>
      </c>
      <c r="D907" t="s">
        <v>6467</v>
      </c>
      <c r="E907" t="s">
        <v>44</v>
      </c>
      <c r="F907" t="s">
        <v>1019</v>
      </c>
      <c r="G907" t="s">
        <v>46</v>
      </c>
      <c r="H907" t="s">
        <v>837</v>
      </c>
      <c r="I907" t="s">
        <v>47</v>
      </c>
      <c r="J907" t="s">
        <v>75</v>
      </c>
      <c r="K907" t="s">
        <v>175</v>
      </c>
      <c r="L907" t="s">
        <v>473</v>
      </c>
      <c r="M907" t="s">
        <v>474</v>
      </c>
      <c r="N907" t="s">
        <v>685</v>
      </c>
      <c r="O907" t="s">
        <v>53</v>
      </c>
      <c r="P907" t="s">
        <v>48</v>
      </c>
      <c r="Q907" t="s">
        <v>132</v>
      </c>
      <c r="R907" t="s">
        <v>150</v>
      </c>
      <c r="S907" t="s">
        <v>189</v>
      </c>
      <c r="T907" t="s">
        <v>614</v>
      </c>
      <c r="U907" t="s">
        <v>61</v>
      </c>
      <c r="W907" t="s">
        <v>57</v>
      </c>
      <c r="X907" t="s">
        <v>316</v>
      </c>
      <c r="Y907" t="s">
        <v>6468</v>
      </c>
      <c r="Z907">
        <v>15993386810</v>
      </c>
      <c r="AA907">
        <v>13523556626</v>
      </c>
      <c r="AB907" t="s">
        <v>6469</v>
      </c>
      <c r="AC907">
        <v>450000</v>
      </c>
      <c r="AD907" t="s">
        <v>61</v>
      </c>
      <c r="AE907" t="s">
        <v>100</v>
      </c>
      <c r="AF907">
        <v>11</v>
      </c>
      <c r="AG907">
        <v>24421110920</v>
      </c>
      <c r="AH907" t="s">
        <v>63</v>
      </c>
      <c r="AK907">
        <v>9</v>
      </c>
      <c r="AL907">
        <v>20</v>
      </c>
      <c r="AM907" t="s">
        <v>65</v>
      </c>
      <c r="AN907" t="s">
        <v>66</v>
      </c>
      <c r="AO907" t="s">
        <v>6470</v>
      </c>
    </row>
    <row r="908" spans="1:42" hidden="1" x14ac:dyDescent="0.25">
      <c r="A908" t="s">
        <v>6471</v>
      </c>
      <c r="B908" t="s">
        <v>41</v>
      </c>
      <c r="C908" t="s">
        <v>6472</v>
      </c>
      <c r="D908" t="s">
        <v>6473</v>
      </c>
      <c r="E908" t="s">
        <v>44</v>
      </c>
      <c r="F908" t="s">
        <v>867</v>
      </c>
      <c r="G908" t="s">
        <v>73</v>
      </c>
      <c r="H908" t="s">
        <v>531</v>
      </c>
      <c r="I908" t="s">
        <v>47</v>
      </c>
      <c r="J908" t="s">
        <v>75</v>
      </c>
      <c r="K908" t="s">
        <v>472</v>
      </c>
      <c r="L908" t="s">
        <v>50</v>
      </c>
      <c r="M908" t="s">
        <v>51</v>
      </c>
      <c r="N908" t="s">
        <v>374</v>
      </c>
      <c r="O908" t="s">
        <v>53</v>
      </c>
      <c r="P908" t="s">
        <v>48</v>
      </c>
      <c r="Q908" t="s">
        <v>6474</v>
      </c>
      <c r="R908" t="s">
        <v>54</v>
      </c>
      <c r="S908" t="s">
        <v>55</v>
      </c>
      <c r="T908" t="s">
        <v>2052</v>
      </c>
      <c r="W908" t="s">
        <v>153</v>
      </c>
      <c r="X908" t="s">
        <v>58</v>
      </c>
      <c r="Y908" t="s">
        <v>6475</v>
      </c>
      <c r="Z908">
        <v>18303650083</v>
      </c>
      <c r="AA908">
        <v>15903059948</v>
      </c>
      <c r="AB908" t="s">
        <v>6476</v>
      </c>
      <c r="AC908">
        <v>710000</v>
      </c>
      <c r="AD908" t="s">
        <v>61</v>
      </c>
      <c r="AE908" t="s">
        <v>82</v>
      </c>
      <c r="AF908" t="s">
        <v>83</v>
      </c>
      <c r="AG908">
        <v>24421035310</v>
      </c>
      <c r="AH908" t="s">
        <v>63</v>
      </c>
      <c r="AK908">
        <v>53</v>
      </c>
      <c r="AL908">
        <v>10</v>
      </c>
      <c r="AM908" t="s">
        <v>65</v>
      </c>
      <c r="AN908" t="s">
        <v>66</v>
      </c>
      <c r="AO908" t="s">
        <v>6477</v>
      </c>
    </row>
    <row r="909" spans="1:42" hidden="1" x14ac:dyDescent="0.25">
      <c r="A909" t="s">
        <v>6478</v>
      </c>
      <c r="B909" t="s">
        <v>41</v>
      </c>
      <c r="C909" t="s">
        <v>6479</v>
      </c>
      <c r="D909" t="s">
        <v>3323</v>
      </c>
      <c r="E909" t="s">
        <v>44</v>
      </c>
      <c r="F909" t="s">
        <v>2207</v>
      </c>
      <c r="G909" t="s">
        <v>46</v>
      </c>
      <c r="H909" t="s">
        <v>2207</v>
      </c>
      <c r="I909" t="s">
        <v>47</v>
      </c>
      <c r="J909" t="s">
        <v>75</v>
      </c>
      <c r="K909" t="s">
        <v>6382</v>
      </c>
      <c r="L909" t="s">
        <v>91</v>
      </c>
      <c r="M909" t="s">
        <v>189</v>
      </c>
      <c r="N909" t="s">
        <v>6480</v>
      </c>
      <c r="O909" t="s">
        <v>53</v>
      </c>
      <c r="P909" t="s">
        <v>48</v>
      </c>
      <c r="Q909" t="s">
        <v>6382</v>
      </c>
      <c r="R909" t="s">
        <v>95</v>
      </c>
      <c r="S909" t="s">
        <v>202</v>
      </c>
      <c r="T909" t="s">
        <v>5142</v>
      </c>
      <c r="W909" t="s">
        <v>57</v>
      </c>
      <c r="X909" t="s">
        <v>58</v>
      </c>
      <c r="Y909" t="s">
        <v>6481</v>
      </c>
      <c r="Z909">
        <v>13243093966</v>
      </c>
      <c r="AA909">
        <v>15837980880</v>
      </c>
      <c r="AB909" t="s">
        <v>6482</v>
      </c>
      <c r="AC909">
        <v>471200</v>
      </c>
      <c r="AD909" t="s">
        <v>61</v>
      </c>
      <c r="AE909" t="s">
        <v>62</v>
      </c>
      <c r="AF909">
        <v>15</v>
      </c>
      <c r="AG909">
        <v>24421154109</v>
      </c>
      <c r="AH909" t="s">
        <v>63</v>
      </c>
      <c r="AK909">
        <v>41</v>
      </c>
      <c r="AL909" t="s">
        <v>283</v>
      </c>
      <c r="AM909" t="s">
        <v>65</v>
      </c>
      <c r="AN909" t="s">
        <v>66</v>
      </c>
      <c r="AO909" t="s">
        <v>6483</v>
      </c>
    </row>
    <row r="910" spans="1:42" hidden="1" x14ac:dyDescent="0.25">
      <c r="A910" t="s">
        <v>6484</v>
      </c>
      <c r="B910" t="s">
        <v>69</v>
      </c>
      <c r="C910" t="s">
        <v>6485</v>
      </c>
      <c r="D910" t="s">
        <v>6486</v>
      </c>
      <c r="E910" t="s">
        <v>44</v>
      </c>
      <c r="F910" t="s">
        <v>288</v>
      </c>
      <c r="G910" t="s">
        <v>73</v>
      </c>
      <c r="H910" t="s">
        <v>6487</v>
      </c>
      <c r="I910" t="s">
        <v>47</v>
      </c>
      <c r="J910" t="s">
        <v>75</v>
      </c>
      <c r="K910" t="s">
        <v>219</v>
      </c>
      <c r="L910" t="s">
        <v>147</v>
      </c>
      <c r="M910" t="s">
        <v>266</v>
      </c>
      <c r="N910" t="s">
        <v>188</v>
      </c>
      <c r="O910" t="s">
        <v>53</v>
      </c>
      <c r="P910" t="s">
        <v>48</v>
      </c>
      <c r="Q910" t="s">
        <v>6488</v>
      </c>
      <c r="R910" t="s">
        <v>54</v>
      </c>
      <c r="S910" t="s">
        <v>406</v>
      </c>
      <c r="T910" t="s">
        <v>6489</v>
      </c>
      <c r="W910" t="s">
        <v>57</v>
      </c>
      <c r="X910" t="s">
        <v>58</v>
      </c>
      <c r="Y910" t="s">
        <v>6490</v>
      </c>
      <c r="Z910">
        <v>13213094607</v>
      </c>
      <c r="AA910">
        <v>13503929435</v>
      </c>
      <c r="AB910" t="s">
        <v>6491</v>
      </c>
      <c r="AC910">
        <v>458000</v>
      </c>
      <c r="AD910" t="s">
        <v>61</v>
      </c>
      <c r="AE910" t="s">
        <v>82</v>
      </c>
      <c r="AF910" t="s">
        <v>83</v>
      </c>
      <c r="AG910">
        <v>24421031901</v>
      </c>
      <c r="AH910" t="s">
        <v>63</v>
      </c>
      <c r="AK910">
        <v>19</v>
      </c>
      <c r="AL910" t="s">
        <v>194</v>
      </c>
      <c r="AM910" t="s">
        <v>65</v>
      </c>
      <c r="AN910" t="s">
        <v>66</v>
      </c>
      <c r="AO910" t="s">
        <v>6492</v>
      </c>
    </row>
    <row r="911" spans="1:42" hidden="1" x14ac:dyDescent="0.25">
      <c r="A911" t="s">
        <v>6493</v>
      </c>
      <c r="B911" t="s">
        <v>41</v>
      </c>
      <c r="C911" t="s">
        <v>6494</v>
      </c>
      <c r="D911" t="s">
        <v>6495</v>
      </c>
      <c r="E911" t="s">
        <v>44</v>
      </c>
      <c r="F911" t="s">
        <v>174</v>
      </c>
      <c r="G911" t="s">
        <v>46</v>
      </c>
      <c r="H911" t="s">
        <v>174</v>
      </c>
      <c r="I911" t="s">
        <v>47</v>
      </c>
      <c r="J911" t="s">
        <v>75</v>
      </c>
      <c r="K911" t="s">
        <v>90</v>
      </c>
      <c r="L911" t="s">
        <v>91</v>
      </c>
      <c r="M911" t="s">
        <v>92</v>
      </c>
      <c r="N911" t="s">
        <v>93</v>
      </c>
      <c r="O911" t="s">
        <v>53</v>
      </c>
      <c r="P911" t="s">
        <v>48</v>
      </c>
      <c r="Q911" t="s">
        <v>355</v>
      </c>
      <c r="R911" t="s">
        <v>95</v>
      </c>
      <c r="S911" t="s">
        <v>96</v>
      </c>
      <c r="T911" t="s">
        <v>93</v>
      </c>
      <c r="W911" t="s">
        <v>57</v>
      </c>
      <c r="X911" t="s">
        <v>58</v>
      </c>
      <c r="Y911" t="s">
        <v>6496</v>
      </c>
      <c r="Z911">
        <v>15036198723</v>
      </c>
      <c r="AA911">
        <v>13633862979</v>
      </c>
      <c r="AB911" t="s">
        <v>6497</v>
      </c>
      <c r="AC911">
        <v>450000</v>
      </c>
      <c r="AD911" t="s">
        <v>61</v>
      </c>
      <c r="AE911" t="s">
        <v>100</v>
      </c>
      <c r="AF911">
        <v>11</v>
      </c>
      <c r="AG911">
        <v>24421115130</v>
      </c>
      <c r="AH911" t="s">
        <v>63</v>
      </c>
      <c r="AK911">
        <v>51</v>
      </c>
      <c r="AL911">
        <v>30</v>
      </c>
      <c r="AM911" t="s">
        <v>65</v>
      </c>
      <c r="AN911" t="s">
        <v>66</v>
      </c>
      <c r="AO911" t="s">
        <v>6498</v>
      </c>
    </row>
    <row r="912" spans="1:42" hidden="1" x14ac:dyDescent="0.25">
      <c r="A912" t="s">
        <v>6499</v>
      </c>
      <c r="B912" t="s">
        <v>69</v>
      </c>
      <c r="C912" t="s">
        <v>6500</v>
      </c>
      <c r="D912" t="s">
        <v>5499</v>
      </c>
      <c r="E912" t="s">
        <v>44</v>
      </c>
      <c r="F912" t="s">
        <v>89</v>
      </c>
      <c r="G912" t="s">
        <v>46</v>
      </c>
      <c r="H912" t="s">
        <v>89</v>
      </c>
      <c r="I912" t="s">
        <v>47</v>
      </c>
      <c r="J912" t="s">
        <v>75</v>
      </c>
      <c r="K912" t="s">
        <v>121</v>
      </c>
      <c r="L912" t="s">
        <v>147</v>
      </c>
      <c r="M912" t="s">
        <v>266</v>
      </c>
      <c r="N912" t="s">
        <v>201</v>
      </c>
      <c r="O912" t="s">
        <v>53</v>
      </c>
      <c r="P912" t="s">
        <v>48</v>
      </c>
      <c r="Q912" t="s">
        <v>121</v>
      </c>
      <c r="R912" t="s">
        <v>54</v>
      </c>
      <c r="S912" t="s">
        <v>96</v>
      </c>
      <c r="T912" t="s">
        <v>315</v>
      </c>
      <c r="W912" t="s">
        <v>57</v>
      </c>
      <c r="X912" t="s">
        <v>58</v>
      </c>
      <c r="Y912" t="s">
        <v>6501</v>
      </c>
      <c r="Z912">
        <v>15993372915</v>
      </c>
      <c r="AA912">
        <v>18537512130</v>
      </c>
      <c r="AB912" t="s">
        <v>89</v>
      </c>
      <c r="AC912">
        <v>467200</v>
      </c>
      <c r="AD912" t="s">
        <v>61</v>
      </c>
      <c r="AE912" t="s">
        <v>271</v>
      </c>
      <c r="AF912" t="s">
        <v>194</v>
      </c>
      <c r="AG912">
        <v>24421015204</v>
      </c>
      <c r="AH912" t="s">
        <v>63</v>
      </c>
      <c r="AK912">
        <v>52</v>
      </c>
      <c r="AL912" t="s">
        <v>193</v>
      </c>
      <c r="AM912" t="s">
        <v>65</v>
      </c>
      <c r="AN912" t="s">
        <v>66</v>
      </c>
      <c r="AO912" t="s">
        <v>6502</v>
      </c>
    </row>
    <row r="913" spans="1:41" hidden="1" x14ac:dyDescent="0.25">
      <c r="A913" t="s">
        <v>6503</v>
      </c>
      <c r="B913" t="s">
        <v>41</v>
      </c>
      <c r="C913" t="s">
        <v>6504</v>
      </c>
      <c r="D913" t="s">
        <v>4322</v>
      </c>
      <c r="E913" t="s">
        <v>44</v>
      </c>
      <c r="F913" t="s">
        <v>1579</v>
      </c>
      <c r="G913" t="s">
        <v>46</v>
      </c>
      <c r="H913" t="s">
        <v>6505</v>
      </c>
      <c r="I913" t="s">
        <v>47</v>
      </c>
      <c r="J913" t="s">
        <v>75</v>
      </c>
      <c r="K913" t="s">
        <v>106</v>
      </c>
      <c r="L913" t="s">
        <v>50</v>
      </c>
      <c r="M913" t="s">
        <v>51</v>
      </c>
      <c r="N913" t="s">
        <v>747</v>
      </c>
      <c r="O913" t="s">
        <v>53</v>
      </c>
      <c r="P913" t="s">
        <v>48</v>
      </c>
      <c r="Q913" t="s">
        <v>6506</v>
      </c>
      <c r="R913" t="s">
        <v>54</v>
      </c>
      <c r="S913" t="s">
        <v>96</v>
      </c>
      <c r="T913" t="s">
        <v>747</v>
      </c>
      <c r="W913" t="s">
        <v>57</v>
      </c>
      <c r="X913" t="s">
        <v>58</v>
      </c>
      <c r="Y913" t="s">
        <v>6507</v>
      </c>
      <c r="Z913">
        <v>18337280284</v>
      </c>
      <c r="AA913">
        <v>13938171378</v>
      </c>
      <c r="AB913" t="s">
        <v>6508</v>
      </c>
      <c r="AC913">
        <v>454550</v>
      </c>
      <c r="AD913" t="s">
        <v>61</v>
      </c>
      <c r="AE913" t="s">
        <v>62</v>
      </c>
      <c r="AF913">
        <v>15</v>
      </c>
      <c r="AG913">
        <v>24421151511</v>
      </c>
      <c r="AH913" t="s">
        <v>63</v>
      </c>
      <c r="AK913">
        <v>15</v>
      </c>
      <c r="AL913">
        <v>11</v>
      </c>
      <c r="AM913" t="s">
        <v>65</v>
      </c>
      <c r="AN913" t="s">
        <v>66</v>
      </c>
      <c r="AO913" t="s">
        <v>6509</v>
      </c>
    </row>
    <row r="914" spans="1:41" hidden="1" x14ac:dyDescent="0.25">
      <c r="A914" t="s">
        <v>6510</v>
      </c>
      <c r="B914" t="s">
        <v>41</v>
      </c>
      <c r="C914" t="s">
        <v>6511</v>
      </c>
      <c r="D914" t="s">
        <v>2145</v>
      </c>
      <c r="E914" t="s">
        <v>44</v>
      </c>
      <c r="F914" t="s">
        <v>471</v>
      </c>
      <c r="G914" t="s">
        <v>46</v>
      </c>
      <c r="H914" t="s">
        <v>471</v>
      </c>
      <c r="I914" t="s">
        <v>47</v>
      </c>
      <c r="J914" t="s">
        <v>75</v>
      </c>
      <c r="K914" t="s">
        <v>6512</v>
      </c>
      <c r="L914" t="s">
        <v>50</v>
      </c>
      <c r="M914" t="s">
        <v>133</v>
      </c>
      <c r="N914" t="s">
        <v>931</v>
      </c>
      <c r="O914" t="s">
        <v>53</v>
      </c>
      <c r="P914" t="s">
        <v>48</v>
      </c>
      <c r="Q914" t="s">
        <v>6512</v>
      </c>
      <c r="R914" t="s">
        <v>54</v>
      </c>
      <c r="S914" t="s">
        <v>426</v>
      </c>
      <c r="T914" t="s">
        <v>931</v>
      </c>
      <c r="W914" t="s">
        <v>57</v>
      </c>
      <c r="X914" t="s">
        <v>58</v>
      </c>
      <c r="Y914" t="s">
        <v>6513</v>
      </c>
      <c r="Z914">
        <v>18243188559</v>
      </c>
      <c r="AA914">
        <v>18043766211</v>
      </c>
      <c r="AB914" t="s">
        <v>6514</v>
      </c>
      <c r="AC914">
        <v>453500</v>
      </c>
      <c r="AD914" t="s">
        <v>61</v>
      </c>
      <c r="AE914" t="s">
        <v>62</v>
      </c>
      <c r="AF914">
        <v>15</v>
      </c>
      <c r="AG914">
        <v>24421153909</v>
      </c>
      <c r="AH914" t="s">
        <v>63</v>
      </c>
      <c r="AK914">
        <v>39</v>
      </c>
      <c r="AL914" t="s">
        <v>283</v>
      </c>
      <c r="AM914" t="s">
        <v>65</v>
      </c>
      <c r="AN914" t="s">
        <v>66</v>
      </c>
      <c r="AO914" t="s">
        <v>6515</v>
      </c>
    </row>
    <row r="915" spans="1:41" hidden="1" x14ac:dyDescent="0.25">
      <c r="A915" t="s">
        <v>6516</v>
      </c>
      <c r="B915" t="s">
        <v>69</v>
      </c>
      <c r="C915" t="s">
        <v>6517</v>
      </c>
      <c r="D915" t="s">
        <v>6518</v>
      </c>
      <c r="E915" t="s">
        <v>44</v>
      </c>
      <c r="F915" t="s">
        <v>174</v>
      </c>
      <c r="G915" t="s">
        <v>161</v>
      </c>
      <c r="H915" t="s">
        <v>174</v>
      </c>
      <c r="I915" t="s">
        <v>47</v>
      </c>
      <c r="J915" t="s">
        <v>75</v>
      </c>
      <c r="K915" t="s">
        <v>132</v>
      </c>
      <c r="L915" t="s">
        <v>163</v>
      </c>
      <c r="M915" t="s">
        <v>148</v>
      </c>
      <c r="N915" t="s">
        <v>93</v>
      </c>
      <c r="O915" t="s">
        <v>53</v>
      </c>
      <c r="P915" t="s">
        <v>48</v>
      </c>
      <c r="Q915" t="s">
        <v>6519</v>
      </c>
      <c r="R915" t="s">
        <v>1445</v>
      </c>
      <c r="S915" t="s">
        <v>1701</v>
      </c>
      <c r="T915" t="s">
        <v>3295</v>
      </c>
      <c r="W915" t="s">
        <v>153</v>
      </c>
      <c r="X915" t="s">
        <v>58</v>
      </c>
      <c r="Y915" t="s">
        <v>6520</v>
      </c>
      <c r="Z915">
        <v>15617547523</v>
      </c>
      <c r="AA915">
        <v>18737168933</v>
      </c>
      <c r="AB915" t="s">
        <v>6521</v>
      </c>
      <c r="AC915">
        <v>450000</v>
      </c>
      <c r="AD915" t="s">
        <v>61</v>
      </c>
      <c r="AE915" t="s">
        <v>100</v>
      </c>
      <c r="AF915">
        <v>11</v>
      </c>
      <c r="AG915">
        <v>24421112217</v>
      </c>
      <c r="AH915" t="s">
        <v>63</v>
      </c>
      <c r="AK915">
        <v>22</v>
      </c>
      <c r="AL915">
        <v>17</v>
      </c>
      <c r="AM915" t="s">
        <v>65</v>
      </c>
      <c r="AN915" t="s">
        <v>66</v>
      </c>
      <c r="AO915" t="s">
        <v>6522</v>
      </c>
    </row>
    <row r="916" spans="1:41" hidden="1" x14ac:dyDescent="0.25">
      <c r="A916" t="s">
        <v>3958</v>
      </c>
      <c r="B916" t="s">
        <v>41</v>
      </c>
      <c r="C916" t="s">
        <v>6523</v>
      </c>
      <c r="D916" t="s">
        <v>298</v>
      </c>
      <c r="E916" t="s">
        <v>44</v>
      </c>
      <c r="F916" t="s">
        <v>2918</v>
      </c>
      <c r="G916" t="s">
        <v>46</v>
      </c>
      <c r="H916" t="s">
        <v>2918</v>
      </c>
      <c r="I916" t="s">
        <v>47</v>
      </c>
      <c r="J916" t="s">
        <v>75</v>
      </c>
      <c r="K916" t="s">
        <v>1107</v>
      </c>
      <c r="L916" t="s">
        <v>91</v>
      </c>
      <c r="M916" t="s">
        <v>92</v>
      </c>
      <c r="N916" t="s">
        <v>6524</v>
      </c>
      <c r="O916" t="s">
        <v>53</v>
      </c>
      <c r="P916" t="s">
        <v>48</v>
      </c>
      <c r="Q916" t="s">
        <v>2497</v>
      </c>
      <c r="R916" t="s">
        <v>95</v>
      </c>
      <c r="S916" t="s">
        <v>96</v>
      </c>
      <c r="T916" t="s">
        <v>821</v>
      </c>
      <c r="W916" t="s">
        <v>57</v>
      </c>
      <c r="X916" t="s">
        <v>58</v>
      </c>
      <c r="Y916" t="s">
        <v>6525</v>
      </c>
      <c r="Z916">
        <v>15327426885</v>
      </c>
      <c r="AA916">
        <v>13939906905</v>
      </c>
      <c r="AB916" t="s">
        <v>6526</v>
      </c>
      <c r="AC916">
        <v>471000</v>
      </c>
      <c r="AD916" t="s">
        <v>61</v>
      </c>
      <c r="AE916" t="s">
        <v>125</v>
      </c>
      <c r="AF916" t="s">
        <v>84</v>
      </c>
      <c r="AG916">
        <v>24421071421</v>
      </c>
      <c r="AH916" t="s">
        <v>63</v>
      </c>
      <c r="AK916">
        <v>14</v>
      </c>
      <c r="AL916">
        <v>21</v>
      </c>
      <c r="AM916" t="s">
        <v>65</v>
      </c>
      <c r="AN916" t="s">
        <v>66</v>
      </c>
      <c r="AO916" t="s">
        <v>6527</v>
      </c>
    </row>
    <row r="917" spans="1:41" hidden="1" x14ac:dyDescent="0.25">
      <c r="A917" t="s">
        <v>6528</v>
      </c>
      <c r="B917" t="s">
        <v>41</v>
      </c>
      <c r="C917" t="s">
        <v>6529</v>
      </c>
      <c r="D917" t="s">
        <v>4961</v>
      </c>
      <c r="E917" t="s">
        <v>44</v>
      </c>
      <c r="F917" t="s">
        <v>1400</v>
      </c>
      <c r="G917" t="s">
        <v>73</v>
      </c>
      <c r="H917" t="s">
        <v>1400</v>
      </c>
      <c r="I917" t="s">
        <v>47</v>
      </c>
      <c r="J917" t="s">
        <v>75</v>
      </c>
      <c r="K917" t="s">
        <v>355</v>
      </c>
      <c r="L917" t="s">
        <v>91</v>
      </c>
      <c r="M917" t="s">
        <v>92</v>
      </c>
      <c r="N917" t="s">
        <v>522</v>
      </c>
      <c r="O917" t="s">
        <v>53</v>
      </c>
      <c r="P917" t="s">
        <v>48</v>
      </c>
      <c r="Q917" t="s">
        <v>226</v>
      </c>
      <c r="R917" t="s">
        <v>95</v>
      </c>
      <c r="S917" t="s">
        <v>96</v>
      </c>
      <c r="T917" t="s">
        <v>614</v>
      </c>
      <c r="W917" t="s">
        <v>57</v>
      </c>
      <c r="X917" t="s">
        <v>58</v>
      </c>
      <c r="Y917" t="s">
        <v>6530</v>
      </c>
      <c r="Z917">
        <v>18236969862</v>
      </c>
      <c r="AA917">
        <v>18236969862</v>
      </c>
      <c r="AB917" t="s">
        <v>6531</v>
      </c>
      <c r="AC917">
        <v>451200</v>
      </c>
      <c r="AD917" t="s">
        <v>61</v>
      </c>
      <c r="AE917" t="s">
        <v>100</v>
      </c>
      <c r="AF917">
        <v>11</v>
      </c>
      <c r="AG917">
        <v>24421112001</v>
      </c>
      <c r="AH917" t="s">
        <v>63</v>
      </c>
      <c r="AK917">
        <v>20</v>
      </c>
      <c r="AL917" t="s">
        <v>194</v>
      </c>
      <c r="AM917" t="s">
        <v>65</v>
      </c>
      <c r="AN917" t="s">
        <v>66</v>
      </c>
      <c r="AO917" t="s">
        <v>6532</v>
      </c>
    </row>
    <row r="918" spans="1:41" hidden="1" x14ac:dyDescent="0.25">
      <c r="A918" t="s">
        <v>6533</v>
      </c>
      <c r="B918" t="s">
        <v>69</v>
      </c>
      <c r="C918" t="s">
        <v>6534</v>
      </c>
      <c r="D918" t="s">
        <v>6535</v>
      </c>
      <c r="E918" t="s">
        <v>44</v>
      </c>
      <c r="F918" t="s">
        <v>2117</v>
      </c>
      <c r="G918" t="s">
        <v>161</v>
      </c>
      <c r="H918" t="s">
        <v>837</v>
      </c>
      <c r="I918" t="s">
        <v>47</v>
      </c>
      <c r="J918" t="s">
        <v>75</v>
      </c>
      <c r="K918" t="s">
        <v>179</v>
      </c>
      <c r="L918" t="s">
        <v>473</v>
      </c>
      <c r="M918" t="s">
        <v>177</v>
      </c>
      <c r="N918" t="s">
        <v>452</v>
      </c>
      <c r="O918" t="s">
        <v>53</v>
      </c>
      <c r="P918" t="s">
        <v>48</v>
      </c>
      <c r="Q918" t="s">
        <v>179</v>
      </c>
      <c r="R918" t="s">
        <v>54</v>
      </c>
      <c r="S918" t="s">
        <v>55</v>
      </c>
      <c r="T918" t="s">
        <v>3202</v>
      </c>
      <c r="W918" t="s">
        <v>57</v>
      </c>
      <c r="X918" t="s">
        <v>58</v>
      </c>
      <c r="Y918" t="s">
        <v>6536</v>
      </c>
      <c r="Z918">
        <v>19503856989</v>
      </c>
      <c r="AA918">
        <v>19503856989</v>
      </c>
      <c r="AB918" t="s">
        <v>6537</v>
      </c>
      <c r="AC918">
        <v>450048</v>
      </c>
      <c r="AD918" t="s">
        <v>61</v>
      </c>
      <c r="AE918" t="s">
        <v>494</v>
      </c>
      <c r="AF918" t="s">
        <v>64</v>
      </c>
      <c r="AG918">
        <v>24421080508</v>
      </c>
      <c r="AH918" t="s">
        <v>63</v>
      </c>
      <c r="AK918">
        <v>5</v>
      </c>
      <c r="AL918" t="s">
        <v>64</v>
      </c>
      <c r="AM918" t="s">
        <v>65</v>
      </c>
      <c r="AN918" t="s">
        <v>66</v>
      </c>
      <c r="AO918" t="s">
        <v>6538</v>
      </c>
    </row>
    <row r="919" spans="1:41" hidden="1" x14ac:dyDescent="0.25">
      <c r="A919" t="s">
        <v>6539</v>
      </c>
      <c r="B919" t="s">
        <v>41</v>
      </c>
      <c r="C919" t="s">
        <v>6540</v>
      </c>
      <c r="D919" t="s">
        <v>6541</v>
      </c>
      <c r="E919" t="s">
        <v>44</v>
      </c>
      <c r="F919" t="s">
        <v>6487</v>
      </c>
      <c r="G919" t="s">
        <v>46</v>
      </c>
      <c r="H919" t="s">
        <v>289</v>
      </c>
      <c r="I919" t="s">
        <v>47</v>
      </c>
      <c r="J919" t="s">
        <v>75</v>
      </c>
      <c r="K919" t="s">
        <v>6542</v>
      </c>
      <c r="L919" t="s">
        <v>91</v>
      </c>
      <c r="M919" t="s">
        <v>92</v>
      </c>
      <c r="N919" t="s">
        <v>404</v>
      </c>
      <c r="O919" t="s">
        <v>53</v>
      </c>
      <c r="P919" t="s">
        <v>48</v>
      </c>
      <c r="Q919" t="s">
        <v>686</v>
      </c>
      <c r="R919" t="s">
        <v>95</v>
      </c>
      <c r="S919" t="s">
        <v>96</v>
      </c>
      <c r="T919" t="s">
        <v>1334</v>
      </c>
      <c r="W919" t="s">
        <v>57</v>
      </c>
      <c r="X919" t="s">
        <v>58</v>
      </c>
      <c r="Y919" t="s">
        <v>6543</v>
      </c>
      <c r="Z919">
        <v>17861131603</v>
      </c>
      <c r="AA919">
        <v>18160611676</v>
      </c>
      <c r="AB919" t="s">
        <v>6544</v>
      </c>
      <c r="AC919">
        <v>458030</v>
      </c>
      <c r="AD919" t="s">
        <v>61</v>
      </c>
      <c r="AE919" t="s">
        <v>100</v>
      </c>
      <c r="AF919">
        <v>11</v>
      </c>
      <c r="AG919">
        <v>24421114324</v>
      </c>
      <c r="AH919" t="s">
        <v>63</v>
      </c>
      <c r="AK919">
        <v>43</v>
      </c>
      <c r="AL919">
        <v>24</v>
      </c>
      <c r="AM919" t="s">
        <v>65</v>
      </c>
      <c r="AN919" t="s">
        <v>66</v>
      </c>
      <c r="AO919" t="s">
        <v>6545</v>
      </c>
    </row>
    <row r="920" spans="1:41" hidden="1" x14ac:dyDescent="0.25">
      <c r="A920" t="s">
        <v>4089</v>
      </c>
      <c r="B920" t="s">
        <v>41</v>
      </c>
      <c r="C920" t="s">
        <v>6546</v>
      </c>
      <c r="D920" t="s">
        <v>6547</v>
      </c>
      <c r="E920" t="s">
        <v>44</v>
      </c>
      <c r="F920" t="s">
        <v>719</v>
      </c>
      <c r="G920" t="s">
        <v>46</v>
      </c>
      <c r="H920" t="s">
        <v>765</v>
      </c>
      <c r="I920" t="s">
        <v>47</v>
      </c>
      <c r="J920" t="s">
        <v>75</v>
      </c>
      <c r="K920" t="s">
        <v>1195</v>
      </c>
      <c r="L920" t="s">
        <v>50</v>
      </c>
      <c r="M920" t="s">
        <v>51</v>
      </c>
      <c r="N920" t="s">
        <v>2708</v>
      </c>
      <c r="O920" t="s">
        <v>53</v>
      </c>
      <c r="P920" t="s">
        <v>48</v>
      </c>
      <c r="Q920" t="s">
        <v>187</v>
      </c>
      <c r="R920" t="s">
        <v>95</v>
      </c>
      <c r="S920" t="s">
        <v>96</v>
      </c>
      <c r="T920" t="s">
        <v>292</v>
      </c>
      <c r="W920" t="s">
        <v>57</v>
      </c>
      <c r="X920" t="s">
        <v>58</v>
      </c>
      <c r="Y920" t="s">
        <v>6548</v>
      </c>
      <c r="Z920">
        <v>13183003206</v>
      </c>
      <c r="AA920">
        <v>18317270589</v>
      </c>
      <c r="AB920" t="s">
        <v>1871</v>
      </c>
      <c r="AC920">
        <v>454000</v>
      </c>
      <c r="AD920" t="s">
        <v>61</v>
      </c>
      <c r="AE920" t="s">
        <v>62</v>
      </c>
      <c r="AF920">
        <v>15</v>
      </c>
      <c r="AG920">
        <v>24421151605</v>
      </c>
      <c r="AH920" t="s">
        <v>63</v>
      </c>
      <c r="AK920">
        <v>16</v>
      </c>
      <c r="AL920" t="s">
        <v>168</v>
      </c>
      <c r="AM920" t="s">
        <v>65</v>
      </c>
      <c r="AN920" t="s">
        <v>66</v>
      </c>
      <c r="AO920" t="s">
        <v>6549</v>
      </c>
    </row>
    <row r="921" spans="1:41" hidden="1" x14ac:dyDescent="0.25">
      <c r="A921" t="s">
        <v>6550</v>
      </c>
      <c r="B921" t="s">
        <v>69</v>
      </c>
      <c r="C921" t="s">
        <v>6551</v>
      </c>
      <c r="D921" t="s">
        <v>6552</v>
      </c>
      <c r="E921" t="s">
        <v>44</v>
      </c>
      <c r="F921" t="s">
        <v>364</v>
      </c>
      <c r="G921" t="s">
        <v>73</v>
      </c>
      <c r="H921" t="s">
        <v>6553</v>
      </c>
      <c r="I921" t="s">
        <v>47</v>
      </c>
      <c r="J921" t="s">
        <v>75</v>
      </c>
      <c r="K921" t="s">
        <v>106</v>
      </c>
      <c r="L921" t="s">
        <v>150</v>
      </c>
      <c r="M921" t="s">
        <v>51</v>
      </c>
      <c r="N921" t="s">
        <v>201</v>
      </c>
      <c r="O921" t="s">
        <v>53</v>
      </c>
      <c r="P921" t="s">
        <v>48</v>
      </c>
      <c r="Q921" t="s">
        <v>893</v>
      </c>
      <c r="R921" t="s">
        <v>95</v>
      </c>
      <c r="S921" t="s">
        <v>96</v>
      </c>
      <c r="T921" t="s">
        <v>444</v>
      </c>
      <c r="W921" t="s">
        <v>57</v>
      </c>
      <c r="X921" t="s">
        <v>58</v>
      </c>
      <c r="Y921" t="s">
        <v>6554</v>
      </c>
      <c r="Z921">
        <v>15839288965</v>
      </c>
      <c r="AA921">
        <v>17335359702</v>
      </c>
      <c r="AB921" t="s">
        <v>6555</v>
      </c>
      <c r="AC921">
        <v>250103</v>
      </c>
      <c r="AD921" t="s">
        <v>61</v>
      </c>
      <c r="AE921" t="s">
        <v>271</v>
      </c>
      <c r="AF921" t="s">
        <v>194</v>
      </c>
      <c r="AG921">
        <v>24421013409</v>
      </c>
      <c r="AH921" t="s">
        <v>63</v>
      </c>
      <c r="AK921">
        <v>34</v>
      </c>
      <c r="AL921" t="s">
        <v>283</v>
      </c>
      <c r="AM921" t="s">
        <v>65</v>
      </c>
      <c r="AN921" t="s">
        <v>66</v>
      </c>
      <c r="AO921" t="s">
        <v>6556</v>
      </c>
    </row>
    <row r="922" spans="1:41" hidden="1" x14ac:dyDescent="0.25">
      <c r="A922" t="s">
        <v>6557</v>
      </c>
      <c r="B922" t="s">
        <v>41</v>
      </c>
      <c r="C922" t="s">
        <v>6558</v>
      </c>
      <c r="D922" t="s">
        <v>675</v>
      </c>
      <c r="E922" t="s">
        <v>44</v>
      </c>
      <c r="F922" t="s">
        <v>173</v>
      </c>
      <c r="G922" t="s">
        <v>46</v>
      </c>
      <c r="H922" t="s">
        <v>174</v>
      </c>
      <c r="I922" t="s">
        <v>47</v>
      </c>
      <c r="J922" t="s">
        <v>75</v>
      </c>
      <c r="K922" t="s">
        <v>772</v>
      </c>
      <c r="L922" t="s">
        <v>50</v>
      </c>
      <c r="M922" t="s">
        <v>133</v>
      </c>
      <c r="N922" t="s">
        <v>56</v>
      </c>
      <c r="O922" t="s">
        <v>53</v>
      </c>
      <c r="P922" t="s">
        <v>48</v>
      </c>
      <c r="Q922" t="s">
        <v>219</v>
      </c>
      <c r="R922" t="s">
        <v>95</v>
      </c>
      <c r="S922" t="s">
        <v>202</v>
      </c>
      <c r="T922" t="s">
        <v>56</v>
      </c>
      <c r="W922" t="s">
        <v>57</v>
      </c>
      <c r="X922" t="s">
        <v>58</v>
      </c>
      <c r="Y922" t="s">
        <v>6559</v>
      </c>
      <c r="Z922">
        <v>13462333323</v>
      </c>
      <c r="AA922">
        <v>17538717881</v>
      </c>
      <c r="AB922" t="s">
        <v>6560</v>
      </c>
      <c r="AC922">
        <v>453600</v>
      </c>
      <c r="AD922" t="s">
        <v>61</v>
      </c>
      <c r="AE922" t="s">
        <v>62</v>
      </c>
      <c r="AF922">
        <v>15</v>
      </c>
      <c r="AG922">
        <v>24421153325</v>
      </c>
      <c r="AH922" t="s">
        <v>63</v>
      </c>
      <c r="AK922">
        <v>33</v>
      </c>
      <c r="AL922">
        <v>25</v>
      </c>
      <c r="AM922" t="s">
        <v>65</v>
      </c>
      <c r="AN922" t="s">
        <v>66</v>
      </c>
      <c r="AO922" t="s">
        <v>6561</v>
      </c>
    </row>
    <row r="923" spans="1:41" hidden="1" x14ac:dyDescent="0.25">
      <c r="A923" t="s">
        <v>6562</v>
      </c>
      <c r="B923" t="s">
        <v>41</v>
      </c>
      <c r="C923" t="s">
        <v>6563</v>
      </c>
      <c r="D923" t="s">
        <v>1815</v>
      </c>
      <c r="E923" t="s">
        <v>44</v>
      </c>
      <c r="F923" t="s">
        <v>299</v>
      </c>
      <c r="G923" t="s">
        <v>46</v>
      </c>
      <c r="H923" t="s">
        <v>684</v>
      </c>
      <c r="I923" t="s">
        <v>47</v>
      </c>
      <c r="J923" t="s">
        <v>75</v>
      </c>
      <c r="K923" t="s">
        <v>325</v>
      </c>
      <c r="L923" t="s">
        <v>163</v>
      </c>
      <c r="M923" t="s">
        <v>148</v>
      </c>
      <c r="N923" t="s">
        <v>4056</v>
      </c>
      <c r="O923" t="s">
        <v>53</v>
      </c>
      <c r="P923" t="s">
        <v>48</v>
      </c>
      <c r="Q923" t="s">
        <v>132</v>
      </c>
      <c r="R923" t="s">
        <v>54</v>
      </c>
      <c r="S923" t="s">
        <v>55</v>
      </c>
      <c r="T923" t="s">
        <v>774</v>
      </c>
      <c r="W923" t="s">
        <v>153</v>
      </c>
      <c r="X923" t="s">
        <v>58</v>
      </c>
      <c r="Y923" t="s">
        <v>6564</v>
      </c>
      <c r="Z923">
        <v>15837123620</v>
      </c>
      <c r="AA923">
        <v>15638102943</v>
      </c>
      <c r="AB923" t="s">
        <v>6565</v>
      </c>
      <c r="AC923">
        <v>450000</v>
      </c>
      <c r="AD923" t="s">
        <v>61</v>
      </c>
      <c r="AE923" t="s">
        <v>62</v>
      </c>
      <c r="AF923">
        <v>15</v>
      </c>
      <c r="AG923">
        <v>24421150211</v>
      </c>
      <c r="AH923" t="s">
        <v>63</v>
      </c>
      <c r="AK923">
        <v>2</v>
      </c>
      <c r="AL923">
        <v>11</v>
      </c>
      <c r="AM923" t="s">
        <v>65</v>
      </c>
      <c r="AN923" t="s">
        <v>66</v>
      </c>
      <c r="AO923" t="s">
        <v>6566</v>
      </c>
    </row>
    <row r="924" spans="1:41" hidden="1" x14ac:dyDescent="0.25">
      <c r="A924" t="s">
        <v>6567</v>
      </c>
      <c r="B924" t="s">
        <v>41</v>
      </c>
      <c r="C924" t="s">
        <v>6568</v>
      </c>
      <c r="D924" t="s">
        <v>6569</v>
      </c>
      <c r="E924" t="s">
        <v>44</v>
      </c>
      <c r="F924" t="s">
        <v>6570</v>
      </c>
      <c r="G924" t="s">
        <v>161</v>
      </c>
      <c r="H924" t="s">
        <v>6570</v>
      </c>
      <c r="I924" t="s">
        <v>47</v>
      </c>
      <c r="J924" t="s">
        <v>75</v>
      </c>
      <c r="K924" t="s">
        <v>5043</v>
      </c>
      <c r="L924" t="s">
        <v>473</v>
      </c>
      <c r="M924" t="s">
        <v>474</v>
      </c>
      <c r="N924" t="s">
        <v>93</v>
      </c>
      <c r="O924" t="s">
        <v>53</v>
      </c>
      <c r="P924" t="s">
        <v>48</v>
      </c>
      <c r="Q924" t="s">
        <v>187</v>
      </c>
      <c r="R924" t="s">
        <v>54</v>
      </c>
      <c r="S924" t="s">
        <v>1062</v>
      </c>
      <c r="T924" t="s">
        <v>97</v>
      </c>
      <c r="W924" t="s">
        <v>57</v>
      </c>
      <c r="X924" t="s">
        <v>316</v>
      </c>
      <c r="Y924" t="s">
        <v>6571</v>
      </c>
      <c r="Z924">
        <v>18035642105</v>
      </c>
      <c r="AA924">
        <v>15735804690</v>
      </c>
      <c r="AB924" t="s">
        <v>6572</v>
      </c>
      <c r="AC924" t="s">
        <v>4571</v>
      </c>
      <c r="AD924" t="s">
        <v>61</v>
      </c>
      <c r="AE924" t="s">
        <v>100</v>
      </c>
      <c r="AF924">
        <v>11</v>
      </c>
      <c r="AG924">
        <v>24421110310</v>
      </c>
      <c r="AH924" t="s">
        <v>63</v>
      </c>
      <c r="AK924">
        <v>3</v>
      </c>
      <c r="AL924">
        <v>10</v>
      </c>
      <c r="AM924" t="s">
        <v>65</v>
      </c>
      <c r="AN924" t="s">
        <v>66</v>
      </c>
      <c r="AO924" t="s">
        <v>6573</v>
      </c>
    </row>
    <row r="925" spans="1:41" hidden="1" x14ac:dyDescent="0.25">
      <c r="A925" t="s">
        <v>6574</v>
      </c>
      <c r="B925" t="s">
        <v>41</v>
      </c>
      <c r="C925" t="s">
        <v>6575</v>
      </c>
      <c r="D925" t="s">
        <v>6045</v>
      </c>
      <c r="E925" t="s">
        <v>44</v>
      </c>
      <c r="F925" t="s">
        <v>1356</v>
      </c>
      <c r="G925" t="s">
        <v>46</v>
      </c>
      <c r="H925" t="s">
        <v>6487</v>
      </c>
      <c r="I925" t="s">
        <v>47</v>
      </c>
      <c r="J925" t="s">
        <v>75</v>
      </c>
      <c r="K925" t="s">
        <v>238</v>
      </c>
      <c r="L925" t="s">
        <v>147</v>
      </c>
      <c r="M925" t="s">
        <v>266</v>
      </c>
      <c r="N925" t="s">
        <v>1982</v>
      </c>
      <c r="O925" t="s">
        <v>53</v>
      </c>
      <c r="P925" t="s">
        <v>48</v>
      </c>
      <c r="Q925" t="s">
        <v>238</v>
      </c>
      <c r="R925" t="s">
        <v>313</v>
      </c>
      <c r="S925" t="s">
        <v>314</v>
      </c>
      <c r="T925" t="s">
        <v>1984</v>
      </c>
      <c r="W925" t="s">
        <v>57</v>
      </c>
      <c r="X925" t="s">
        <v>58</v>
      </c>
      <c r="Y925" t="s">
        <v>6576</v>
      </c>
      <c r="Z925">
        <v>18438606612</v>
      </c>
      <c r="AA925">
        <v>15539252253</v>
      </c>
      <c r="AB925" t="s">
        <v>6577</v>
      </c>
      <c r="AC925">
        <v>315336</v>
      </c>
      <c r="AD925" t="s">
        <v>61</v>
      </c>
      <c r="AE925" t="s">
        <v>192</v>
      </c>
      <c r="AF925" t="s">
        <v>193</v>
      </c>
      <c r="AG925">
        <v>24421044314</v>
      </c>
      <c r="AH925" t="s">
        <v>63</v>
      </c>
      <c r="AK925">
        <v>43</v>
      </c>
      <c r="AL925">
        <v>14</v>
      </c>
      <c r="AM925" t="s">
        <v>65</v>
      </c>
      <c r="AN925" t="s">
        <v>66</v>
      </c>
      <c r="AO925" t="s">
        <v>6578</v>
      </c>
    </row>
    <row r="926" spans="1:41" hidden="1" x14ac:dyDescent="0.25">
      <c r="A926" t="s">
        <v>6579</v>
      </c>
      <c r="B926" t="s">
        <v>41</v>
      </c>
      <c r="C926" t="s">
        <v>6580</v>
      </c>
      <c r="D926" t="s">
        <v>6581</v>
      </c>
      <c r="E926" t="s">
        <v>44</v>
      </c>
      <c r="F926" t="s">
        <v>6582</v>
      </c>
      <c r="G926" t="s">
        <v>46</v>
      </c>
      <c r="H926" t="s">
        <v>1409</v>
      </c>
      <c r="I926" t="s">
        <v>47</v>
      </c>
      <c r="J926" t="s">
        <v>75</v>
      </c>
      <c r="K926" t="s">
        <v>6583</v>
      </c>
      <c r="L926" t="s">
        <v>473</v>
      </c>
      <c r="M926" t="s">
        <v>474</v>
      </c>
      <c r="N926" t="s">
        <v>1591</v>
      </c>
      <c r="O926" t="s">
        <v>53</v>
      </c>
      <c r="P926" t="s">
        <v>48</v>
      </c>
      <c r="Q926" t="s">
        <v>1753</v>
      </c>
      <c r="R926" t="s">
        <v>150</v>
      </c>
      <c r="S926" t="s">
        <v>92</v>
      </c>
      <c r="T926" t="s">
        <v>1225</v>
      </c>
      <c r="W926" t="s">
        <v>57</v>
      </c>
      <c r="X926" t="s">
        <v>316</v>
      </c>
      <c r="Y926" t="s">
        <v>6584</v>
      </c>
      <c r="Z926">
        <v>19834505743</v>
      </c>
      <c r="AA926">
        <v>19962748375</v>
      </c>
      <c r="AB926" t="s">
        <v>6585</v>
      </c>
      <c r="AC926">
        <v>473000</v>
      </c>
      <c r="AD926" t="s">
        <v>61</v>
      </c>
      <c r="AE926" t="s">
        <v>82</v>
      </c>
      <c r="AF926" t="s">
        <v>83</v>
      </c>
      <c r="AG926">
        <v>24421030412</v>
      </c>
      <c r="AH926" t="s">
        <v>63</v>
      </c>
      <c r="AK926">
        <v>4</v>
      </c>
      <c r="AL926">
        <v>12</v>
      </c>
      <c r="AM926" t="s">
        <v>65</v>
      </c>
      <c r="AN926" t="s">
        <v>66</v>
      </c>
      <c r="AO926" t="s">
        <v>6586</v>
      </c>
    </row>
    <row r="927" spans="1:41" hidden="1" x14ac:dyDescent="0.25">
      <c r="A927" t="s">
        <v>6587</v>
      </c>
      <c r="B927" t="s">
        <v>41</v>
      </c>
      <c r="C927" t="s">
        <v>6588</v>
      </c>
      <c r="D927" t="s">
        <v>6589</v>
      </c>
      <c r="E927" t="s">
        <v>44</v>
      </c>
      <c r="F927" t="s">
        <v>2093</v>
      </c>
      <c r="G927" t="s">
        <v>334</v>
      </c>
      <c r="H927" t="s">
        <v>174</v>
      </c>
      <c r="I927" t="s">
        <v>47</v>
      </c>
      <c r="J927" t="s">
        <v>75</v>
      </c>
      <c r="K927" t="s">
        <v>6590</v>
      </c>
      <c r="L927" t="s">
        <v>147</v>
      </c>
      <c r="M927" t="s">
        <v>266</v>
      </c>
      <c r="N927" t="s">
        <v>2009</v>
      </c>
      <c r="O927" t="s">
        <v>53</v>
      </c>
      <c r="P927" t="s">
        <v>48</v>
      </c>
      <c r="Q927" t="s">
        <v>238</v>
      </c>
      <c r="R927" t="s">
        <v>95</v>
      </c>
      <c r="S927" t="s">
        <v>202</v>
      </c>
      <c r="T927" t="s">
        <v>992</v>
      </c>
      <c r="W927" t="s">
        <v>57</v>
      </c>
      <c r="X927" t="s">
        <v>58</v>
      </c>
      <c r="Y927" t="s">
        <v>6591</v>
      </c>
      <c r="Z927">
        <v>15637795500</v>
      </c>
      <c r="AA927">
        <v>15637795500</v>
      </c>
      <c r="AB927" t="s">
        <v>6592</v>
      </c>
      <c r="AC927">
        <v>450000</v>
      </c>
      <c r="AD927" t="s">
        <v>61</v>
      </c>
      <c r="AE927" t="s">
        <v>100</v>
      </c>
      <c r="AF927">
        <v>11</v>
      </c>
      <c r="AG927">
        <v>24421113708</v>
      </c>
      <c r="AH927" t="s">
        <v>63</v>
      </c>
      <c r="AK927">
        <v>37</v>
      </c>
      <c r="AL927" t="s">
        <v>64</v>
      </c>
      <c r="AM927" t="s">
        <v>65</v>
      </c>
      <c r="AN927" t="s">
        <v>66</v>
      </c>
      <c r="AO927" t="s">
        <v>6593</v>
      </c>
    </row>
    <row r="928" spans="1:41" hidden="1" x14ac:dyDescent="0.25">
      <c r="A928" t="s">
        <v>6594</v>
      </c>
      <c r="B928" t="s">
        <v>41</v>
      </c>
      <c r="C928" t="s">
        <v>6595</v>
      </c>
      <c r="D928" t="s">
        <v>6596</v>
      </c>
      <c r="E928" t="s">
        <v>44</v>
      </c>
      <c r="F928" t="s">
        <v>1356</v>
      </c>
      <c r="G928" t="s">
        <v>73</v>
      </c>
      <c r="H928" t="s">
        <v>1356</v>
      </c>
      <c r="I928" t="s">
        <v>47</v>
      </c>
      <c r="J928" t="s">
        <v>75</v>
      </c>
      <c r="K928" t="s">
        <v>3159</v>
      </c>
      <c r="L928" t="s">
        <v>91</v>
      </c>
      <c r="M928" t="s">
        <v>189</v>
      </c>
      <c r="N928" t="s">
        <v>892</v>
      </c>
      <c r="O928" t="s">
        <v>53</v>
      </c>
      <c r="P928" t="s">
        <v>48</v>
      </c>
      <c r="Q928" t="s">
        <v>6597</v>
      </c>
      <c r="R928" t="s">
        <v>95</v>
      </c>
      <c r="S928" t="s">
        <v>96</v>
      </c>
      <c r="T928" t="s">
        <v>6598</v>
      </c>
      <c r="W928" t="s">
        <v>57</v>
      </c>
      <c r="X928" t="s">
        <v>58</v>
      </c>
      <c r="Y928" t="s">
        <v>6599</v>
      </c>
      <c r="Z928">
        <v>13223026846</v>
      </c>
      <c r="AA928">
        <v>18749124218</v>
      </c>
      <c r="AB928" t="s">
        <v>6600</v>
      </c>
      <c r="AC928">
        <v>453000</v>
      </c>
      <c r="AD928" t="s">
        <v>61</v>
      </c>
      <c r="AE928" t="s">
        <v>140</v>
      </c>
      <c r="AF928">
        <v>13</v>
      </c>
      <c r="AG928">
        <v>24421130126</v>
      </c>
      <c r="AH928" t="s">
        <v>63</v>
      </c>
      <c r="AK928">
        <v>1</v>
      </c>
      <c r="AL928">
        <v>26</v>
      </c>
      <c r="AM928" t="s">
        <v>65</v>
      </c>
      <c r="AN928" t="s">
        <v>66</v>
      </c>
      <c r="AO928" t="s">
        <v>6601</v>
      </c>
    </row>
    <row r="929" spans="1:42" x14ac:dyDescent="0.25">
      <c r="A929" t="s">
        <v>6602</v>
      </c>
      <c r="B929" t="s">
        <v>69</v>
      </c>
      <c r="C929" t="s">
        <v>6603</v>
      </c>
      <c r="D929" t="s">
        <v>4206</v>
      </c>
      <c r="E929" t="s">
        <v>44</v>
      </c>
      <c r="F929" t="s">
        <v>131</v>
      </c>
      <c r="G929" t="s">
        <v>334</v>
      </c>
      <c r="H929" t="s">
        <v>131</v>
      </c>
      <c r="I929" t="s">
        <v>47</v>
      </c>
      <c r="J929" t="s">
        <v>75</v>
      </c>
      <c r="K929" t="s">
        <v>226</v>
      </c>
      <c r="L929" t="s">
        <v>91</v>
      </c>
      <c r="M929" t="s">
        <v>92</v>
      </c>
      <c r="N929" t="s">
        <v>820</v>
      </c>
      <c r="O929" t="s">
        <v>53</v>
      </c>
      <c r="P929" t="s">
        <v>48</v>
      </c>
      <c r="Q929" t="s">
        <v>121</v>
      </c>
      <c r="R929" t="s">
        <v>95</v>
      </c>
      <c r="S929" t="s">
        <v>96</v>
      </c>
      <c r="T929" t="s">
        <v>122</v>
      </c>
      <c r="W929" t="s">
        <v>57</v>
      </c>
      <c r="X929" t="s">
        <v>58</v>
      </c>
      <c r="Y929" t="s">
        <v>6604</v>
      </c>
      <c r="Z929">
        <v>19836817758</v>
      </c>
      <c r="AA929">
        <v>18337388717</v>
      </c>
      <c r="AB929" t="s">
        <v>6605</v>
      </c>
      <c r="AC929">
        <v>450053</v>
      </c>
      <c r="AD929" t="s">
        <v>61</v>
      </c>
      <c r="AE929" t="s">
        <v>62</v>
      </c>
      <c r="AF929">
        <v>14</v>
      </c>
      <c r="AG929">
        <v>24421142526</v>
      </c>
      <c r="AH929" t="s">
        <v>63</v>
      </c>
      <c r="AK929">
        <v>25</v>
      </c>
      <c r="AL929">
        <v>26</v>
      </c>
      <c r="AM929" t="s">
        <v>65</v>
      </c>
      <c r="AN929" t="s">
        <v>66</v>
      </c>
      <c r="AO929" t="s">
        <v>6606</v>
      </c>
    </row>
    <row r="930" spans="1:42" hidden="1" x14ac:dyDescent="0.25">
      <c r="A930" t="s">
        <v>6607</v>
      </c>
      <c r="B930" t="s">
        <v>41</v>
      </c>
      <c r="C930" t="s">
        <v>6608</v>
      </c>
      <c r="D930" t="s">
        <v>2358</v>
      </c>
      <c r="E930" t="s">
        <v>44</v>
      </c>
      <c r="F930" t="s">
        <v>117</v>
      </c>
      <c r="G930" t="s">
        <v>46</v>
      </c>
      <c r="H930" t="s">
        <v>174</v>
      </c>
      <c r="I930" t="s">
        <v>47</v>
      </c>
      <c r="J930" t="s">
        <v>75</v>
      </c>
      <c r="K930" t="s">
        <v>3159</v>
      </c>
      <c r="L930" t="s">
        <v>150</v>
      </c>
      <c r="M930" t="s">
        <v>387</v>
      </c>
      <c r="N930" t="s">
        <v>418</v>
      </c>
      <c r="O930" t="s">
        <v>53</v>
      </c>
      <c r="P930" t="s">
        <v>48</v>
      </c>
      <c r="Q930" t="s">
        <v>6609</v>
      </c>
      <c r="R930" t="s">
        <v>152</v>
      </c>
      <c r="S930" t="s">
        <v>96</v>
      </c>
      <c r="T930" t="s">
        <v>1966</v>
      </c>
      <c r="U930" t="s">
        <v>61</v>
      </c>
      <c r="W930" t="s">
        <v>153</v>
      </c>
      <c r="X930" t="s">
        <v>58</v>
      </c>
      <c r="Y930" t="s">
        <v>6610</v>
      </c>
      <c r="Z930">
        <v>13223710140</v>
      </c>
      <c r="AA930">
        <v>13460026020</v>
      </c>
      <c r="AB930" t="s">
        <v>6611</v>
      </c>
      <c r="AC930">
        <v>450001</v>
      </c>
      <c r="AD930" t="s">
        <v>61</v>
      </c>
      <c r="AE930" t="s">
        <v>62</v>
      </c>
      <c r="AF930">
        <v>15</v>
      </c>
      <c r="AG930">
        <v>24421154406</v>
      </c>
      <c r="AH930" t="s">
        <v>63</v>
      </c>
      <c r="AK930">
        <v>44</v>
      </c>
      <c r="AL930" t="s">
        <v>390</v>
      </c>
      <c r="AM930" t="s">
        <v>65</v>
      </c>
      <c r="AN930" t="s">
        <v>66</v>
      </c>
      <c r="AO930" t="s">
        <v>6612</v>
      </c>
    </row>
    <row r="931" spans="1:42" hidden="1" x14ac:dyDescent="0.25">
      <c r="A931" t="s">
        <v>6613</v>
      </c>
      <c r="B931" t="s">
        <v>41</v>
      </c>
      <c r="C931" t="s">
        <v>6614</v>
      </c>
      <c r="D931" t="s">
        <v>6615</v>
      </c>
      <c r="E931" t="s">
        <v>44</v>
      </c>
      <c r="F931" t="s">
        <v>6616</v>
      </c>
      <c r="G931" t="s">
        <v>46</v>
      </c>
      <c r="H931" t="s">
        <v>837</v>
      </c>
      <c r="I931" t="s">
        <v>47</v>
      </c>
      <c r="J931" t="s">
        <v>75</v>
      </c>
      <c r="K931" t="s">
        <v>90</v>
      </c>
      <c r="L931" t="s">
        <v>163</v>
      </c>
      <c r="M931" t="s">
        <v>148</v>
      </c>
      <c r="N931" t="s">
        <v>1000</v>
      </c>
      <c r="O931" t="s">
        <v>53</v>
      </c>
      <c r="P931" t="s">
        <v>48</v>
      </c>
      <c r="Q931" t="s">
        <v>6617</v>
      </c>
      <c r="R931" t="s">
        <v>150</v>
      </c>
      <c r="S931" t="s">
        <v>189</v>
      </c>
      <c r="T931" t="s">
        <v>1000</v>
      </c>
      <c r="U931" t="s">
        <v>6618</v>
      </c>
      <c r="V931" t="s">
        <v>6619</v>
      </c>
      <c r="W931" t="s">
        <v>57</v>
      </c>
      <c r="X931" t="s">
        <v>316</v>
      </c>
      <c r="Y931" t="s">
        <v>6620</v>
      </c>
      <c r="Z931">
        <v>13084112302</v>
      </c>
      <c r="AA931">
        <v>15617640526</v>
      </c>
      <c r="AB931" t="s">
        <v>6621</v>
      </c>
      <c r="AC931">
        <v>450000</v>
      </c>
      <c r="AD931" t="s">
        <v>61</v>
      </c>
      <c r="AE931" t="s">
        <v>62</v>
      </c>
      <c r="AF931">
        <v>15</v>
      </c>
      <c r="AG931">
        <v>24421154130</v>
      </c>
      <c r="AH931" t="s">
        <v>63</v>
      </c>
      <c r="AK931">
        <v>41</v>
      </c>
      <c r="AL931">
        <v>30</v>
      </c>
      <c r="AM931" t="s">
        <v>65</v>
      </c>
      <c r="AN931" t="s">
        <v>66</v>
      </c>
      <c r="AO931" t="s">
        <v>6622</v>
      </c>
    </row>
    <row r="932" spans="1:42" hidden="1" x14ac:dyDescent="0.25">
      <c r="A932" t="s">
        <v>6623</v>
      </c>
      <c r="B932" t="s">
        <v>41</v>
      </c>
      <c r="C932" t="s">
        <v>6624</v>
      </c>
      <c r="D932" t="s">
        <v>6625</v>
      </c>
      <c r="E932" t="s">
        <v>44</v>
      </c>
      <c r="F932" t="s">
        <v>966</v>
      </c>
      <c r="G932" t="s">
        <v>161</v>
      </c>
      <c r="H932" t="s">
        <v>2513</v>
      </c>
      <c r="I932" t="s">
        <v>47</v>
      </c>
      <c r="J932" t="s">
        <v>75</v>
      </c>
      <c r="K932" t="s">
        <v>90</v>
      </c>
      <c r="L932" t="s">
        <v>163</v>
      </c>
      <c r="M932" t="s">
        <v>164</v>
      </c>
      <c r="N932" t="s">
        <v>188</v>
      </c>
      <c r="O932" t="s">
        <v>53</v>
      </c>
      <c r="P932" t="s">
        <v>48</v>
      </c>
      <c r="Q932" t="s">
        <v>132</v>
      </c>
      <c r="R932" t="s">
        <v>150</v>
      </c>
      <c r="S932" t="s">
        <v>92</v>
      </c>
      <c r="T932" t="s">
        <v>188</v>
      </c>
      <c r="W932" t="s">
        <v>57</v>
      </c>
      <c r="X932" t="s">
        <v>58</v>
      </c>
      <c r="Y932" t="s">
        <v>6626</v>
      </c>
      <c r="Z932">
        <v>17752512850</v>
      </c>
      <c r="AA932">
        <v>17734805931</v>
      </c>
      <c r="AB932" t="s">
        <v>6627</v>
      </c>
      <c r="AC932">
        <v>430000</v>
      </c>
      <c r="AD932" t="s">
        <v>61</v>
      </c>
      <c r="AE932" t="s">
        <v>192</v>
      </c>
      <c r="AF932" t="s">
        <v>193</v>
      </c>
      <c r="AG932">
        <v>24421042303</v>
      </c>
      <c r="AH932" t="s">
        <v>63</v>
      </c>
      <c r="AK932">
        <v>23</v>
      </c>
      <c r="AL932" t="s">
        <v>83</v>
      </c>
      <c r="AM932" t="s">
        <v>65</v>
      </c>
      <c r="AN932" t="s">
        <v>66</v>
      </c>
      <c r="AO932" t="s">
        <v>6628</v>
      </c>
    </row>
    <row r="933" spans="1:42" hidden="1" x14ac:dyDescent="0.25">
      <c r="A933" t="s">
        <v>6629</v>
      </c>
      <c r="B933" t="s">
        <v>41</v>
      </c>
      <c r="C933" t="s">
        <v>6630</v>
      </c>
      <c r="D933" t="s">
        <v>6631</v>
      </c>
      <c r="E933" t="s">
        <v>44</v>
      </c>
      <c r="F933" t="s">
        <v>684</v>
      </c>
      <c r="G933" t="s">
        <v>46</v>
      </c>
      <c r="H933" t="s">
        <v>684</v>
      </c>
      <c r="I933" t="s">
        <v>47</v>
      </c>
      <c r="J933" t="s">
        <v>75</v>
      </c>
      <c r="K933" t="s">
        <v>162</v>
      </c>
      <c r="L933" t="s">
        <v>163</v>
      </c>
      <c r="M933" t="s">
        <v>164</v>
      </c>
      <c r="N933" t="s">
        <v>6243</v>
      </c>
      <c r="O933" t="s">
        <v>53</v>
      </c>
      <c r="P933" t="s">
        <v>48</v>
      </c>
      <c r="Q933" t="s">
        <v>2586</v>
      </c>
      <c r="R933" t="s">
        <v>150</v>
      </c>
      <c r="S933" t="s">
        <v>92</v>
      </c>
      <c r="T933" t="s">
        <v>513</v>
      </c>
      <c r="U933" t="s">
        <v>61</v>
      </c>
      <c r="W933" t="s">
        <v>153</v>
      </c>
      <c r="X933" t="s">
        <v>58</v>
      </c>
      <c r="Y933" t="s">
        <v>6632</v>
      </c>
      <c r="Z933">
        <v>15036128718</v>
      </c>
      <c r="AA933">
        <v>13703867248</v>
      </c>
      <c r="AB933" t="s">
        <v>6633</v>
      </c>
      <c r="AC933">
        <v>450000</v>
      </c>
      <c r="AD933" t="s">
        <v>61</v>
      </c>
      <c r="AE933" t="s">
        <v>140</v>
      </c>
      <c r="AF933">
        <v>13</v>
      </c>
      <c r="AG933">
        <v>24421132909</v>
      </c>
      <c r="AH933" t="s">
        <v>63</v>
      </c>
      <c r="AK933">
        <v>29</v>
      </c>
      <c r="AL933" t="s">
        <v>283</v>
      </c>
      <c r="AM933" t="s">
        <v>65</v>
      </c>
      <c r="AN933" t="s">
        <v>66</v>
      </c>
      <c r="AO933" t="s">
        <v>6634</v>
      </c>
      <c r="AP933" t="s">
        <v>2034</v>
      </c>
    </row>
    <row r="934" spans="1:42" hidden="1" x14ac:dyDescent="0.25">
      <c r="A934" t="s">
        <v>6635</v>
      </c>
      <c r="B934" t="s">
        <v>41</v>
      </c>
      <c r="C934" t="s">
        <v>6636</v>
      </c>
      <c r="D934" t="s">
        <v>6637</v>
      </c>
      <c r="E934" t="s">
        <v>44</v>
      </c>
      <c r="F934" t="s">
        <v>2572</v>
      </c>
      <c r="G934" t="s">
        <v>46</v>
      </c>
      <c r="H934" t="s">
        <v>471</v>
      </c>
      <c r="I934" t="s">
        <v>47</v>
      </c>
      <c r="J934" t="s">
        <v>75</v>
      </c>
      <c r="K934" t="s">
        <v>804</v>
      </c>
      <c r="L934" t="s">
        <v>147</v>
      </c>
      <c r="M934" t="s">
        <v>386</v>
      </c>
      <c r="N934" t="s">
        <v>868</v>
      </c>
      <c r="O934" t="s">
        <v>53</v>
      </c>
      <c r="P934" t="s">
        <v>48</v>
      </c>
      <c r="Q934" t="s">
        <v>475</v>
      </c>
      <c r="R934" t="s">
        <v>313</v>
      </c>
      <c r="S934" t="s">
        <v>387</v>
      </c>
      <c r="T934" t="s">
        <v>97</v>
      </c>
      <c r="U934" t="s">
        <v>2544</v>
      </c>
      <c r="V934" t="s">
        <v>1109</v>
      </c>
      <c r="W934" t="s">
        <v>57</v>
      </c>
      <c r="X934" t="s">
        <v>58</v>
      </c>
      <c r="Y934" t="s">
        <v>6638</v>
      </c>
      <c r="Z934">
        <v>18839775621</v>
      </c>
      <c r="AA934">
        <v>17803845661</v>
      </c>
      <c r="AB934" t="s">
        <v>6639</v>
      </c>
      <c r="AC934">
        <v>455000</v>
      </c>
      <c r="AD934" t="s">
        <v>61</v>
      </c>
      <c r="AE934" t="s">
        <v>100</v>
      </c>
      <c r="AF934">
        <v>11</v>
      </c>
      <c r="AG934">
        <v>24421110401</v>
      </c>
      <c r="AH934" t="s">
        <v>63</v>
      </c>
      <c r="AK934">
        <v>4</v>
      </c>
      <c r="AL934" t="s">
        <v>194</v>
      </c>
      <c r="AM934" t="s">
        <v>65</v>
      </c>
      <c r="AN934" t="s">
        <v>66</v>
      </c>
      <c r="AO934" t="s">
        <v>6640</v>
      </c>
    </row>
    <row r="935" spans="1:42" hidden="1" x14ac:dyDescent="0.25">
      <c r="A935" t="s">
        <v>6641</v>
      </c>
      <c r="B935" t="s">
        <v>41</v>
      </c>
      <c r="C935" t="s">
        <v>6642</v>
      </c>
      <c r="D935" t="s">
        <v>5295</v>
      </c>
      <c r="E935" t="s">
        <v>2381</v>
      </c>
      <c r="F935" t="s">
        <v>6643</v>
      </c>
      <c r="G935" t="s">
        <v>46</v>
      </c>
      <c r="H935" t="s">
        <v>684</v>
      </c>
      <c r="I935" t="s">
        <v>47</v>
      </c>
      <c r="J935" t="s">
        <v>75</v>
      </c>
      <c r="K935" t="s">
        <v>226</v>
      </c>
      <c r="L935" t="s">
        <v>147</v>
      </c>
      <c r="M935" t="s">
        <v>386</v>
      </c>
      <c r="N935" t="s">
        <v>6644</v>
      </c>
      <c r="O935" t="s">
        <v>53</v>
      </c>
      <c r="P935" t="s">
        <v>48</v>
      </c>
      <c r="Q935" t="s">
        <v>3165</v>
      </c>
      <c r="R935" t="s">
        <v>313</v>
      </c>
      <c r="S935" t="s">
        <v>314</v>
      </c>
      <c r="T935" t="s">
        <v>6644</v>
      </c>
      <c r="U935" t="s">
        <v>6645</v>
      </c>
      <c r="V935" t="s">
        <v>4165</v>
      </c>
      <c r="W935" t="s">
        <v>57</v>
      </c>
      <c r="X935" t="s">
        <v>58</v>
      </c>
      <c r="Y935" t="s">
        <v>6646</v>
      </c>
      <c r="Z935">
        <v>18947612617</v>
      </c>
      <c r="AA935">
        <v>18937164736</v>
      </c>
      <c r="AB935" t="s">
        <v>6647</v>
      </c>
      <c r="AC935">
        <v>450048</v>
      </c>
      <c r="AD935" t="s">
        <v>61</v>
      </c>
      <c r="AE935" t="s">
        <v>62</v>
      </c>
      <c r="AF935">
        <v>15</v>
      </c>
      <c r="AG935">
        <v>24421152705</v>
      </c>
      <c r="AH935" t="s">
        <v>63</v>
      </c>
      <c r="AK935">
        <v>27</v>
      </c>
      <c r="AL935" t="s">
        <v>168</v>
      </c>
      <c r="AM935" t="s">
        <v>65</v>
      </c>
      <c r="AN935" t="s">
        <v>66</v>
      </c>
      <c r="AO935" t="s">
        <v>6648</v>
      </c>
    </row>
    <row r="936" spans="1:42" hidden="1" x14ac:dyDescent="0.25">
      <c r="A936" t="s">
        <v>6649</v>
      </c>
      <c r="B936" t="s">
        <v>41</v>
      </c>
      <c r="C936" t="s">
        <v>6650</v>
      </c>
      <c r="D936" t="s">
        <v>6038</v>
      </c>
      <c r="E936" t="s">
        <v>44</v>
      </c>
      <c r="F936" t="s">
        <v>1161</v>
      </c>
      <c r="G936" t="s">
        <v>46</v>
      </c>
      <c r="H936" t="s">
        <v>1161</v>
      </c>
      <c r="I936" t="s">
        <v>47</v>
      </c>
      <c r="J936" t="s">
        <v>75</v>
      </c>
      <c r="K936" t="s">
        <v>146</v>
      </c>
      <c r="L936" t="s">
        <v>50</v>
      </c>
      <c r="M936" t="s">
        <v>133</v>
      </c>
      <c r="N936" t="s">
        <v>1051</v>
      </c>
      <c r="O936" t="s">
        <v>53</v>
      </c>
      <c r="P936" t="s">
        <v>48</v>
      </c>
      <c r="Q936" t="s">
        <v>6651</v>
      </c>
      <c r="R936" t="s">
        <v>54</v>
      </c>
      <c r="S936" t="s">
        <v>869</v>
      </c>
      <c r="T936" t="s">
        <v>418</v>
      </c>
      <c r="W936" t="s">
        <v>57</v>
      </c>
      <c r="X936" t="s">
        <v>58</v>
      </c>
      <c r="Y936" t="s">
        <v>6652</v>
      </c>
      <c r="Z936">
        <v>13903905015</v>
      </c>
      <c r="AA936">
        <v>13333750533</v>
      </c>
      <c r="AB936" t="s">
        <v>6653</v>
      </c>
      <c r="AC936">
        <v>467000</v>
      </c>
      <c r="AD936" t="s">
        <v>61</v>
      </c>
      <c r="AE936" t="s">
        <v>140</v>
      </c>
      <c r="AF936">
        <v>13</v>
      </c>
      <c r="AG936">
        <v>24421131030</v>
      </c>
      <c r="AH936" t="s">
        <v>63</v>
      </c>
      <c r="AK936">
        <v>10</v>
      </c>
      <c r="AL936">
        <v>30</v>
      </c>
      <c r="AM936" t="s">
        <v>65</v>
      </c>
      <c r="AN936" t="s">
        <v>66</v>
      </c>
      <c r="AO936" t="s">
        <v>6654</v>
      </c>
    </row>
    <row r="937" spans="1:42" x14ac:dyDescent="0.25">
      <c r="A937" t="s">
        <v>6655</v>
      </c>
      <c r="B937" t="s">
        <v>41</v>
      </c>
      <c r="C937" t="s">
        <v>6656</v>
      </c>
      <c r="D937" t="s">
        <v>6657</v>
      </c>
      <c r="E937" t="s">
        <v>44</v>
      </c>
      <c r="F937" t="s">
        <v>131</v>
      </c>
      <c r="G937" t="s">
        <v>46</v>
      </c>
      <c r="H937" t="s">
        <v>131</v>
      </c>
      <c r="I937" t="s">
        <v>47</v>
      </c>
      <c r="J937" t="s">
        <v>75</v>
      </c>
      <c r="K937" t="s">
        <v>6658</v>
      </c>
      <c r="L937" t="s">
        <v>473</v>
      </c>
      <c r="M937" t="s">
        <v>474</v>
      </c>
      <c r="N937" t="s">
        <v>4123</v>
      </c>
      <c r="O937" t="s">
        <v>53</v>
      </c>
      <c r="P937" t="s">
        <v>48</v>
      </c>
      <c r="Q937" t="s">
        <v>6658</v>
      </c>
      <c r="R937" t="s">
        <v>313</v>
      </c>
      <c r="S937" t="s">
        <v>314</v>
      </c>
      <c r="T937" t="s">
        <v>3771</v>
      </c>
      <c r="W937" t="s">
        <v>57</v>
      </c>
      <c r="X937" t="s">
        <v>316</v>
      </c>
      <c r="Y937" t="s">
        <v>6659</v>
      </c>
      <c r="Z937">
        <v>13120363285</v>
      </c>
      <c r="AA937">
        <v>17760787839</v>
      </c>
      <c r="AB937" t="s">
        <v>6660</v>
      </c>
      <c r="AC937">
        <v>450000</v>
      </c>
      <c r="AD937" t="s">
        <v>61</v>
      </c>
      <c r="AE937" t="s">
        <v>62</v>
      </c>
      <c r="AF937">
        <v>15</v>
      </c>
      <c r="AG937">
        <v>24421151010</v>
      </c>
      <c r="AH937" t="s">
        <v>63</v>
      </c>
      <c r="AK937">
        <v>10</v>
      </c>
      <c r="AL937">
        <v>10</v>
      </c>
      <c r="AM937" t="s">
        <v>65</v>
      </c>
      <c r="AN937" t="s">
        <v>66</v>
      </c>
      <c r="AO937" t="s">
        <v>6661</v>
      </c>
    </row>
    <row r="938" spans="1:42" hidden="1" x14ac:dyDescent="0.25">
      <c r="A938" t="s">
        <v>6662</v>
      </c>
      <c r="B938" t="s">
        <v>41</v>
      </c>
      <c r="C938" t="s">
        <v>6663</v>
      </c>
      <c r="D938" t="s">
        <v>1058</v>
      </c>
      <c r="E938" t="s">
        <v>44</v>
      </c>
      <c r="F938" t="s">
        <v>730</v>
      </c>
      <c r="G938" t="s">
        <v>334</v>
      </c>
      <c r="H938" t="s">
        <v>730</v>
      </c>
      <c r="I938" t="s">
        <v>47</v>
      </c>
      <c r="J938" t="s">
        <v>75</v>
      </c>
      <c r="K938" t="s">
        <v>6664</v>
      </c>
      <c r="L938" t="s">
        <v>91</v>
      </c>
      <c r="M938" t="s">
        <v>92</v>
      </c>
      <c r="N938" t="s">
        <v>201</v>
      </c>
      <c r="O938" t="s">
        <v>53</v>
      </c>
      <c r="P938" t="s">
        <v>48</v>
      </c>
      <c r="Q938" t="s">
        <v>179</v>
      </c>
      <c r="R938" t="s">
        <v>95</v>
      </c>
      <c r="S938" t="s">
        <v>202</v>
      </c>
      <c r="T938" t="s">
        <v>6665</v>
      </c>
      <c r="W938" t="s">
        <v>57</v>
      </c>
      <c r="X938" t="s">
        <v>58</v>
      </c>
      <c r="Y938" t="s">
        <v>6666</v>
      </c>
      <c r="Z938">
        <v>15290977331</v>
      </c>
      <c r="AA938">
        <v>19803801632</v>
      </c>
      <c r="AB938" t="s">
        <v>2430</v>
      </c>
      <c r="AC938">
        <v>451191</v>
      </c>
      <c r="AD938" t="s">
        <v>61</v>
      </c>
      <c r="AE938" t="s">
        <v>82</v>
      </c>
      <c r="AF938" t="s">
        <v>83</v>
      </c>
      <c r="AG938">
        <v>24421033525</v>
      </c>
      <c r="AH938" t="s">
        <v>63</v>
      </c>
      <c r="AK938">
        <v>35</v>
      </c>
      <c r="AL938">
        <v>25</v>
      </c>
      <c r="AM938" t="s">
        <v>65</v>
      </c>
      <c r="AN938" t="s">
        <v>66</v>
      </c>
      <c r="AO938" t="s">
        <v>6667</v>
      </c>
    </row>
    <row r="939" spans="1:42" hidden="1" x14ac:dyDescent="0.25">
      <c r="A939" t="s">
        <v>6668</v>
      </c>
      <c r="B939" t="s">
        <v>41</v>
      </c>
      <c r="C939" t="s">
        <v>6669</v>
      </c>
      <c r="D939" t="s">
        <v>6326</v>
      </c>
      <c r="E939" t="s">
        <v>44</v>
      </c>
      <c r="F939" t="s">
        <v>173</v>
      </c>
      <c r="G939" t="s">
        <v>46</v>
      </c>
      <c r="H939" t="s">
        <v>131</v>
      </c>
      <c r="I939" t="s">
        <v>47</v>
      </c>
      <c r="J939" t="s">
        <v>75</v>
      </c>
      <c r="K939" t="s">
        <v>5377</v>
      </c>
      <c r="L939" t="s">
        <v>147</v>
      </c>
      <c r="M939" t="s">
        <v>266</v>
      </c>
      <c r="N939" t="s">
        <v>1008</v>
      </c>
      <c r="O939" t="s">
        <v>53</v>
      </c>
      <c r="P939" t="s">
        <v>48</v>
      </c>
      <c r="Q939" t="s">
        <v>475</v>
      </c>
      <c r="R939" t="s">
        <v>313</v>
      </c>
      <c r="S939" t="s">
        <v>314</v>
      </c>
      <c r="T939" t="s">
        <v>1035</v>
      </c>
      <c r="W939" t="s">
        <v>57</v>
      </c>
      <c r="X939" t="s">
        <v>58</v>
      </c>
      <c r="Y939" t="s">
        <v>6670</v>
      </c>
      <c r="Z939">
        <v>16696178844</v>
      </c>
      <c r="AA939">
        <v>15738651365</v>
      </c>
      <c r="AB939" t="s">
        <v>6671</v>
      </c>
      <c r="AC939">
        <v>450000</v>
      </c>
      <c r="AD939" t="s">
        <v>61</v>
      </c>
      <c r="AE939" t="s">
        <v>62</v>
      </c>
      <c r="AF939">
        <v>15</v>
      </c>
      <c r="AG939">
        <v>24421155226</v>
      </c>
      <c r="AH939" t="s">
        <v>63</v>
      </c>
      <c r="AK939">
        <v>52</v>
      </c>
      <c r="AL939">
        <v>26</v>
      </c>
      <c r="AM939" t="s">
        <v>65</v>
      </c>
      <c r="AN939" t="s">
        <v>66</v>
      </c>
      <c r="AO939" t="s">
        <v>6672</v>
      </c>
    </row>
    <row r="940" spans="1:42" x14ac:dyDescent="0.25">
      <c r="A940" t="s">
        <v>6673</v>
      </c>
      <c r="B940" t="s">
        <v>69</v>
      </c>
      <c r="C940" t="s">
        <v>6674</v>
      </c>
      <c r="D940" t="s">
        <v>2669</v>
      </c>
      <c r="E940" t="s">
        <v>44</v>
      </c>
      <c r="F940" t="s">
        <v>929</v>
      </c>
      <c r="G940" t="s">
        <v>46</v>
      </c>
      <c r="H940" t="s">
        <v>174</v>
      </c>
      <c r="I940" t="s">
        <v>47</v>
      </c>
      <c r="J940" t="s">
        <v>75</v>
      </c>
      <c r="K940" t="s">
        <v>265</v>
      </c>
      <c r="L940" t="s">
        <v>163</v>
      </c>
      <c r="M940" t="s">
        <v>164</v>
      </c>
      <c r="N940" t="s">
        <v>1591</v>
      </c>
      <c r="O940" t="s">
        <v>53</v>
      </c>
      <c r="P940" t="s">
        <v>48</v>
      </c>
      <c r="Q940" t="s">
        <v>265</v>
      </c>
      <c r="R940" t="s">
        <v>150</v>
      </c>
      <c r="S940" t="s">
        <v>92</v>
      </c>
      <c r="T940" t="s">
        <v>3635</v>
      </c>
      <c r="W940" t="s">
        <v>57</v>
      </c>
      <c r="X940" t="s">
        <v>58</v>
      </c>
      <c r="Y940" t="s">
        <v>6675</v>
      </c>
      <c r="Z940">
        <v>13629847602</v>
      </c>
      <c r="AA940">
        <v>13676984151</v>
      </c>
      <c r="AB940" t="s">
        <v>6676</v>
      </c>
      <c r="AC940">
        <v>450000</v>
      </c>
      <c r="AD940" t="s">
        <v>61</v>
      </c>
      <c r="AE940" t="s">
        <v>2703</v>
      </c>
      <c r="AF940" t="s">
        <v>283</v>
      </c>
      <c r="AG940">
        <v>24421093813</v>
      </c>
      <c r="AH940" t="s">
        <v>63</v>
      </c>
      <c r="AK940">
        <v>38</v>
      </c>
      <c r="AL940">
        <v>13</v>
      </c>
      <c r="AM940" t="s">
        <v>65</v>
      </c>
      <c r="AN940" t="s">
        <v>66</v>
      </c>
      <c r="AO940" t="s">
        <v>6677</v>
      </c>
    </row>
    <row r="941" spans="1:42" hidden="1" x14ac:dyDescent="0.25">
      <c r="A941" t="s">
        <v>6678</v>
      </c>
      <c r="B941" t="s">
        <v>41</v>
      </c>
      <c r="C941" t="s">
        <v>6679</v>
      </c>
      <c r="D941" t="s">
        <v>6680</v>
      </c>
      <c r="E941" t="s">
        <v>44</v>
      </c>
      <c r="F941" t="s">
        <v>471</v>
      </c>
      <c r="G941" t="s">
        <v>46</v>
      </c>
      <c r="H941" t="s">
        <v>471</v>
      </c>
      <c r="I941" t="s">
        <v>47</v>
      </c>
      <c r="J941" t="s">
        <v>75</v>
      </c>
      <c r="K941" t="s">
        <v>3194</v>
      </c>
      <c r="L941" t="s">
        <v>50</v>
      </c>
      <c r="M941" t="s">
        <v>133</v>
      </c>
      <c r="N941" t="s">
        <v>292</v>
      </c>
      <c r="O941" t="s">
        <v>53</v>
      </c>
      <c r="P941" t="s">
        <v>48</v>
      </c>
      <c r="Q941" t="s">
        <v>1592</v>
      </c>
      <c r="R941" t="s">
        <v>54</v>
      </c>
      <c r="S941" t="s">
        <v>1062</v>
      </c>
      <c r="T941" t="s">
        <v>326</v>
      </c>
      <c r="W941" t="s">
        <v>57</v>
      </c>
      <c r="X941" t="s">
        <v>58</v>
      </c>
      <c r="Y941" t="s">
        <v>6681</v>
      </c>
      <c r="Z941">
        <v>18955481213</v>
      </c>
      <c r="AA941">
        <v>13377951294</v>
      </c>
      <c r="AB941" t="s">
        <v>6682</v>
      </c>
      <c r="AC941">
        <v>453500</v>
      </c>
      <c r="AD941" t="s">
        <v>61</v>
      </c>
      <c r="AE941" t="s">
        <v>62</v>
      </c>
      <c r="AF941">
        <v>15</v>
      </c>
      <c r="AG941">
        <v>24421153924</v>
      </c>
      <c r="AH941" t="s">
        <v>63</v>
      </c>
      <c r="AK941">
        <v>39</v>
      </c>
      <c r="AL941">
        <v>24</v>
      </c>
      <c r="AM941" t="s">
        <v>65</v>
      </c>
      <c r="AN941" t="s">
        <v>66</v>
      </c>
      <c r="AO941" t="s">
        <v>6683</v>
      </c>
    </row>
    <row r="942" spans="1:42" hidden="1" x14ac:dyDescent="0.25">
      <c r="A942" t="s">
        <v>6684</v>
      </c>
      <c r="B942" t="s">
        <v>41</v>
      </c>
      <c r="C942" t="s">
        <v>6685</v>
      </c>
      <c r="D942" t="s">
        <v>6686</v>
      </c>
      <c r="E942" t="s">
        <v>44</v>
      </c>
      <c r="F942" t="s">
        <v>491</v>
      </c>
      <c r="G942" t="s">
        <v>46</v>
      </c>
      <c r="H942" t="s">
        <v>5005</v>
      </c>
      <c r="I942" t="s">
        <v>47</v>
      </c>
      <c r="J942" t="s">
        <v>75</v>
      </c>
      <c r="K942" t="s">
        <v>462</v>
      </c>
      <c r="L942" t="s">
        <v>147</v>
      </c>
      <c r="M942" t="s">
        <v>266</v>
      </c>
      <c r="N942" t="s">
        <v>658</v>
      </c>
      <c r="O942" t="s">
        <v>53</v>
      </c>
      <c r="P942" t="s">
        <v>48</v>
      </c>
      <c r="Q942" t="s">
        <v>2118</v>
      </c>
      <c r="R942" t="s">
        <v>54</v>
      </c>
      <c r="S942" t="s">
        <v>55</v>
      </c>
      <c r="T942" t="s">
        <v>931</v>
      </c>
      <c r="U942" t="s">
        <v>6687</v>
      </c>
      <c r="V942" t="s">
        <v>386</v>
      </c>
      <c r="W942" t="s">
        <v>57</v>
      </c>
      <c r="X942" t="s">
        <v>58</v>
      </c>
      <c r="Y942" t="s">
        <v>6688</v>
      </c>
      <c r="Z942">
        <v>18438619271</v>
      </c>
      <c r="AA942">
        <v>18438619271</v>
      </c>
      <c r="AB942" t="s">
        <v>6689</v>
      </c>
      <c r="AC942">
        <v>471000</v>
      </c>
      <c r="AD942" t="s">
        <v>61</v>
      </c>
      <c r="AE942" t="s">
        <v>62</v>
      </c>
      <c r="AF942">
        <v>15</v>
      </c>
      <c r="AG942">
        <v>24421152916</v>
      </c>
      <c r="AH942" t="s">
        <v>63</v>
      </c>
      <c r="AK942">
        <v>29</v>
      </c>
      <c r="AL942">
        <v>16</v>
      </c>
      <c r="AM942" t="s">
        <v>65</v>
      </c>
      <c r="AN942" t="s">
        <v>66</v>
      </c>
      <c r="AO942" t="s">
        <v>6690</v>
      </c>
    </row>
    <row r="943" spans="1:42" hidden="1" x14ac:dyDescent="0.25">
      <c r="A943" t="s">
        <v>6691</v>
      </c>
      <c r="B943" t="s">
        <v>41</v>
      </c>
      <c r="C943" t="s">
        <v>6692</v>
      </c>
      <c r="D943" t="s">
        <v>6693</v>
      </c>
      <c r="E943" t="s">
        <v>44</v>
      </c>
      <c r="F943" t="s">
        <v>2572</v>
      </c>
      <c r="G943" t="s">
        <v>46</v>
      </c>
      <c r="H943" t="s">
        <v>2572</v>
      </c>
      <c r="I943" t="s">
        <v>47</v>
      </c>
      <c r="J943" t="s">
        <v>75</v>
      </c>
      <c r="K943" t="s">
        <v>310</v>
      </c>
      <c r="L943" t="s">
        <v>50</v>
      </c>
      <c r="M943" t="s">
        <v>51</v>
      </c>
      <c r="N943" t="s">
        <v>589</v>
      </c>
      <c r="O943" t="s">
        <v>53</v>
      </c>
      <c r="P943" t="s">
        <v>48</v>
      </c>
      <c r="Q943" t="s">
        <v>132</v>
      </c>
      <c r="R943" t="s">
        <v>54</v>
      </c>
      <c r="S943" t="s">
        <v>55</v>
      </c>
      <c r="T943" t="s">
        <v>3451</v>
      </c>
      <c r="U943" t="s">
        <v>61</v>
      </c>
      <c r="W943" t="s">
        <v>57</v>
      </c>
      <c r="X943" t="s">
        <v>58</v>
      </c>
      <c r="Y943" t="s">
        <v>6694</v>
      </c>
      <c r="Z943">
        <v>15572919268</v>
      </c>
      <c r="AA943">
        <v>15267698175</v>
      </c>
      <c r="AB943" t="s">
        <v>2572</v>
      </c>
      <c r="AC943">
        <v>473400</v>
      </c>
      <c r="AD943" t="s">
        <v>61</v>
      </c>
      <c r="AE943" t="s">
        <v>62</v>
      </c>
      <c r="AF943">
        <v>15</v>
      </c>
      <c r="AG943">
        <v>24421152004</v>
      </c>
      <c r="AH943" t="s">
        <v>63</v>
      </c>
      <c r="AK943">
        <v>20</v>
      </c>
      <c r="AL943" t="s">
        <v>193</v>
      </c>
      <c r="AM943" t="s">
        <v>65</v>
      </c>
      <c r="AN943" t="s">
        <v>66</v>
      </c>
      <c r="AO943" t="s">
        <v>6695</v>
      </c>
    </row>
    <row r="944" spans="1:42" hidden="1" x14ac:dyDescent="0.25">
      <c r="A944" t="s">
        <v>6696</v>
      </c>
      <c r="B944" t="s">
        <v>41</v>
      </c>
      <c r="C944" t="s">
        <v>6697</v>
      </c>
      <c r="D944" t="s">
        <v>3036</v>
      </c>
      <c r="E944" t="s">
        <v>44</v>
      </c>
      <c r="F944" t="s">
        <v>855</v>
      </c>
      <c r="G944" t="s">
        <v>46</v>
      </c>
      <c r="H944" t="s">
        <v>855</v>
      </c>
      <c r="I944" t="s">
        <v>47</v>
      </c>
      <c r="J944" t="s">
        <v>75</v>
      </c>
      <c r="K944" t="s">
        <v>3078</v>
      </c>
      <c r="L944" t="s">
        <v>91</v>
      </c>
      <c r="M944" t="s">
        <v>92</v>
      </c>
      <c r="N944" t="s">
        <v>1290</v>
      </c>
      <c r="O944" t="s">
        <v>53</v>
      </c>
      <c r="P944" t="s">
        <v>48</v>
      </c>
      <c r="Q944" t="s">
        <v>2109</v>
      </c>
      <c r="R944" t="s">
        <v>95</v>
      </c>
      <c r="S944" t="s">
        <v>96</v>
      </c>
      <c r="T944" t="s">
        <v>589</v>
      </c>
      <c r="W944" t="s">
        <v>57</v>
      </c>
      <c r="X944" t="s">
        <v>58</v>
      </c>
      <c r="Y944" t="s">
        <v>6698</v>
      </c>
      <c r="Z944">
        <v>13526202394</v>
      </c>
      <c r="AA944">
        <v>15638084319</v>
      </c>
      <c r="AB944" t="s">
        <v>6699</v>
      </c>
      <c r="AC944">
        <v>466100</v>
      </c>
      <c r="AD944" t="s">
        <v>61</v>
      </c>
      <c r="AE944" t="s">
        <v>62</v>
      </c>
      <c r="AF944">
        <v>15</v>
      </c>
      <c r="AG944">
        <v>24421152023</v>
      </c>
      <c r="AH944" t="s">
        <v>63</v>
      </c>
      <c r="AK944">
        <v>20</v>
      </c>
      <c r="AL944">
        <v>23</v>
      </c>
      <c r="AM944" t="s">
        <v>65</v>
      </c>
      <c r="AN944" t="s">
        <v>66</v>
      </c>
      <c r="AO944" t="s">
        <v>6700</v>
      </c>
    </row>
    <row r="945" spans="1:42" hidden="1" x14ac:dyDescent="0.25">
      <c r="A945" t="s">
        <v>6701</v>
      </c>
      <c r="B945" t="s">
        <v>69</v>
      </c>
      <c r="C945" t="s">
        <v>6702</v>
      </c>
      <c r="D945" t="s">
        <v>4848</v>
      </c>
      <c r="E945" t="s">
        <v>44</v>
      </c>
      <c r="F945" t="s">
        <v>891</v>
      </c>
      <c r="G945" t="s">
        <v>46</v>
      </c>
      <c r="H945" t="s">
        <v>5005</v>
      </c>
      <c r="I945" t="s">
        <v>47</v>
      </c>
      <c r="J945" t="s">
        <v>75</v>
      </c>
      <c r="K945" t="s">
        <v>3194</v>
      </c>
      <c r="L945" t="s">
        <v>147</v>
      </c>
      <c r="M945" t="s">
        <v>266</v>
      </c>
      <c r="N945" t="s">
        <v>178</v>
      </c>
      <c r="O945" t="s">
        <v>53</v>
      </c>
      <c r="P945" t="s">
        <v>48</v>
      </c>
      <c r="Q945" t="s">
        <v>1877</v>
      </c>
      <c r="R945" t="s">
        <v>313</v>
      </c>
      <c r="S945" t="s">
        <v>314</v>
      </c>
      <c r="T945" t="s">
        <v>476</v>
      </c>
      <c r="W945" t="s">
        <v>153</v>
      </c>
      <c r="X945" t="s">
        <v>58</v>
      </c>
      <c r="Y945" t="s">
        <v>6703</v>
      </c>
      <c r="Z945">
        <v>13137433528</v>
      </c>
      <c r="AA945">
        <v>13137433528</v>
      </c>
      <c r="AB945" t="s">
        <v>6704</v>
      </c>
      <c r="AC945">
        <v>471300</v>
      </c>
      <c r="AD945" t="s">
        <v>61</v>
      </c>
      <c r="AE945" t="s">
        <v>494</v>
      </c>
      <c r="AF945" t="s">
        <v>64</v>
      </c>
      <c r="AG945">
        <v>24421082725</v>
      </c>
      <c r="AH945" t="s">
        <v>63</v>
      </c>
      <c r="AK945">
        <v>27</v>
      </c>
      <c r="AL945">
        <v>25</v>
      </c>
      <c r="AM945" t="s">
        <v>65</v>
      </c>
      <c r="AN945" t="s">
        <v>66</v>
      </c>
      <c r="AO945" t="s">
        <v>6705</v>
      </c>
    </row>
    <row r="946" spans="1:42" hidden="1" x14ac:dyDescent="0.25">
      <c r="A946" t="s">
        <v>6706</v>
      </c>
      <c r="B946" t="s">
        <v>41</v>
      </c>
      <c r="C946" t="s">
        <v>6707</v>
      </c>
      <c r="D946" t="s">
        <v>6708</v>
      </c>
      <c r="E946" t="s">
        <v>44</v>
      </c>
      <c r="F946" t="s">
        <v>1115</v>
      </c>
      <c r="G946" t="s">
        <v>46</v>
      </c>
      <c r="H946" t="s">
        <v>1115</v>
      </c>
      <c r="I946" t="s">
        <v>47</v>
      </c>
      <c r="J946" t="s">
        <v>75</v>
      </c>
      <c r="K946" t="s">
        <v>908</v>
      </c>
      <c r="L946" t="s">
        <v>147</v>
      </c>
      <c r="M946" t="s">
        <v>266</v>
      </c>
      <c r="N946" t="s">
        <v>2102</v>
      </c>
      <c r="O946" t="s">
        <v>53</v>
      </c>
      <c r="P946" t="s">
        <v>48</v>
      </c>
      <c r="Q946" t="s">
        <v>686</v>
      </c>
      <c r="R946" t="s">
        <v>54</v>
      </c>
      <c r="S946" t="s">
        <v>55</v>
      </c>
      <c r="T946" t="s">
        <v>134</v>
      </c>
      <c r="W946" t="s">
        <v>57</v>
      </c>
      <c r="X946" t="s">
        <v>58</v>
      </c>
      <c r="Y946" t="s">
        <v>6709</v>
      </c>
      <c r="Z946">
        <v>15937572652</v>
      </c>
      <c r="AA946">
        <v>18637894592</v>
      </c>
      <c r="AB946" t="s">
        <v>6710</v>
      </c>
      <c r="AC946">
        <v>463900</v>
      </c>
      <c r="AD946" t="s">
        <v>61</v>
      </c>
      <c r="AE946" t="s">
        <v>100</v>
      </c>
      <c r="AF946">
        <v>11</v>
      </c>
      <c r="AG946">
        <v>24421113927</v>
      </c>
      <c r="AH946" t="s">
        <v>63</v>
      </c>
      <c r="AK946">
        <v>39</v>
      </c>
      <c r="AL946">
        <v>27</v>
      </c>
      <c r="AM946" t="s">
        <v>65</v>
      </c>
      <c r="AN946" t="s">
        <v>66</v>
      </c>
      <c r="AO946" t="s">
        <v>6711</v>
      </c>
    </row>
    <row r="947" spans="1:42" hidden="1" x14ac:dyDescent="0.25">
      <c r="A947" t="s">
        <v>6712</v>
      </c>
      <c r="B947" t="s">
        <v>69</v>
      </c>
      <c r="C947" t="s">
        <v>6713</v>
      </c>
      <c r="D947" t="s">
        <v>3307</v>
      </c>
      <c r="E947" t="s">
        <v>44</v>
      </c>
      <c r="F947" t="s">
        <v>264</v>
      </c>
      <c r="G947" t="s">
        <v>46</v>
      </c>
      <c r="H947" t="s">
        <v>264</v>
      </c>
      <c r="I947" t="s">
        <v>47</v>
      </c>
      <c r="J947" t="s">
        <v>75</v>
      </c>
      <c r="K947" t="s">
        <v>1747</v>
      </c>
      <c r="L947" t="s">
        <v>50</v>
      </c>
      <c r="M947" t="s">
        <v>133</v>
      </c>
      <c r="N947" t="s">
        <v>178</v>
      </c>
      <c r="O947" t="s">
        <v>53</v>
      </c>
      <c r="P947" t="s">
        <v>48</v>
      </c>
      <c r="Q947" t="s">
        <v>219</v>
      </c>
      <c r="R947" t="s">
        <v>54</v>
      </c>
      <c r="S947" t="s">
        <v>1702</v>
      </c>
      <c r="T947" t="s">
        <v>476</v>
      </c>
      <c r="W947" t="s">
        <v>57</v>
      </c>
      <c r="X947" t="s">
        <v>58</v>
      </c>
      <c r="Y947" t="s">
        <v>6714</v>
      </c>
      <c r="Z947">
        <v>18272915437</v>
      </c>
      <c r="AA947">
        <v>13783327891</v>
      </c>
      <c r="AB947" t="s">
        <v>6715</v>
      </c>
      <c r="AC947">
        <v>463800</v>
      </c>
      <c r="AD947" t="s">
        <v>61</v>
      </c>
      <c r="AE947" t="s">
        <v>494</v>
      </c>
      <c r="AF947" t="s">
        <v>64</v>
      </c>
      <c r="AG947">
        <v>24421084829</v>
      </c>
      <c r="AH947" t="s">
        <v>63</v>
      </c>
      <c r="AK947">
        <v>48</v>
      </c>
      <c r="AL947">
        <v>29</v>
      </c>
      <c r="AM947" t="s">
        <v>65</v>
      </c>
      <c r="AN947" t="s">
        <v>66</v>
      </c>
      <c r="AO947" t="s">
        <v>6716</v>
      </c>
    </row>
    <row r="948" spans="1:42" hidden="1" x14ac:dyDescent="0.25">
      <c r="A948" t="s">
        <v>6717</v>
      </c>
      <c r="B948" t="s">
        <v>41</v>
      </c>
      <c r="C948" t="s">
        <v>6718</v>
      </c>
      <c r="D948" t="s">
        <v>6719</v>
      </c>
      <c r="E948" t="s">
        <v>44</v>
      </c>
      <c r="F948" t="s">
        <v>876</v>
      </c>
      <c r="G948" t="s">
        <v>334</v>
      </c>
      <c r="H948" t="s">
        <v>876</v>
      </c>
      <c r="I948" t="s">
        <v>47</v>
      </c>
      <c r="J948" t="s">
        <v>75</v>
      </c>
      <c r="K948" t="s">
        <v>1195</v>
      </c>
      <c r="L948" t="s">
        <v>50</v>
      </c>
      <c r="M948" t="s">
        <v>133</v>
      </c>
      <c r="N948" t="s">
        <v>93</v>
      </c>
      <c r="O948" t="s">
        <v>53</v>
      </c>
      <c r="P948" t="s">
        <v>48</v>
      </c>
      <c r="Q948" t="s">
        <v>4933</v>
      </c>
      <c r="R948" t="s">
        <v>95</v>
      </c>
      <c r="S948" t="s">
        <v>202</v>
      </c>
      <c r="T948" t="s">
        <v>97</v>
      </c>
      <c r="U948" t="s">
        <v>3418</v>
      </c>
      <c r="V948" t="s">
        <v>54</v>
      </c>
      <c r="W948" t="s">
        <v>153</v>
      </c>
      <c r="X948" t="s">
        <v>58</v>
      </c>
      <c r="Y948" t="s">
        <v>6720</v>
      </c>
      <c r="Z948">
        <v>18595457282</v>
      </c>
      <c r="AA948">
        <v>18091860514</v>
      </c>
      <c r="AB948" t="s">
        <v>6721</v>
      </c>
      <c r="AC948">
        <v>466300</v>
      </c>
      <c r="AD948" t="s">
        <v>61</v>
      </c>
      <c r="AE948" t="s">
        <v>100</v>
      </c>
      <c r="AF948">
        <v>11</v>
      </c>
      <c r="AG948">
        <v>24421115215</v>
      </c>
      <c r="AH948" t="s">
        <v>63</v>
      </c>
      <c r="AK948">
        <v>52</v>
      </c>
      <c r="AL948">
        <v>15</v>
      </c>
      <c r="AM948" t="s">
        <v>65</v>
      </c>
      <c r="AN948" t="s">
        <v>66</v>
      </c>
      <c r="AO948" t="s">
        <v>6722</v>
      </c>
    </row>
    <row r="949" spans="1:42" hidden="1" x14ac:dyDescent="0.25">
      <c r="A949" t="s">
        <v>2705</v>
      </c>
      <c r="B949" t="s">
        <v>41</v>
      </c>
      <c r="C949" t="s">
        <v>6723</v>
      </c>
      <c r="D949" t="s">
        <v>6724</v>
      </c>
      <c r="E949" t="s">
        <v>44</v>
      </c>
      <c r="F949" t="s">
        <v>6725</v>
      </c>
      <c r="G949" t="s">
        <v>46</v>
      </c>
      <c r="H949" t="s">
        <v>208</v>
      </c>
      <c r="I949" t="s">
        <v>47</v>
      </c>
      <c r="J949" t="s">
        <v>75</v>
      </c>
      <c r="K949" t="s">
        <v>804</v>
      </c>
      <c r="L949" t="s">
        <v>147</v>
      </c>
      <c r="M949" t="s">
        <v>6726</v>
      </c>
      <c r="N949" t="s">
        <v>56</v>
      </c>
      <c r="O949" t="s">
        <v>53</v>
      </c>
      <c r="P949" t="s">
        <v>48</v>
      </c>
      <c r="Q949" t="s">
        <v>4131</v>
      </c>
      <c r="R949" t="s">
        <v>6026</v>
      </c>
      <c r="S949" t="s">
        <v>426</v>
      </c>
      <c r="T949" t="s">
        <v>56</v>
      </c>
      <c r="W949" t="s">
        <v>57</v>
      </c>
      <c r="X949" t="s">
        <v>58</v>
      </c>
      <c r="Y949" t="s">
        <v>6727</v>
      </c>
      <c r="Z949">
        <v>18739999821</v>
      </c>
      <c r="AA949">
        <v>18736997500</v>
      </c>
      <c r="AB949" t="s">
        <v>6728</v>
      </c>
      <c r="AC949">
        <v>450000</v>
      </c>
      <c r="AD949" t="s">
        <v>1647</v>
      </c>
      <c r="AE949" t="s">
        <v>62</v>
      </c>
      <c r="AF949">
        <v>15</v>
      </c>
      <c r="AG949">
        <v>24421151420</v>
      </c>
      <c r="AH949" t="s">
        <v>63</v>
      </c>
      <c r="AK949">
        <v>14</v>
      </c>
      <c r="AL949">
        <v>20</v>
      </c>
      <c r="AM949" t="s">
        <v>65</v>
      </c>
      <c r="AN949" t="s">
        <v>66</v>
      </c>
      <c r="AO949" t="s">
        <v>6729</v>
      </c>
    </row>
    <row r="950" spans="1:42" hidden="1" x14ac:dyDescent="0.25">
      <c r="A950" t="s">
        <v>6730</v>
      </c>
      <c r="B950" t="s">
        <v>41</v>
      </c>
      <c r="C950" t="s">
        <v>6731</v>
      </c>
      <c r="D950" t="s">
        <v>1746</v>
      </c>
      <c r="E950" t="s">
        <v>44</v>
      </c>
      <c r="F950" t="s">
        <v>433</v>
      </c>
      <c r="G950" t="s">
        <v>334</v>
      </c>
      <c r="H950" t="s">
        <v>118</v>
      </c>
      <c r="I950" t="s">
        <v>47</v>
      </c>
      <c r="J950" t="s">
        <v>75</v>
      </c>
      <c r="K950" t="s">
        <v>90</v>
      </c>
      <c r="L950" t="s">
        <v>50</v>
      </c>
      <c r="M950" t="s">
        <v>51</v>
      </c>
      <c r="N950" t="s">
        <v>1000</v>
      </c>
      <c r="O950" t="s">
        <v>53</v>
      </c>
      <c r="P950" t="s">
        <v>48</v>
      </c>
      <c r="Q950" t="s">
        <v>6732</v>
      </c>
      <c r="R950" t="s">
        <v>95</v>
      </c>
      <c r="S950" t="s">
        <v>96</v>
      </c>
      <c r="T950" t="s">
        <v>2125</v>
      </c>
      <c r="W950" t="s">
        <v>57</v>
      </c>
      <c r="X950" t="s">
        <v>58</v>
      </c>
      <c r="Y950" t="s">
        <v>6733</v>
      </c>
      <c r="Z950">
        <v>15565124973</v>
      </c>
      <c r="AA950">
        <v>15993352304</v>
      </c>
      <c r="AB950" t="s">
        <v>6734</v>
      </c>
      <c r="AC950">
        <v>475002</v>
      </c>
      <c r="AD950" t="s">
        <v>61</v>
      </c>
      <c r="AE950" t="s">
        <v>62</v>
      </c>
      <c r="AF950">
        <v>15</v>
      </c>
      <c r="AG950">
        <v>24421152403</v>
      </c>
      <c r="AH950" t="s">
        <v>63</v>
      </c>
      <c r="AK950">
        <v>24</v>
      </c>
      <c r="AL950" t="s">
        <v>83</v>
      </c>
      <c r="AM950" t="s">
        <v>65</v>
      </c>
      <c r="AN950" t="s">
        <v>66</v>
      </c>
      <c r="AO950" t="s">
        <v>6735</v>
      </c>
    </row>
    <row r="951" spans="1:42" hidden="1" x14ac:dyDescent="0.25">
      <c r="A951" t="s">
        <v>6736</v>
      </c>
      <c r="B951" t="s">
        <v>41</v>
      </c>
      <c r="C951" t="s">
        <v>6737</v>
      </c>
      <c r="D951" t="s">
        <v>6738</v>
      </c>
      <c r="E951" t="s">
        <v>44</v>
      </c>
      <c r="F951" t="s">
        <v>520</v>
      </c>
      <c r="G951" t="s">
        <v>46</v>
      </c>
      <c r="H951" t="s">
        <v>684</v>
      </c>
      <c r="I951" t="s">
        <v>47</v>
      </c>
      <c r="J951" t="s">
        <v>75</v>
      </c>
      <c r="K951" t="s">
        <v>772</v>
      </c>
      <c r="L951" t="s">
        <v>91</v>
      </c>
      <c r="M951" t="s">
        <v>386</v>
      </c>
      <c r="N951" t="s">
        <v>685</v>
      </c>
      <c r="O951" t="s">
        <v>53</v>
      </c>
      <c r="P951" t="s">
        <v>48</v>
      </c>
      <c r="Q951" t="s">
        <v>2447</v>
      </c>
      <c r="R951" t="s">
        <v>54</v>
      </c>
      <c r="S951" t="s">
        <v>426</v>
      </c>
      <c r="T951" t="s">
        <v>1274</v>
      </c>
      <c r="W951" t="s">
        <v>57</v>
      </c>
      <c r="X951" t="s">
        <v>58</v>
      </c>
      <c r="Y951" t="s">
        <v>6739</v>
      </c>
      <c r="Z951">
        <v>18339221751</v>
      </c>
      <c r="AA951">
        <v>18733580756</v>
      </c>
      <c r="AB951" t="s">
        <v>6740</v>
      </c>
      <c r="AC951">
        <v>450000</v>
      </c>
      <c r="AD951" t="s">
        <v>61</v>
      </c>
      <c r="AE951" t="s">
        <v>112</v>
      </c>
      <c r="AF951">
        <v>10</v>
      </c>
      <c r="AG951">
        <v>24421102822</v>
      </c>
      <c r="AH951" t="s">
        <v>63</v>
      </c>
      <c r="AK951">
        <v>28</v>
      </c>
      <c r="AL951">
        <v>22</v>
      </c>
      <c r="AM951" t="s">
        <v>65</v>
      </c>
      <c r="AN951" t="s">
        <v>66</v>
      </c>
      <c r="AO951" t="s">
        <v>6741</v>
      </c>
    </row>
    <row r="952" spans="1:42" hidden="1" x14ac:dyDescent="0.25">
      <c r="A952" t="s">
        <v>6742</v>
      </c>
      <c r="B952" t="s">
        <v>41</v>
      </c>
      <c r="C952" t="s">
        <v>6743</v>
      </c>
      <c r="D952" t="s">
        <v>4245</v>
      </c>
      <c r="E952" t="s">
        <v>44</v>
      </c>
      <c r="F952" t="s">
        <v>2101</v>
      </c>
      <c r="G952" t="s">
        <v>73</v>
      </c>
      <c r="H952" t="s">
        <v>2101</v>
      </c>
      <c r="I952" t="s">
        <v>47</v>
      </c>
      <c r="J952" t="s">
        <v>75</v>
      </c>
      <c r="K952" t="s">
        <v>162</v>
      </c>
      <c r="L952" t="s">
        <v>50</v>
      </c>
      <c r="M952" t="s">
        <v>133</v>
      </c>
      <c r="N952" t="s">
        <v>404</v>
      </c>
      <c r="O952" t="s">
        <v>53</v>
      </c>
      <c r="P952" t="s">
        <v>48</v>
      </c>
      <c r="Q952" t="s">
        <v>2139</v>
      </c>
      <c r="R952" t="s">
        <v>152</v>
      </c>
      <c r="S952" t="s">
        <v>202</v>
      </c>
      <c r="T952" t="s">
        <v>992</v>
      </c>
      <c r="W952" t="s">
        <v>153</v>
      </c>
      <c r="X952" t="s">
        <v>58</v>
      </c>
      <c r="Y952" t="s">
        <v>6744</v>
      </c>
      <c r="Z952">
        <v>13523789765</v>
      </c>
      <c r="AA952">
        <v>13837845603</v>
      </c>
      <c r="AB952" t="s">
        <v>6745</v>
      </c>
      <c r="AC952">
        <v>475300</v>
      </c>
      <c r="AD952" t="s">
        <v>61</v>
      </c>
      <c r="AE952" t="s">
        <v>100</v>
      </c>
      <c r="AF952">
        <v>11</v>
      </c>
      <c r="AG952">
        <v>24421113606</v>
      </c>
      <c r="AH952" t="s">
        <v>63</v>
      </c>
      <c r="AK952">
        <v>36</v>
      </c>
      <c r="AL952" t="s">
        <v>390</v>
      </c>
      <c r="AM952" t="s">
        <v>65</v>
      </c>
      <c r="AN952" t="s">
        <v>66</v>
      </c>
      <c r="AO952" t="s">
        <v>6746</v>
      </c>
    </row>
    <row r="953" spans="1:42" hidden="1" x14ac:dyDescent="0.25">
      <c r="A953" t="s">
        <v>6747</v>
      </c>
      <c r="B953" t="s">
        <v>69</v>
      </c>
      <c r="C953" t="s">
        <v>6748</v>
      </c>
      <c r="D953" t="s">
        <v>6749</v>
      </c>
      <c r="E953" t="s">
        <v>44</v>
      </c>
      <c r="F953" t="s">
        <v>2572</v>
      </c>
      <c r="G953" t="s">
        <v>46</v>
      </c>
      <c r="H953" t="s">
        <v>300</v>
      </c>
      <c r="I953" t="s">
        <v>47</v>
      </c>
      <c r="J953" t="s">
        <v>75</v>
      </c>
      <c r="K953" t="s">
        <v>6750</v>
      </c>
      <c r="L953" t="s">
        <v>91</v>
      </c>
      <c r="M953" t="s">
        <v>92</v>
      </c>
      <c r="N953" t="s">
        <v>476</v>
      </c>
      <c r="O953" t="s">
        <v>53</v>
      </c>
      <c r="P953" t="s">
        <v>48</v>
      </c>
      <c r="Q953" t="s">
        <v>668</v>
      </c>
      <c r="R953" t="s">
        <v>95</v>
      </c>
      <c r="S953" t="s">
        <v>96</v>
      </c>
      <c r="T953" t="s">
        <v>476</v>
      </c>
      <c r="W953" t="s">
        <v>57</v>
      </c>
      <c r="X953" t="s">
        <v>58</v>
      </c>
      <c r="Y953" t="s">
        <v>6751</v>
      </c>
      <c r="Z953">
        <v>18862282230</v>
      </c>
      <c r="AA953">
        <v>15914003031</v>
      </c>
      <c r="AB953" t="s">
        <v>6752</v>
      </c>
      <c r="AC953">
        <v>518071</v>
      </c>
      <c r="AD953" t="s">
        <v>61</v>
      </c>
      <c r="AE953" t="s">
        <v>494</v>
      </c>
      <c r="AF953" t="s">
        <v>64</v>
      </c>
      <c r="AG953">
        <v>24421080302</v>
      </c>
      <c r="AH953" t="s">
        <v>63</v>
      </c>
      <c r="AK953">
        <v>3</v>
      </c>
      <c r="AL953" t="s">
        <v>282</v>
      </c>
      <c r="AM953" t="s">
        <v>65</v>
      </c>
      <c r="AN953" t="s">
        <v>66</v>
      </c>
      <c r="AO953" t="s">
        <v>4779</v>
      </c>
    </row>
    <row r="954" spans="1:42" hidden="1" x14ac:dyDescent="0.25">
      <c r="A954" t="s">
        <v>6753</v>
      </c>
      <c r="B954" t="s">
        <v>69</v>
      </c>
      <c r="C954" t="s">
        <v>6754</v>
      </c>
      <c r="D954" t="s">
        <v>6755</v>
      </c>
      <c r="E954" t="s">
        <v>44</v>
      </c>
      <c r="F954" t="s">
        <v>2683</v>
      </c>
      <c r="G954" t="s">
        <v>73</v>
      </c>
      <c r="H954" t="s">
        <v>684</v>
      </c>
      <c r="I954" t="s">
        <v>47</v>
      </c>
      <c r="J954" t="s">
        <v>75</v>
      </c>
      <c r="K954" t="s">
        <v>187</v>
      </c>
      <c r="L954" t="s">
        <v>473</v>
      </c>
      <c r="M954" t="s">
        <v>474</v>
      </c>
      <c r="N954" t="s">
        <v>292</v>
      </c>
      <c r="O954" t="s">
        <v>53</v>
      </c>
      <c r="P954" t="s">
        <v>48</v>
      </c>
      <c r="Q954" t="s">
        <v>4024</v>
      </c>
      <c r="R954" t="s">
        <v>313</v>
      </c>
      <c r="S954" t="s">
        <v>95</v>
      </c>
      <c r="T954" t="s">
        <v>292</v>
      </c>
      <c r="W954" t="s">
        <v>153</v>
      </c>
      <c r="X954" t="s">
        <v>316</v>
      </c>
      <c r="Y954" t="s">
        <v>6756</v>
      </c>
      <c r="Z954">
        <v>18336839416</v>
      </c>
      <c r="AA954">
        <v>18336839416</v>
      </c>
      <c r="AB954" t="s">
        <v>6757</v>
      </c>
      <c r="AC954">
        <v>450000</v>
      </c>
      <c r="AD954" t="s">
        <v>61</v>
      </c>
      <c r="AE954" t="s">
        <v>140</v>
      </c>
      <c r="AF954">
        <v>13</v>
      </c>
      <c r="AG954">
        <v>24421135111</v>
      </c>
      <c r="AH954" t="s">
        <v>63</v>
      </c>
      <c r="AK954">
        <v>51</v>
      </c>
      <c r="AL954">
        <v>11</v>
      </c>
      <c r="AM954" t="s">
        <v>65</v>
      </c>
      <c r="AN954" t="s">
        <v>66</v>
      </c>
      <c r="AO954" t="s">
        <v>6722</v>
      </c>
    </row>
    <row r="955" spans="1:42" hidden="1" x14ac:dyDescent="0.25">
      <c r="A955" t="s">
        <v>6758</v>
      </c>
      <c r="B955" t="s">
        <v>41</v>
      </c>
      <c r="C955" t="s">
        <v>6759</v>
      </c>
      <c r="D955" t="s">
        <v>6760</v>
      </c>
      <c r="E955" t="s">
        <v>44</v>
      </c>
      <c r="F955" t="s">
        <v>323</v>
      </c>
      <c r="G955" t="s">
        <v>46</v>
      </c>
      <c r="H955" t="s">
        <v>837</v>
      </c>
      <c r="I955" t="s">
        <v>53</v>
      </c>
      <c r="J955" t="s">
        <v>75</v>
      </c>
      <c r="K955" t="s">
        <v>657</v>
      </c>
      <c r="L955" t="s">
        <v>147</v>
      </c>
      <c r="M955" t="s">
        <v>386</v>
      </c>
      <c r="N955" t="s">
        <v>658</v>
      </c>
      <c r="O955" t="s">
        <v>53</v>
      </c>
      <c r="P955" t="s">
        <v>48</v>
      </c>
      <c r="Q955" t="s">
        <v>475</v>
      </c>
      <c r="R955" t="s">
        <v>313</v>
      </c>
      <c r="S955" t="s">
        <v>387</v>
      </c>
      <c r="T955" t="s">
        <v>6761</v>
      </c>
      <c r="U955" t="s">
        <v>61</v>
      </c>
      <c r="W955" t="s">
        <v>57</v>
      </c>
      <c r="X955" t="s">
        <v>58</v>
      </c>
      <c r="Y955" t="s">
        <v>6762</v>
      </c>
      <c r="Z955">
        <v>17803834018</v>
      </c>
      <c r="AA955">
        <v>18838138108</v>
      </c>
      <c r="AB955" t="s">
        <v>6299</v>
      </c>
      <c r="AC955">
        <v>477150</v>
      </c>
      <c r="AD955" t="s">
        <v>61</v>
      </c>
      <c r="AE955" t="s">
        <v>62</v>
      </c>
      <c r="AF955">
        <v>15</v>
      </c>
      <c r="AG955">
        <v>24421152128</v>
      </c>
      <c r="AH955" t="s">
        <v>63</v>
      </c>
      <c r="AK955">
        <v>21</v>
      </c>
      <c r="AL955">
        <v>28</v>
      </c>
      <c r="AM955" t="s">
        <v>65</v>
      </c>
      <c r="AN955" t="s">
        <v>66</v>
      </c>
      <c r="AO955" t="s">
        <v>6763</v>
      </c>
    </row>
    <row r="956" spans="1:42" hidden="1" x14ac:dyDescent="0.25">
      <c r="A956" t="s">
        <v>6764</v>
      </c>
      <c r="B956" t="s">
        <v>41</v>
      </c>
      <c r="C956" t="s">
        <v>6765</v>
      </c>
      <c r="D956" t="s">
        <v>6766</v>
      </c>
      <c r="E956" t="s">
        <v>44</v>
      </c>
      <c r="F956" t="s">
        <v>1187</v>
      </c>
      <c r="G956" t="s">
        <v>46</v>
      </c>
      <c r="H956" t="s">
        <v>1400</v>
      </c>
      <c r="I956" t="s">
        <v>47</v>
      </c>
      <c r="J956" t="s">
        <v>75</v>
      </c>
      <c r="K956" t="s">
        <v>475</v>
      </c>
      <c r="L956" t="s">
        <v>50</v>
      </c>
      <c r="M956" t="s">
        <v>148</v>
      </c>
      <c r="N956" t="s">
        <v>292</v>
      </c>
      <c r="O956" t="s">
        <v>53</v>
      </c>
      <c r="P956" t="s">
        <v>48</v>
      </c>
      <c r="Q956" t="s">
        <v>4016</v>
      </c>
      <c r="R956" t="s">
        <v>313</v>
      </c>
      <c r="S956" t="s">
        <v>314</v>
      </c>
      <c r="T956" t="s">
        <v>513</v>
      </c>
      <c r="W956" t="s">
        <v>57</v>
      </c>
      <c r="X956" t="s">
        <v>316</v>
      </c>
      <c r="Y956" t="s">
        <v>6767</v>
      </c>
      <c r="Z956">
        <v>18236787662</v>
      </c>
      <c r="AA956">
        <v>15690848273</v>
      </c>
      <c r="AB956" t="s">
        <v>6768</v>
      </c>
      <c r="AC956">
        <v>450000</v>
      </c>
      <c r="AD956" t="s">
        <v>61</v>
      </c>
      <c r="AE956" t="s">
        <v>140</v>
      </c>
      <c r="AF956">
        <v>13</v>
      </c>
      <c r="AG956">
        <v>24421134702</v>
      </c>
      <c r="AH956" t="s">
        <v>63</v>
      </c>
      <c r="AK956">
        <v>47</v>
      </c>
      <c r="AL956" t="s">
        <v>282</v>
      </c>
      <c r="AM956" t="s">
        <v>65</v>
      </c>
      <c r="AN956" t="s">
        <v>66</v>
      </c>
      <c r="AO956" t="s">
        <v>6769</v>
      </c>
      <c r="AP956" t="s">
        <v>2034</v>
      </c>
    </row>
    <row r="957" spans="1:42" hidden="1" x14ac:dyDescent="0.25">
      <c r="A957" t="s">
        <v>6770</v>
      </c>
      <c r="B957" t="s">
        <v>41</v>
      </c>
      <c r="C957" t="s">
        <v>6771</v>
      </c>
      <c r="D957" t="s">
        <v>6772</v>
      </c>
      <c r="E957" t="s">
        <v>44</v>
      </c>
      <c r="F957" t="s">
        <v>131</v>
      </c>
      <c r="G957" t="s">
        <v>73</v>
      </c>
      <c r="H957" t="s">
        <v>131</v>
      </c>
      <c r="I957" t="s">
        <v>47</v>
      </c>
      <c r="J957" t="s">
        <v>75</v>
      </c>
      <c r="K957" t="s">
        <v>355</v>
      </c>
      <c r="L957" t="s">
        <v>91</v>
      </c>
      <c r="M957" t="s">
        <v>92</v>
      </c>
      <c r="N957" t="s">
        <v>93</v>
      </c>
      <c r="O957" t="s">
        <v>53</v>
      </c>
      <c r="P957" t="s">
        <v>48</v>
      </c>
      <c r="Q957" t="s">
        <v>6773</v>
      </c>
      <c r="R957" t="s">
        <v>95</v>
      </c>
      <c r="S957" t="s">
        <v>3294</v>
      </c>
      <c r="T957" t="s">
        <v>134</v>
      </c>
      <c r="W957" t="s">
        <v>57</v>
      </c>
      <c r="X957" t="s">
        <v>58</v>
      </c>
      <c r="Y957" t="s">
        <v>6774</v>
      </c>
      <c r="Z957">
        <v>18637127505</v>
      </c>
      <c r="AA957">
        <v>17601205309</v>
      </c>
      <c r="AB957" t="s">
        <v>6775</v>
      </c>
      <c r="AC957">
        <v>450008</v>
      </c>
      <c r="AD957" t="s">
        <v>61</v>
      </c>
      <c r="AE957" t="s">
        <v>100</v>
      </c>
      <c r="AF957">
        <v>11</v>
      </c>
      <c r="AG957">
        <v>24421111924</v>
      </c>
      <c r="AH957" t="s">
        <v>63</v>
      </c>
      <c r="AK957">
        <v>19</v>
      </c>
      <c r="AL957">
        <v>24</v>
      </c>
      <c r="AM957" t="s">
        <v>65</v>
      </c>
      <c r="AN957" t="s">
        <v>66</v>
      </c>
      <c r="AO957" t="s">
        <v>6776</v>
      </c>
    </row>
    <row r="958" spans="1:42" hidden="1" x14ac:dyDescent="0.25">
      <c r="A958" t="s">
        <v>6777</v>
      </c>
      <c r="B958" t="s">
        <v>41</v>
      </c>
      <c r="C958" t="s">
        <v>6778</v>
      </c>
      <c r="D958" t="s">
        <v>207</v>
      </c>
      <c r="E958" t="s">
        <v>44</v>
      </c>
      <c r="F958" t="s">
        <v>3271</v>
      </c>
      <c r="G958" t="s">
        <v>334</v>
      </c>
      <c r="H958" t="s">
        <v>174</v>
      </c>
      <c r="I958" t="s">
        <v>47</v>
      </c>
      <c r="J958" t="s">
        <v>75</v>
      </c>
      <c r="K958" t="s">
        <v>226</v>
      </c>
      <c r="L958" t="s">
        <v>91</v>
      </c>
      <c r="M958" t="s">
        <v>92</v>
      </c>
      <c r="N958" t="s">
        <v>589</v>
      </c>
      <c r="O958" t="s">
        <v>53</v>
      </c>
      <c r="P958" t="s">
        <v>48</v>
      </c>
      <c r="Q958" t="s">
        <v>629</v>
      </c>
      <c r="R958" t="s">
        <v>95</v>
      </c>
      <c r="S958" t="s">
        <v>96</v>
      </c>
      <c r="T958" t="s">
        <v>6779</v>
      </c>
      <c r="W958" t="s">
        <v>57</v>
      </c>
      <c r="X958" t="s">
        <v>58</v>
      </c>
      <c r="Y958" t="s">
        <v>6780</v>
      </c>
      <c r="Z958">
        <v>15505197293</v>
      </c>
      <c r="AA958">
        <v>13673630163</v>
      </c>
      <c r="AB958" t="s">
        <v>6781</v>
      </c>
      <c r="AC958">
        <v>450001</v>
      </c>
      <c r="AD958" t="s">
        <v>61</v>
      </c>
      <c r="AE958" t="s">
        <v>62</v>
      </c>
      <c r="AF958">
        <v>15</v>
      </c>
      <c r="AG958">
        <v>24421153205</v>
      </c>
      <c r="AH958" t="s">
        <v>63</v>
      </c>
      <c r="AK958">
        <v>32</v>
      </c>
      <c r="AL958" t="s">
        <v>168</v>
      </c>
      <c r="AM958" t="s">
        <v>65</v>
      </c>
      <c r="AN958" t="s">
        <v>66</v>
      </c>
      <c r="AO958" t="s">
        <v>6782</v>
      </c>
    </row>
    <row r="959" spans="1:42" hidden="1" x14ac:dyDescent="0.25">
      <c r="A959" t="s">
        <v>6783</v>
      </c>
      <c r="B959" t="s">
        <v>41</v>
      </c>
      <c r="C959" t="s">
        <v>6784</v>
      </c>
      <c r="D959" t="s">
        <v>6785</v>
      </c>
      <c r="E959" t="s">
        <v>44</v>
      </c>
      <c r="F959" t="s">
        <v>208</v>
      </c>
      <c r="G959" t="s">
        <v>46</v>
      </c>
      <c r="H959" t="s">
        <v>208</v>
      </c>
      <c r="I959" t="s">
        <v>47</v>
      </c>
      <c r="J959" t="s">
        <v>75</v>
      </c>
      <c r="K959" t="s">
        <v>121</v>
      </c>
      <c r="L959" t="s">
        <v>91</v>
      </c>
      <c r="M959" t="s">
        <v>92</v>
      </c>
      <c r="N959" t="s">
        <v>93</v>
      </c>
      <c r="O959" t="s">
        <v>53</v>
      </c>
      <c r="P959" t="s">
        <v>48</v>
      </c>
      <c r="Q959" t="s">
        <v>5723</v>
      </c>
      <c r="R959" t="s">
        <v>189</v>
      </c>
      <c r="S959" t="s">
        <v>869</v>
      </c>
      <c r="T959" t="s">
        <v>6786</v>
      </c>
      <c r="U959" t="s">
        <v>3418</v>
      </c>
      <c r="V959" t="s">
        <v>54</v>
      </c>
      <c r="W959" t="s">
        <v>57</v>
      </c>
      <c r="X959" t="s">
        <v>58</v>
      </c>
      <c r="Y959" t="s">
        <v>6787</v>
      </c>
      <c r="Z959">
        <v>18236778000</v>
      </c>
      <c r="AA959">
        <v>13663815388</v>
      </c>
      <c r="AB959" t="s">
        <v>6788</v>
      </c>
      <c r="AC959">
        <v>451450</v>
      </c>
      <c r="AD959" t="s">
        <v>61</v>
      </c>
      <c r="AE959" t="s">
        <v>140</v>
      </c>
      <c r="AF959">
        <v>13</v>
      </c>
      <c r="AG959">
        <v>24421130414</v>
      </c>
      <c r="AH959" t="s">
        <v>63</v>
      </c>
      <c r="AK959">
        <v>4</v>
      </c>
      <c r="AL959">
        <v>14</v>
      </c>
      <c r="AM959" t="s">
        <v>65</v>
      </c>
    </row>
    <row r="960" spans="1:42" x14ac:dyDescent="0.25">
      <c r="A960" t="s">
        <v>6789</v>
      </c>
      <c r="B960" t="s">
        <v>41</v>
      </c>
      <c r="C960" t="s">
        <v>6790</v>
      </c>
      <c r="D960" t="s">
        <v>6791</v>
      </c>
      <c r="E960" t="s">
        <v>44</v>
      </c>
      <c r="F960" t="s">
        <v>173</v>
      </c>
      <c r="G960" t="s">
        <v>73</v>
      </c>
      <c r="H960" t="s">
        <v>173</v>
      </c>
      <c r="I960" t="s">
        <v>47</v>
      </c>
      <c r="J960" t="s">
        <v>75</v>
      </c>
      <c r="K960" t="s">
        <v>187</v>
      </c>
      <c r="L960" t="s">
        <v>50</v>
      </c>
      <c r="M960" t="s">
        <v>51</v>
      </c>
      <c r="N960" t="s">
        <v>2094</v>
      </c>
      <c r="O960" t="s">
        <v>53</v>
      </c>
      <c r="P960" t="s">
        <v>48</v>
      </c>
      <c r="Q960" t="s">
        <v>187</v>
      </c>
      <c r="R960" t="s">
        <v>54</v>
      </c>
      <c r="S960" t="s">
        <v>1992</v>
      </c>
      <c r="T960" t="s">
        <v>3635</v>
      </c>
      <c r="W960" t="s">
        <v>57</v>
      </c>
      <c r="X960" t="s">
        <v>58</v>
      </c>
      <c r="Y960" t="s">
        <v>6792</v>
      </c>
      <c r="Z960">
        <v>18339163012</v>
      </c>
      <c r="AA960">
        <v>13782553874</v>
      </c>
      <c r="AB960" t="s">
        <v>173</v>
      </c>
      <c r="AC960">
        <v>453600</v>
      </c>
      <c r="AD960" t="s">
        <v>61</v>
      </c>
      <c r="AE960" t="s">
        <v>2703</v>
      </c>
      <c r="AF960" t="s">
        <v>283</v>
      </c>
      <c r="AG960">
        <v>24421093228</v>
      </c>
      <c r="AH960" t="s">
        <v>63</v>
      </c>
      <c r="AK960">
        <v>32</v>
      </c>
      <c r="AL960">
        <v>28</v>
      </c>
      <c r="AM960" t="s">
        <v>65</v>
      </c>
      <c r="AN960" t="s">
        <v>66</v>
      </c>
      <c r="AO960" t="s">
        <v>6793</v>
      </c>
    </row>
    <row r="961" spans="1:42" hidden="1" x14ac:dyDescent="0.25">
      <c r="A961" t="s">
        <v>6794</v>
      </c>
      <c r="B961" t="s">
        <v>41</v>
      </c>
      <c r="C961" t="s">
        <v>6795</v>
      </c>
      <c r="D961" t="s">
        <v>6089</v>
      </c>
      <c r="E961" t="s">
        <v>756</v>
      </c>
      <c r="F961" t="s">
        <v>950</v>
      </c>
      <c r="G961" t="s">
        <v>334</v>
      </c>
      <c r="H961" t="s">
        <v>174</v>
      </c>
      <c r="I961" t="s">
        <v>53</v>
      </c>
      <c r="J961" t="s">
        <v>75</v>
      </c>
      <c r="K961" t="s">
        <v>226</v>
      </c>
      <c r="L961" t="s">
        <v>91</v>
      </c>
      <c r="M961" t="s">
        <v>189</v>
      </c>
      <c r="N961" t="s">
        <v>227</v>
      </c>
      <c r="O961" t="s">
        <v>53</v>
      </c>
      <c r="P961" t="s">
        <v>48</v>
      </c>
      <c r="Q961" t="s">
        <v>1241</v>
      </c>
      <c r="R961" t="s">
        <v>95</v>
      </c>
      <c r="S961" t="s">
        <v>202</v>
      </c>
      <c r="T961" t="s">
        <v>6796</v>
      </c>
      <c r="W961" t="s">
        <v>57</v>
      </c>
      <c r="X961" t="s">
        <v>58</v>
      </c>
      <c r="Y961" t="s">
        <v>6797</v>
      </c>
      <c r="Z961">
        <v>18787483021</v>
      </c>
      <c r="AA961">
        <v>18236397035</v>
      </c>
      <c r="AB961" t="s">
        <v>6798</v>
      </c>
      <c r="AC961">
        <v>450001</v>
      </c>
      <c r="AD961" t="s">
        <v>61</v>
      </c>
      <c r="AE961" t="s">
        <v>62</v>
      </c>
      <c r="AF961">
        <v>15</v>
      </c>
      <c r="AG961">
        <v>24421152510</v>
      </c>
      <c r="AH961" t="s">
        <v>63</v>
      </c>
      <c r="AK961">
        <v>25</v>
      </c>
      <c r="AL961">
        <v>10</v>
      </c>
      <c r="AM961" t="s">
        <v>65</v>
      </c>
      <c r="AN961" t="s">
        <v>66</v>
      </c>
      <c r="AO961" t="s">
        <v>6799</v>
      </c>
    </row>
    <row r="962" spans="1:42" hidden="1" x14ac:dyDescent="0.25">
      <c r="A962" t="s">
        <v>6800</v>
      </c>
      <c r="B962" t="s">
        <v>69</v>
      </c>
      <c r="C962" t="s">
        <v>6801</v>
      </c>
      <c r="D962" t="s">
        <v>5376</v>
      </c>
      <c r="E962" t="s">
        <v>44</v>
      </c>
      <c r="F962" t="s">
        <v>2772</v>
      </c>
      <c r="G962" t="s">
        <v>73</v>
      </c>
      <c r="H962" t="s">
        <v>684</v>
      </c>
      <c r="I962" t="s">
        <v>47</v>
      </c>
      <c r="J962" t="s">
        <v>75</v>
      </c>
      <c r="K962" t="s">
        <v>132</v>
      </c>
      <c r="L962" t="s">
        <v>163</v>
      </c>
      <c r="M962" t="s">
        <v>148</v>
      </c>
      <c r="N962" t="s">
        <v>292</v>
      </c>
      <c r="O962" t="s">
        <v>53</v>
      </c>
      <c r="P962" t="s">
        <v>48</v>
      </c>
      <c r="Q962" t="s">
        <v>132</v>
      </c>
      <c r="R962" t="s">
        <v>150</v>
      </c>
      <c r="S962" t="s">
        <v>189</v>
      </c>
      <c r="T962" t="s">
        <v>6802</v>
      </c>
      <c r="W962" t="s">
        <v>153</v>
      </c>
      <c r="X962" t="s">
        <v>58</v>
      </c>
      <c r="Y962" t="s">
        <v>6803</v>
      </c>
      <c r="Z962">
        <v>17839949265</v>
      </c>
      <c r="AA962">
        <v>15515999662</v>
      </c>
      <c r="AB962" t="s">
        <v>6804</v>
      </c>
      <c r="AC962">
        <v>463700</v>
      </c>
      <c r="AD962" t="s">
        <v>61</v>
      </c>
      <c r="AE962" t="s">
        <v>140</v>
      </c>
      <c r="AF962">
        <v>13</v>
      </c>
      <c r="AG962">
        <v>24421130827</v>
      </c>
      <c r="AH962" t="s">
        <v>63</v>
      </c>
      <c r="AK962">
        <v>8</v>
      </c>
      <c r="AL962">
        <v>27</v>
      </c>
      <c r="AM962" t="s">
        <v>65</v>
      </c>
      <c r="AN962" t="s">
        <v>66</v>
      </c>
      <c r="AO962" t="s">
        <v>6805</v>
      </c>
    </row>
    <row r="963" spans="1:42" hidden="1" x14ac:dyDescent="0.25">
      <c r="A963" t="s">
        <v>6806</v>
      </c>
      <c r="B963" t="s">
        <v>41</v>
      </c>
      <c r="C963" t="s">
        <v>6807</v>
      </c>
      <c r="D963" t="s">
        <v>3553</v>
      </c>
      <c r="E963" t="s">
        <v>44</v>
      </c>
      <c r="F963" t="s">
        <v>5080</v>
      </c>
      <c r="G963" t="s">
        <v>46</v>
      </c>
      <c r="H963" t="s">
        <v>5080</v>
      </c>
      <c r="I963" t="s">
        <v>47</v>
      </c>
      <c r="J963" t="s">
        <v>75</v>
      </c>
      <c r="K963" t="s">
        <v>121</v>
      </c>
      <c r="L963" t="s">
        <v>147</v>
      </c>
      <c r="M963" t="s">
        <v>266</v>
      </c>
      <c r="N963" t="s">
        <v>1008</v>
      </c>
      <c r="O963" t="s">
        <v>53</v>
      </c>
      <c r="P963" t="s">
        <v>48</v>
      </c>
      <c r="Q963" t="s">
        <v>121</v>
      </c>
      <c r="R963" t="s">
        <v>313</v>
      </c>
      <c r="S963" t="s">
        <v>314</v>
      </c>
      <c r="T963" t="s">
        <v>1251</v>
      </c>
      <c r="U963" t="s">
        <v>61</v>
      </c>
      <c r="W963" t="s">
        <v>57</v>
      </c>
      <c r="X963" t="s">
        <v>58</v>
      </c>
      <c r="Y963" t="s">
        <v>6808</v>
      </c>
      <c r="Z963">
        <v>13783276053</v>
      </c>
      <c r="AA963">
        <v>13783270826</v>
      </c>
      <c r="AB963" t="s">
        <v>6809</v>
      </c>
      <c r="AC963">
        <v>467000</v>
      </c>
      <c r="AD963" t="s">
        <v>61</v>
      </c>
      <c r="AE963" t="s">
        <v>62</v>
      </c>
      <c r="AF963">
        <v>15</v>
      </c>
      <c r="AG963">
        <v>24421153408</v>
      </c>
      <c r="AH963" t="s">
        <v>63</v>
      </c>
      <c r="AK963">
        <v>34</v>
      </c>
      <c r="AL963" t="s">
        <v>64</v>
      </c>
      <c r="AM963" t="s">
        <v>65</v>
      </c>
      <c r="AN963" t="s">
        <v>66</v>
      </c>
      <c r="AO963" t="s">
        <v>6810</v>
      </c>
    </row>
    <row r="964" spans="1:42" hidden="1" x14ac:dyDescent="0.25">
      <c r="A964" t="s">
        <v>6811</v>
      </c>
      <c r="B964" t="s">
        <v>41</v>
      </c>
      <c r="C964" t="s">
        <v>6812</v>
      </c>
      <c r="D964" t="s">
        <v>4387</v>
      </c>
      <c r="E964" t="s">
        <v>44</v>
      </c>
      <c r="F964" t="s">
        <v>264</v>
      </c>
      <c r="G964" t="s">
        <v>46</v>
      </c>
      <c r="H964" t="s">
        <v>264</v>
      </c>
      <c r="I964" t="s">
        <v>47</v>
      </c>
      <c r="J964" t="s">
        <v>75</v>
      </c>
      <c r="K964" t="s">
        <v>6813</v>
      </c>
      <c r="L964" t="s">
        <v>147</v>
      </c>
      <c r="M964" t="s">
        <v>266</v>
      </c>
      <c r="N964" t="s">
        <v>6814</v>
      </c>
      <c r="O964" t="s">
        <v>53</v>
      </c>
      <c r="P964" t="s">
        <v>48</v>
      </c>
      <c r="Q964" t="s">
        <v>6813</v>
      </c>
      <c r="R964" t="s">
        <v>313</v>
      </c>
      <c r="S964" t="s">
        <v>314</v>
      </c>
      <c r="T964" t="s">
        <v>6815</v>
      </c>
      <c r="W964" t="s">
        <v>57</v>
      </c>
      <c r="X964" t="s">
        <v>316</v>
      </c>
      <c r="Y964" t="s">
        <v>6816</v>
      </c>
      <c r="Z964">
        <v>17761712974</v>
      </c>
      <c r="AA964">
        <v>18175660828</v>
      </c>
      <c r="AB964" t="s">
        <v>6817</v>
      </c>
      <c r="AC964">
        <v>463800</v>
      </c>
      <c r="AD964" t="s">
        <v>61</v>
      </c>
      <c r="AE964" t="s">
        <v>62</v>
      </c>
      <c r="AF964">
        <v>15</v>
      </c>
      <c r="AG964">
        <v>24421150428</v>
      </c>
      <c r="AH964" t="s">
        <v>63</v>
      </c>
      <c r="AK964">
        <v>4</v>
      </c>
      <c r="AL964">
        <v>28</v>
      </c>
      <c r="AM964" t="s">
        <v>65</v>
      </c>
      <c r="AN964" t="s">
        <v>66</v>
      </c>
      <c r="AO964" t="s">
        <v>6818</v>
      </c>
    </row>
    <row r="965" spans="1:42" hidden="1" x14ac:dyDescent="0.25">
      <c r="A965" t="s">
        <v>6819</v>
      </c>
      <c r="B965" t="s">
        <v>41</v>
      </c>
      <c r="C965" t="s">
        <v>6820</v>
      </c>
      <c r="D965" t="s">
        <v>6821</v>
      </c>
      <c r="E965" t="s">
        <v>44</v>
      </c>
      <c r="F965" t="s">
        <v>765</v>
      </c>
      <c r="G965" t="s">
        <v>46</v>
      </c>
      <c r="H965" t="s">
        <v>174</v>
      </c>
      <c r="I965" t="s">
        <v>47</v>
      </c>
      <c r="J965" t="s">
        <v>75</v>
      </c>
      <c r="K965" t="s">
        <v>6822</v>
      </c>
      <c r="L965" t="s">
        <v>50</v>
      </c>
      <c r="M965" t="s">
        <v>51</v>
      </c>
      <c r="N965" t="s">
        <v>6823</v>
      </c>
      <c r="O965" t="s">
        <v>53</v>
      </c>
      <c r="P965" t="s">
        <v>48</v>
      </c>
      <c r="Q965" t="s">
        <v>132</v>
      </c>
      <c r="R965" t="s">
        <v>95</v>
      </c>
      <c r="S965" t="s">
        <v>96</v>
      </c>
      <c r="T965" t="s">
        <v>56</v>
      </c>
      <c r="W965" t="s">
        <v>57</v>
      </c>
      <c r="X965" t="s">
        <v>58</v>
      </c>
      <c r="Y965" t="s">
        <v>6824</v>
      </c>
      <c r="Z965">
        <v>18339793767</v>
      </c>
      <c r="AA965">
        <v>16696658863</v>
      </c>
      <c r="AB965" t="s">
        <v>6825</v>
      </c>
      <c r="AC965">
        <v>450001</v>
      </c>
      <c r="AD965" t="s">
        <v>61</v>
      </c>
      <c r="AE965" t="s">
        <v>62</v>
      </c>
      <c r="AF965">
        <v>15</v>
      </c>
      <c r="AG965">
        <v>24421151005</v>
      </c>
      <c r="AH965" t="s">
        <v>63</v>
      </c>
      <c r="AK965">
        <v>10</v>
      </c>
      <c r="AL965" t="s">
        <v>168</v>
      </c>
      <c r="AM965" t="s">
        <v>65</v>
      </c>
      <c r="AN965" t="s">
        <v>66</v>
      </c>
      <c r="AO965" t="s">
        <v>6826</v>
      </c>
    </row>
    <row r="966" spans="1:42" hidden="1" x14ac:dyDescent="0.25">
      <c r="A966" t="s">
        <v>6827</v>
      </c>
      <c r="B966" t="s">
        <v>41</v>
      </c>
      <c r="C966" t="s">
        <v>6828</v>
      </c>
      <c r="D966" t="s">
        <v>6547</v>
      </c>
      <c r="E966" t="s">
        <v>44</v>
      </c>
      <c r="F966" t="s">
        <v>846</v>
      </c>
      <c r="G966" t="s">
        <v>334</v>
      </c>
      <c r="H966" t="s">
        <v>846</v>
      </c>
      <c r="I966" t="s">
        <v>47</v>
      </c>
      <c r="J966" t="s">
        <v>75</v>
      </c>
      <c r="K966" t="s">
        <v>720</v>
      </c>
      <c r="L966" t="s">
        <v>50</v>
      </c>
      <c r="M966" t="s">
        <v>133</v>
      </c>
      <c r="N966" t="s">
        <v>747</v>
      </c>
      <c r="O966" t="s">
        <v>53</v>
      </c>
      <c r="P966" t="s">
        <v>48</v>
      </c>
      <c r="Q966" t="s">
        <v>2420</v>
      </c>
      <c r="R966" t="s">
        <v>95</v>
      </c>
      <c r="S966" t="s">
        <v>202</v>
      </c>
      <c r="T966" t="s">
        <v>747</v>
      </c>
      <c r="W966" t="s">
        <v>57</v>
      </c>
      <c r="X966" t="s">
        <v>58</v>
      </c>
      <c r="Y966" t="s">
        <v>6829</v>
      </c>
      <c r="Z966">
        <v>15981897278</v>
      </c>
      <c r="AA966">
        <v>13526758908</v>
      </c>
      <c r="AB966" t="s">
        <v>6830</v>
      </c>
      <c r="AC966">
        <v>550025</v>
      </c>
      <c r="AD966" t="s">
        <v>61</v>
      </c>
      <c r="AE966" t="s">
        <v>62</v>
      </c>
      <c r="AF966">
        <v>15</v>
      </c>
      <c r="AG966">
        <v>24421152622</v>
      </c>
      <c r="AH966" t="s">
        <v>63</v>
      </c>
      <c r="AK966">
        <v>26</v>
      </c>
      <c r="AL966">
        <v>22</v>
      </c>
      <c r="AM966" t="s">
        <v>65</v>
      </c>
      <c r="AN966" t="s">
        <v>66</v>
      </c>
      <c r="AO966" t="s">
        <v>6831</v>
      </c>
    </row>
    <row r="967" spans="1:42" hidden="1" x14ac:dyDescent="0.25">
      <c r="A967" t="s">
        <v>6832</v>
      </c>
      <c r="B967" t="s">
        <v>41</v>
      </c>
      <c r="C967" t="s">
        <v>6833</v>
      </c>
      <c r="D967" t="s">
        <v>6834</v>
      </c>
      <c r="E967" t="s">
        <v>44</v>
      </c>
      <c r="F967" t="s">
        <v>1161</v>
      </c>
      <c r="G967" t="s">
        <v>73</v>
      </c>
      <c r="H967" t="s">
        <v>365</v>
      </c>
      <c r="I967" t="s">
        <v>53</v>
      </c>
      <c r="J967" t="s">
        <v>48</v>
      </c>
      <c r="K967" t="s">
        <v>226</v>
      </c>
      <c r="L967" t="s">
        <v>859</v>
      </c>
      <c r="M967" t="s">
        <v>202</v>
      </c>
      <c r="N967" t="s">
        <v>444</v>
      </c>
      <c r="O967" t="s">
        <v>53</v>
      </c>
      <c r="P967" t="s">
        <v>48</v>
      </c>
      <c r="Q967" t="s">
        <v>226</v>
      </c>
      <c r="R967" t="s">
        <v>859</v>
      </c>
      <c r="S967" t="s">
        <v>202</v>
      </c>
      <c r="T967" t="s">
        <v>444</v>
      </c>
      <c r="W967" t="s">
        <v>57</v>
      </c>
      <c r="X967" t="s">
        <v>58</v>
      </c>
      <c r="Y967" t="s">
        <v>6835</v>
      </c>
      <c r="Z967">
        <v>13213095601</v>
      </c>
      <c r="AA967">
        <v>13213095601</v>
      </c>
      <c r="AB967" t="s">
        <v>6836</v>
      </c>
      <c r="AC967">
        <v>453007</v>
      </c>
      <c r="AD967" t="s">
        <v>61</v>
      </c>
      <c r="AE967" t="s">
        <v>1430</v>
      </c>
      <c r="AF967">
        <v>12</v>
      </c>
      <c r="AG967">
        <v>24421125127</v>
      </c>
      <c r="AH967" t="s">
        <v>63</v>
      </c>
      <c r="AK967">
        <v>51</v>
      </c>
      <c r="AL967">
        <v>27</v>
      </c>
      <c r="AM967" t="s">
        <v>65</v>
      </c>
      <c r="AN967" t="s">
        <v>66</v>
      </c>
      <c r="AO967" t="s">
        <v>6837</v>
      </c>
    </row>
    <row r="968" spans="1:42" hidden="1" x14ac:dyDescent="0.25">
      <c r="A968" t="s">
        <v>6838</v>
      </c>
      <c r="B968" t="s">
        <v>69</v>
      </c>
      <c r="C968" t="s">
        <v>6839</v>
      </c>
      <c r="D968" t="s">
        <v>6840</v>
      </c>
      <c r="E968" t="s">
        <v>44</v>
      </c>
      <c r="F968" t="s">
        <v>413</v>
      </c>
      <c r="G968" t="s">
        <v>73</v>
      </c>
      <c r="H968" t="s">
        <v>6143</v>
      </c>
      <c r="I968" t="s">
        <v>47</v>
      </c>
      <c r="J968" t="s">
        <v>75</v>
      </c>
      <c r="K968" t="s">
        <v>3126</v>
      </c>
      <c r="L968" t="s">
        <v>50</v>
      </c>
      <c r="M968" t="s">
        <v>51</v>
      </c>
      <c r="N968" t="s">
        <v>134</v>
      </c>
      <c r="O968" t="s">
        <v>53</v>
      </c>
      <c r="P968" t="s">
        <v>48</v>
      </c>
      <c r="Q968" t="s">
        <v>1402</v>
      </c>
      <c r="R968" t="s">
        <v>54</v>
      </c>
      <c r="S968" t="s">
        <v>2401</v>
      </c>
      <c r="T968" t="s">
        <v>6841</v>
      </c>
      <c r="W968" t="s">
        <v>57</v>
      </c>
      <c r="X968" t="s">
        <v>58</v>
      </c>
      <c r="Y968" t="s">
        <v>6842</v>
      </c>
      <c r="Z968">
        <v>18638600351</v>
      </c>
      <c r="AA968">
        <v>13938433895</v>
      </c>
      <c r="AB968" t="s">
        <v>6843</v>
      </c>
      <c r="AC968">
        <v>450000</v>
      </c>
      <c r="AD968" t="s">
        <v>61</v>
      </c>
      <c r="AE968" t="s">
        <v>100</v>
      </c>
      <c r="AF968">
        <v>11</v>
      </c>
      <c r="AG968">
        <v>24421114602</v>
      </c>
      <c r="AH968" t="s">
        <v>63</v>
      </c>
      <c r="AK968">
        <v>46</v>
      </c>
      <c r="AL968" t="s">
        <v>282</v>
      </c>
      <c r="AM968" t="s">
        <v>65</v>
      </c>
      <c r="AN968" t="s">
        <v>66</v>
      </c>
      <c r="AO968" t="s">
        <v>6844</v>
      </c>
    </row>
    <row r="969" spans="1:42" hidden="1" x14ac:dyDescent="0.25">
      <c r="A969" t="s">
        <v>6845</v>
      </c>
      <c r="B969" t="s">
        <v>69</v>
      </c>
      <c r="C969" t="s">
        <v>6846</v>
      </c>
      <c r="D969" t="s">
        <v>6847</v>
      </c>
      <c r="E969" t="s">
        <v>44</v>
      </c>
      <c r="F969" t="s">
        <v>1316</v>
      </c>
      <c r="G969" t="s">
        <v>73</v>
      </c>
      <c r="H969" t="s">
        <v>174</v>
      </c>
      <c r="I969" t="s">
        <v>47</v>
      </c>
      <c r="J969" t="s">
        <v>75</v>
      </c>
      <c r="K969" t="s">
        <v>472</v>
      </c>
      <c r="L969" t="s">
        <v>147</v>
      </c>
      <c r="M969" t="s">
        <v>266</v>
      </c>
      <c r="N969" t="s">
        <v>209</v>
      </c>
      <c r="O969" t="s">
        <v>53</v>
      </c>
      <c r="P969" t="s">
        <v>48</v>
      </c>
      <c r="Q969" t="s">
        <v>998</v>
      </c>
      <c r="R969" t="s">
        <v>313</v>
      </c>
      <c r="S969" t="s">
        <v>314</v>
      </c>
      <c r="T969" t="s">
        <v>93</v>
      </c>
      <c r="U969" t="s">
        <v>6848</v>
      </c>
      <c r="V969" t="s">
        <v>3294</v>
      </c>
      <c r="W969" t="s">
        <v>57</v>
      </c>
      <c r="X969" t="s">
        <v>316</v>
      </c>
      <c r="Y969" t="s">
        <v>6849</v>
      </c>
      <c r="Z969">
        <v>18237389700</v>
      </c>
      <c r="AA969">
        <v>15713688602</v>
      </c>
      <c r="AB969" t="s">
        <v>6850</v>
      </c>
      <c r="AC969">
        <v>450000</v>
      </c>
      <c r="AD969" t="s">
        <v>61</v>
      </c>
      <c r="AE969" t="s">
        <v>100</v>
      </c>
      <c r="AF969">
        <v>11</v>
      </c>
      <c r="AG969">
        <v>24421111904</v>
      </c>
      <c r="AH969" t="s">
        <v>63</v>
      </c>
      <c r="AK969">
        <v>19</v>
      </c>
      <c r="AL969" t="s">
        <v>193</v>
      </c>
      <c r="AM969" t="s">
        <v>65</v>
      </c>
      <c r="AN969" t="s">
        <v>66</v>
      </c>
      <c r="AO969" t="s">
        <v>6851</v>
      </c>
    </row>
    <row r="970" spans="1:42" hidden="1" x14ac:dyDescent="0.25">
      <c r="A970" t="s">
        <v>6852</v>
      </c>
      <c r="B970" t="s">
        <v>41</v>
      </c>
      <c r="C970" t="s">
        <v>6853</v>
      </c>
      <c r="D970" t="s">
        <v>6473</v>
      </c>
      <c r="E970" t="s">
        <v>44</v>
      </c>
      <c r="F970" t="s">
        <v>6854</v>
      </c>
      <c r="G970" t="s">
        <v>46</v>
      </c>
      <c r="H970" t="s">
        <v>6854</v>
      </c>
      <c r="I970" t="s">
        <v>47</v>
      </c>
      <c r="J970" t="s">
        <v>75</v>
      </c>
      <c r="K970" t="s">
        <v>6855</v>
      </c>
      <c r="L970" t="s">
        <v>91</v>
      </c>
      <c r="M970" t="s">
        <v>189</v>
      </c>
      <c r="N970" t="s">
        <v>1116</v>
      </c>
      <c r="O970" t="s">
        <v>53</v>
      </c>
      <c r="P970" t="s">
        <v>48</v>
      </c>
      <c r="Q970" t="s">
        <v>4240</v>
      </c>
      <c r="R970" t="s">
        <v>95</v>
      </c>
      <c r="S970" t="s">
        <v>202</v>
      </c>
      <c r="T970" t="s">
        <v>6856</v>
      </c>
      <c r="W970" t="s">
        <v>57</v>
      </c>
      <c r="X970" t="s">
        <v>58</v>
      </c>
      <c r="Y970" t="s">
        <v>6857</v>
      </c>
      <c r="Z970">
        <v>13840305892</v>
      </c>
      <c r="AA970">
        <v>15735107724</v>
      </c>
      <c r="AB970" t="s">
        <v>6858</v>
      </c>
      <c r="AC970" t="s">
        <v>6859</v>
      </c>
      <c r="AD970" t="s">
        <v>61</v>
      </c>
      <c r="AE970" t="s">
        <v>62</v>
      </c>
      <c r="AF970">
        <v>15</v>
      </c>
      <c r="AG970">
        <v>24421155120</v>
      </c>
      <c r="AH970" t="s">
        <v>63</v>
      </c>
      <c r="AK970">
        <v>51</v>
      </c>
      <c r="AL970">
        <v>20</v>
      </c>
      <c r="AM970" t="s">
        <v>65</v>
      </c>
      <c r="AN970" t="s">
        <v>66</v>
      </c>
      <c r="AO970" t="s">
        <v>6860</v>
      </c>
    </row>
    <row r="971" spans="1:42" hidden="1" x14ac:dyDescent="0.25">
      <c r="A971" t="s">
        <v>6861</v>
      </c>
      <c r="B971" t="s">
        <v>41</v>
      </c>
      <c r="C971" t="s">
        <v>6862</v>
      </c>
      <c r="D971" t="s">
        <v>5453</v>
      </c>
      <c r="E971" t="s">
        <v>44</v>
      </c>
      <c r="F971" t="s">
        <v>323</v>
      </c>
      <c r="G971" t="s">
        <v>334</v>
      </c>
      <c r="H971" t="s">
        <v>323</v>
      </c>
      <c r="I971" t="s">
        <v>47</v>
      </c>
      <c r="J971" t="s">
        <v>75</v>
      </c>
      <c r="K971" t="s">
        <v>226</v>
      </c>
      <c r="L971" t="s">
        <v>91</v>
      </c>
      <c r="M971" t="s">
        <v>189</v>
      </c>
      <c r="N971" t="s">
        <v>2080</v>
      </c>
      <c r="O971" t="s">
        <v>53</v>
      </c>
      <c r="P971" t="s">
        <v>48</v>
      </c>
      <c r="Q971" t="s">
        <v>6863</v>
      </c>
      <c r="R971" t="s">
        <v>95</v>
      </c>
      <c r="S971" t="s">
        <v>202</v>
      </c>
      <c r="T971" t="s">
        <v>5142</v>
      </c>
      <c r="W971" t="s">
        <v>57</v>
      </c>
      <c r="X971" t="s">
        <v>58</v>
      </c>
      <c r="Y971" t="s">
        <v>6864</v>
      </c>
      <c r="Z971">
        <v>18240263438</v>
      </c>
      <c r="AA971">
        <v>13015531207</v>
      </c>
      <c r="AB971" t="s">
        <v>6865</v>
      </c>
      <c r="AC971">
        <v>477150</v>
      </c>
      <c r="AD971" t="s">
        <v>61</v>
      </c>
      <c r="AE971" t="s">
        <v>62</v>
      </c>
      <c r="AF971">
        <v>15</v>
      </c>
      <c r="AG971">
        <v>24421155405</v>
      </c>
      <c r="AH971" t="s">
        <v>63</v>
      </c>
      <c r="AK971">
        <v>54</v>
      </c>
      <c r="AL971" t="s">
        <v>168</v>
      </c>
      <c r="AM971" t="s">
        <v>65</v>
      </c>
      <c r="AN971" t="s">
        <v>66</v>
      </c>
      <c r="AO971" t="s">
        <v>6866</v>
      </c>
    </row>
    <row r="972" spans="1:42" hidden="1" x14ac:dyDescent="0.25">
      <c r="A972" t="s">
        <v>6867</v>
      </c>
      <c r="B972" t="s">
        <v>69</v>
      </c>
      <c r="C972" t="s">
        <v>6868</v>
      </c>
      <c r="D972" t="s">
        <v>6869</v>
      </c>
      <c r="E972" t="s">
        <v>44</v>
      </c>
      <c r="F972" t="s">
        <v>2572</v>
      </c>
      <c r="G972" t="s">
        <v>73</v>
      </c>
      <c r="H972" t="s">
        <v>2572</v>
      </c>
      <c r="I972" t="s">
        <v>47</v>
      </c>
      <c r="J972" t="s">
        <v>75</v>
      </c>
      <c r="K972" t="s">
        <v>475</v>
      </c>
      <c r="L972" t="s">
        <v>147</v>
      </c>
      <c r="M972" t="s">
        <v>386</v>
      </c>
      <c r="N972" t="s">
        <v>292</v>
      </c>
      <c r="O972" t="s">
        <v>53</v>
      </c>
      <c r="P972" t="s">
        <v>48</v>
      </c>
      <c r="Q972" t="s">
        <v>475</v>
      </c>
      <c r="R972" t="s">
        <v>54</v>
      </c>
      <c r="S972" t="s">
        <v>426</v>
      </c>
      <c r="T972" t="s">
        <v>326</v>
      </c>
      <c r="W972" t="s">
        <v>57</v>
      </c>
      <c r="X972" t="s">
        <v>58</v>
      </c>
      <c r="Y972" t="s">
        <v>6870</v>
      </c>
      <c r="Z972">
        <v>15036193713</v>
      </c>
      <c r="AA972">
        <v>19522369327</v>
      </c>
      <c r="AB972" t="s">
        <v>1030</v>
      </c>
      <c r="AC972">
        <v>470000</v>
      </c>
      <c r="AD972" t="s">
        <v>61</v>
      </c>
      <c r="AE972" t="s">
        <v>140</v>
      </c>
      <c r="AF972">
        <v>13</v>
      </c>
      <c r="AG972">
        <v>24421133106</v>
      </c>
      <c r="AH972" t="s">
        <v>63</v>
      </c>
      <c r="AK972">
        <v>31</v>
      </c>
      <c r="AL972" t="s">
        <v>390</v>
      </c>
      <c r="AM972" t="s">
        <v>65</v>
      </c>
      <c r="AN972" t="s">
        <v>66</v>
      </c>
      <c r="AO972" t="s">
        <v>6871</v>
      </c>
      <c r="AP972" t="s">
        <v>2034</v>
      </c>
    </row>
    <row r="973" spans="1:42" hidden="1" x14ac:dyDescent="0.25">
      <c r="A973" t="s">
        <v>6872</v>
      </c>
      <c r="B973" t="s">
        <v>41</v>
      </c>
      <c r="C973" t="s">
        <v>6873</v>
      </c>
      <c r="D973" t="s">
        <v>6874</v>
      </c>
      <c r="E973" t="s">
        <v>44</v>
      </c>
      <c r="F973" t="s">
        <v>846</v>
      </c>
      <c r="G973" t="s">
        <v>46</v>
      </c>
      <c r="H973" t="s">
        <v>837</v>
      </c>
      <c r="I973" t="s">
        <v>47</v>
      </c>
      <c r="J973" t="s">
        <v>75</v>
      </c>
      <c r="K973" t="s">
        <v>219</v>
      </c>
      <c r="L973" t="s">
        <v>91</v>
      </c>
      <c r="M973" t="s">
        <v>189</v>
      </c>
      <c r="N973" t="s">
        <v>291</v>
      </c>
      <c r="O973" t="s">
        <v>53</v>
      </c>
      <c r="P973" t="s">
        <v>48</v>
      </c>
      <c r="Q973" t="s">
        <v>219</v>
      </c>
      <c r="R973" t="s">
        <v>95</v>
      </c>
      <c r="S973" t="s">
        <v>202</v>
      </c>
      <c r="T973" t="s">
        <v>292</v>
      </c>
      <c r="W973" t="s">
        <v>57</v>
      </c>
      <c r="X973" t="s">
        <v>58</v>
      </c>
      <c r="Y973" t="s">
        <v>6875</v>
      </c>
      <c r="Z973">
        <v>15937198878</v>
      </c>
      <c r="AA973">
        <v>13283811003</v>
      </c>
      <c r="AB973" t="s">
        <v>6876</v>
      </c>
      <c r="AC973">
        <v>450001</v>
      </c>
      <c r="AD973" t="s">
        <v>61</v>
      </c>
      <c r="AE973" t="s">
        <v>140</v>
      </c>
      <c r="AF973">
        <v>13</v>
      </c>
      <c r="AG973">
        <v>24421133903</v>
      </c>
      <c r="AH973" t="s">
        <v>63</v>
      </c>
      <c r="AK973">
        <v>39</v>
      </c>
      <c r="AL973" t="s">
        <v>83</v>
      </c>
      <c r="AM973" t="s">
        <v>65</v>
      </c>
      <c r="AN973" t="s">
        <v>66</v>
      </c>
      <c r="AO973" t="s">
        <v>6877</v>
      </c>
    </row>
    <row r="974" spans="1:42" hidden="1" x14ac:dyDescent="0.25">
      <c r="A974" t="s">
        <v>6878</v>
      </c>
      <c r="B974" t="s">
        <v>41</v>
      </c>
      <c r="C974" t="s">
        <v>6879</v>
      </c>
      <c r="D974" t="s">
        <v>6880</v>
      </c>
      <c r="E974" t="s">
        <v>44</v>
      </c>
      <c r="F974" t="s">
        <v>5005</v>
      </c>
      <c r="G974" t="s">
        <v>46</v>
      </c>
      <c r="H974" t="s">
        <v>5005</v>
      </c>
      <c r="I974" t="s">
        <v>47</v>
      </c>
      <c r="J974" t="s">
        <v>75</v>
      </c>
      <c r="K974" t="s">
        <v>1007</v>
      </c>
      <c r="L974" t="s">
        <v>163</v>
      </c>
      <c r="M974" t="s">
        <v>164</v>
      </c>
      <c r="N974" t="s">
        <v>658</v>
      </c>
      <c r="O974" t="s">
        <v>53</v>
      </c>
      <c r="P974" t="s">
        <v>48</v>
      </c>
      <c r="Q974" t="s">
        <v>2118</v>
      </c>
      <c r="R974" t="s">
        <v>54</v>
      </c>
      <c r="S974" t="s">
        <v>55</v>
      </c>
      <c r="T974" t="s">
        <v>56</v>
      </c>
      <c r="U974" t="s">
        <v>6687</v>
      </c>
      <c r="V974" t="s">
        <v>164</v>
      </c>
      <c r="W974" t="s">
        <v>57</v>
      </c>
      <c r="X974" t="s">
        <v>58</v>
      </c>
      <c r="Y974" t="s">
        <v>6881</v>
      </c>
      <c r="Z974">
        <v>15036383516</v>
      </c>
      <c r="AA974">
        <v>15036383516</v>
      </c>
      <c r="AB974" t="s">
        <v>6689</v>
      </c>
      <c r="AC974">
        <v>471000</v>
      </c>
      <c r="AD974" t="s">
        <v>61</v>
      </c>
      <c r="AE974" t="s">
        <v>62</v>
      </c>
      <c r="AF974">
        <v>15</v>
      </c>
      <c r="AG974">
        <v>24421151830</v>
      </c>
      <c r="AH974" t="s">
        <v>63</v>
      </c>
      <c r="AK974">
        <v>18</v>
      </c>
      <c r="AL974">
        <v>30</v>
      </c>
      <c r="AM974" t="s">
        <v>65</v>
      </c>
      <c r="AN974" t="s">
        <v>66</v>
      </c>
      <c r="AO974" t="s">
        <v>6882</v>
      </c>
    </row>
    <row r="975" spans="1:42" hidden="1" x14ac:dyDescent="0.25">
      <c r="A975" t="s">
        <v>6883</v>
      </c>
      <c r="B975" t="s">
        <v>69</v>
      </c>
      <c r="C975" t="s">
        <v>6884</v>
      </c>
      <c r="D975" t="s">
        <v>6885</v>
      </c>
      <c r="E975" t="s">
        <v>44</v>
      </c>
      <c r="F975" t="s">
        <v>1221</v>
      </c>
      <c r="G975" t="s">
        <v>73</v>
      </c>
      <c r="H975" t="s">
        <v>1221</v>
      </c>
      <c r="I975" t="s">
        <v>47</v>
      </c>
      <c r="J975" t="s">
        <v>75</v>
      </c>
      <c r="K975" t="s">
        <v>1043</v>
      </c>
      <c r="L975" t="s">
        <v>91</v>
      </c>
      <c r="M975" t="s">
        <v>189</v>
      </c>
      <c r="N975" t="s">
        <v>1506</v>
      </c>
      <c r="O975" t="s">
        <v>53</v>
      </c>
      <c r="P975" t="s">
        <v>48</v>
      </c>
      <c r="Q975" t="s">
        <v>3392</v>
      </c>
      <c r="R975" t="s">
        <v>95</v>
      </c>
      <c r="S975" t="s">
        <v>202</v>
      </c>
      <c r="T975" t="s">
        <v>2052</v>
      </c>
      <c r="W975" t="s">
        <v>57</v>
      </c>
      <c r="X975" t="s">
        <v>58</v>
      </c>
      <c r="Y975" t="s">
        <v>6886</v>
      </c>
      <c r="Z975">
        <v>18638661084</v>
      </c>
      <c r="AA975">
        <v>18883379856</v>
      </c>
      <c r="AB975" t="s">
        <v>6887</v>
      </c>
      <c r="AC975">
        <v>474750</v>
      </c>
      <c r="AD975" t="s">
        <v>61</v>
      </c>
      <c r="AE975" t="s">
        <v>82</v>
      </c>
      <c r="AF975" t="s">
        <v>83</v>
      </c>
      <c r="AG975">
        <v>24421035124</v>
      </c>
      <c r="AH975" t="s">
        <v>63</v>
      </c>
      <c r="AK975">
        <v>51</v>
      </c>
      <c r="AL975">
        <v>24</v>
      </c>
      <c r="AM975" t="s">
        <v>65</v>
      </c>
      <c r="AN975" t="s">
        <v>66</v>
      </c>
      <c r="AO975" t="s">
        <v>6888</v>
      </c>
    </row>
    <row r="976" spans="1:42" hidden="1" x14ac:dyDescent="0.25">
      <c r="A976" t="s">
        <v>6889</v>
      </c>
      <c r="B976" t="s">
        <v>41</v>
      </c>
      <c r="C976" t="s">
        <v>6890</v>
      </c>
      <c r="D976" t="s">
        <v>6891</v>
      </c>
      <c r="E976" t="s">
        <v>44</v>
      </c>
      <c r="F976" t="s">
        <v>2030</v>
      </c>
      <c r="G976" t="s">
        <v>73</v>
      </c>
      <c r="H976" t="s">
        <v>2030</v>
      </c>
      <c r="I976" t="s">
        <v>53</v>
      </c>
      <c r="J976" t="s">
        <v>48</v>
      </c>
      <c r="K976" t="s">
        <v>6892</v>
      </c>
      <c r="L976" t="s">
        <v>152</v>
      </c>
      <c r="M976" t="s">
        <v>202</v>
      </c>
      <c r="N976" t="s">
        <v>3675</v>
      </c>
      <c r="O976" t="s">
        <v>53</v>
      </c>
      <c r="P976" t="s">
        <v>48</v>
      </c>
      <c r="Q976" t="s">
        <v>6892</v>
      </c>
      <c r="R976" t="s">
        <v>152</v>
      </c>
      <c r="S976" t="s">
        <v>202</v>
      </c>
      <c r="T976" t="s">
        <v>3675</v>
      </c>
      <c r="W976" t="s">
        <v>57</v>
      </c>
      <c r="X976" t="s">
        <v>58</v>
      </c>
      <c r="Y976" t="s">
        <v>6893</v>
      </c>
      <c r="Z976">
        <v>13598326375</v>
      </c>
      <c r="AA976">
        <v>13837079636</v>
      </c>
      <c r="AB976" t="s">
        <v>6894</v>
      </c>
      <c r="AC976">
        <v>476200</v>
      </c>
      <c r="AD976" t="s">
        <v>61</v>
      </c>
      <c r="AE976" t="s">
        <v>100</v>
      </c>
      <c r="AF976">
        <v>11</v>
      </c>
      <c r="AG976">
        <v>24421111302</v>
      </c>
      <c r="AH976" t="s">
        <v>63</v>
      </c>
      <c r="AK976">
        <v>13</v>
      </c>
      <c r="AL976" t="s">
        <v>282</v>
      </c>
      <c r="AM976" t="s">
        <v>65</v>
      </c>
      <c r="AN976" t="s">
        <v>66</v>
      </c>
      <c r="AO976" t="s">
        <v>6895</v>
      </c>
    </row>
    <row r="977" spans="1:41" hidden="1" x14ac:dyDescent="0.25">
      <c r="A977" t="s">
        <v>6896</v>
      </c>
      <c r="B977" t="s">
        <v>69</v>
      </c>
      <c r="C977" t="s">
        <v>6897</v>
      </c>
      <c r="D977" t="s">
        <v>6898</v>
      </c>
      <c r="E977" t="s">
        <v>44</v>
      </c>
      <c r="F977" t="s">
        <v>174</v>
      </c>
      <c r="G977" t="s">
        <v>46</v>
      </c>
      <c r="H977" t="s">
        <v>174</v>
      </c>
      <c r="I977" t="s">
        <v>47</v>
      </c>
      <c r="J977" t="s">
        <v>75</v>
      </c>
      <c r="K977" t="s">
        <v>219</v>
      </c>
      <c r="L977" t="s">
        <v>50</v>
      </c>
      <c r="M977" t="s">
        <v>133</v>
      </c>
      <c r="N977" t="s">
        <v>6899</v>
      </c>
      <c r="O977" t="s">
        <v>53</v>
      </c>
      <c r="P977" t="s">
        <v>48</v>
      </c>
      <c r="Q977" t="s">
        <v>301</v>
      </c>
      <c r="R977" t="s">
        <v>95</v>
      </c>
      <c r="S977" t="s">
        <v>202</v>
      </c>
      <c r="T977" t="s">
        <v>292</v>
      </c>
      <c r="W977" t="s">
        <v>57</v>
      </c>
      <c r="X977" t="s">
        <v>58</v>
      </c>
      <c r="Y977" t="s">
        <v>6900</v>
      </c>
      <c r="Z977">
        <v>15638450596</v>
      </c>
      <c r="AA977">
        <v>15172312534</v>
      </c>
      <c r="AB977" t="s">
        <v>6901</v>
      </c>
      <c r="AC977">
        <v>430000</v>
      </c>
      <c r="AD977" t="s">
        <v>61</v>
      </c>
      <c r="AE977" t="s">
        <v>140</v>
      </c>
      <c r="AF977">
        <v>13</v>
      </c>
      <c r="AG977">
        <v>24421134613</v>
      </c>
      <c r="AH977" t="s">
        <v>63</v>
      </c>
      <c r="AK977">
        <v>46</v>
      </c>
      <c r="AL977">
        <v>13</v>
      </c>
      <c r="AM977" t="s">
        <v>65</v>
      </c>
      <c r="AN977" t="s">
        <v>66</v>
      </c>
      <c r="AO977" t="s">
        <v>6902</v>
      </c>
    </row>
    <row r="978" spans="1:41" hidden="1" x14ac:dyDescent="0.25">
      <c r="A978" t="s">
        <v>6903</v>
      </c>
      <c r="B978" t="s">
        <v>69</v>
      </c>
      <c r="C978" t="s">
        <v>6904</v>
      </c>
      <c r="D978" t="s">
        <v>801</v>
      </c>
      <c r="E978" t="s">
        <v>44</v>
      </c>
      <c r="F978" t="s">
        <v>2572</v>
      </c>
      <c r="G978" t="s">
        <v>46</v>
      </c>
      <c r="H978" t="s">
        <v>2572</v>
      </c>
      <c r="I978" t="s">
        <v>47</v>
      </c>
      <c r="J978" t="s">
        <v>75</v>
      </c>
      <c r="K978" t="s">
        <v>121</v>
      </c>
      <c r="L978" t="s">
        <v>50</v>
      </c>
      <c r="M978" t="s">
        <v>51</v>
      </c>
      <c r="N978" t="s">
        <v>292</v>
      </c>
      <c r="O978" t="s">
        <v>53</v>
      </c>
      <c r="P978" t="s">
        <v>48</v>
      </c>
      <c r="Q978" t="s">
        <v>239</v>
      </c>
      <c r="R978" t="s">
        <v>54</v>
      </c>
      <c r="S978" t="s">
        <v>55</v>
      </c>
      <c r="T978" t="s">
        <v>292</v>
      </c>
      <c r="W978" t="s">
        <v>57</v>
      </c>
      <c r="X978" t="s">
        <v>58</v>
      </c>
      <c r="Y978" t="s">
        <v>6905</v>
      </c>
      <c r="Z978">
        <v>15290379467</v>
      </c>
      <c r="AA978">
        <v>15290379467</v>
      </c>
      <c r="AB978" t="s">
        <v>6906</v>
      </c>
      <c r="AC978">
        <v>473000</v>
      </c>
      <c r="AD978" t="s">
        <v>61</v>
      </c>
      <c r="AE978" t="s">
        <v>140</v>
      </c>
      <c r="AF978">
        <v>13</v>
      </c>
      <c r="AG978">
        <v>24421131724</v>
      </c>
      <c r="AH978" t="s">
        <v>63</v>
      </c>
      <c r="AK978">
        <v>17</v>
      </c>
      <c r="AL978">
        <v>24</v>
      </c>
      <c r="AM978" t="s">
        <v>65</v>
      </c>
      <c r="AN978" t="s">
        <v>66</v>
      </c>
      <c r="AO978" t="s">
        <v>6907</v>
      </c>
    </row>
    <row r="979" spans="1:41" hidden="1" x14ac:dyDescent="0.25">
      <c r="A979" t="s">
        <v>6908</v>
      </c>
      <c r="B979" t="s">
        <v>41</v>
      </c>
      <c r="C979" t="s">
        <v>6909</v>
      </c>
      <c r="D979" t="s">
        <v>5526</v>
      </c>
      <c r="E979" t="s">
        <v>44</v>
      </c>
      <c r="F979" t="s">
        <v>288</v>
      </c>
      <c r="G979" t="s">
        <v>46</v>
      </c>
      <c r="H979" t="s">
        <v>289</v>
      </c>
      <c r="I979" t="s">
        <v>47</v>
      </c>
      <c r="J979" t="s">
        <v>75</v>
      </c>
      <c r="K979" t="s">
        <v>703</v>
      </c>
      <c r="L979" t="s">
        <v>147</v>
      </c>
      <c r="M979" t="s">
        <v>386</v>
      </c>
      <c r="N979" t="s">
        <v>52</v>
      </c>
      <c r="O979" t="s">
        <v>53</v>
      </c>
      <c r="P979" t="s">
        <v>48</v>
      </c>
      <c r="Q979" t="s">
        <v>3126</v>
      </c>
      <c r="R979" t="s">
        <v>95</v>
      </c>
      <c r="S979" t="s">
        <v>202</v>
      </c>
      <c r="T979" t="s">
        <v>56</v>
      </c>
      <c r="U979" t="s">
        <v>61</v>
      </c>
      <c r="W979" t="s">
        <v>57</v>
      </c>
      <c r="X979" t="s">
        <v>58</v>
      </c>
      <c r="Y979" t="s">
        <v>6910</v>
      </c>
      <c r="Z979">
        <v>15337221279</v>
      </c>
      <c r="AA979">
        <v>13084230086</v>
      </c>
      <c r="AB979" t="s">
        <v>6911</v>
      </c>
      <c r="AC979">
        <v>458000</v>
      </c>
      <c r="AD979" t="s">
        <v>61</v>
      </c>
      <c r="AE979" t="s">
        <v>62</v>
      </c>
      <c r="AF979">
        <v>15</v>
      </c>
      <c r="AG979">
        <v>24421152920</v>
      </c>
      <c r="AH979" t="s">
        <v>63</v>
      </c>
      <c r="AK979">
        <v>29</v>
      </c>
      <c r="AL979">
        <v>20</v>
      </c>
      <c r="AM979" t="s">
        <v>65</v>
      </c>
      <c r="AN979" t="s">
        <v>66</v>
      </c>
      <c r="AO979" t="s">
        <v>6912</v>
      </c>
    </row>
    <row r="980" spans="1:41" hidden="1" x14ac:dyDescent="0.25">
      <c r="A980" t="s">
        <v>6913</v>
      </c>
      <c r="B980" t="s">
        <v>69</v>
      </c>
      <c r="C980" t="s">
        <v>6914</v>
      </c>
      <c r="D980" t="s">
        <v>4893</v>
      </c>
      <c r="E980" t="s">
        <v>44</v>
      </c>
      <c r="F980" t="s">
        <v>2998</v>
      </c>
      <c r="G980" t="s">
        <v>334</v>
      </c>
      <c r="H980" t="s">
        <v>2998</v>
      </c>
      <c r="I980" t="s">
        <v>47</v>
      </c>
      <c r="J980" t="s">
        <v>75</v>
      </c>
      <c r="K980" t="s">
        <v>3221</v>
      </c>
      <c r="L980" t="s">
        <v>50</v>
      </c>
      <c r="M980" t="s">
        <v>51</v>
      </c>
      <c r="N980" t="s">
        <v>820</v>
      </c>
      <c r="O980" t="s">
        <v>53</v>
      </c>
      <c r="P980" t="s">
        <v>48</v>
      </c>
      <c r="Q980" t="s">
        <v>6915</v>
      </c>
      <c r="R980" t="s">
        <v>95</v>
      </c>
      <c r="S980" t="s">
        <v>96</v>
      </c>
      <c r="T980" t="s">
        <v>6916</v>
      </c>
      <c r="W980" t="s">
        <v>57</v>
      </c>
      <c r="X980" t="s">
        <v>58</v>
      </c>
      <c r="Y980" t="s">
        <v>6917</v>
      </c>
      <c r="Z980">
        <v>18595602606</v>
      </c>
      <c r="AA980">
        <v>18595602606</v>
      </c>
      <c r="AB980" t="s">
        <v>2998</v>
      </c>
      <c r="AC980">
        <v>466000</v>
      </c>
      <c r="AD980" t="s">
        <v>61</v>
      </c>
      <c r="AE980" t="s">
        <v>62</v>
      </c>
      <c r="AF980">
        <v>14</v>
      </c>
      <c r="AG980">
        <v>24421143219</v>
      </c>
      <c r="AH980" t="s">
        <v>63</v>
      </c>
      <c r="AK980">
        <v>32</v>
      </c>
      <c r="AL980">
        <v>19</v>
      </c>
      <c r="AM980" t="s">
        <v>65</v>
      </c>
      <c r="AN980" t="s">
        <v>66</v>
      </c>
      <c r="AO980" t="s">
        <v>6918</v>
      </c>
    </row>
    <row r="981" spans="1:41" hidden="1" x14ac:dyDescent="0.25">
      <c r="A981" t="s">
        <v>6919</v>
      </c>
      <c r="B981" t="s">
        <v>69</v>
      </c>
      <c r="C981" t="s">
        <v>6920</v>
      </c>
      <c r="D981" t="s">
        <v>6921</v>
      </c>
      <c r="E981" t="s">
        <v>44</v>
      </c>
      <c r="F981" t="s">
        <v>145</v>
      </c>
      <c r="G981" t="s">
        <v>46</v>
      </c>
      <c r="H981" t="s">
        <v>6487</v>
      </c>
      <c r="I981" t="s">
        <v>47</v>
      </c>
      <c r="J981" t="s">
        <v>75</v>
      </c>
      <c r="K981" t="s">
        <v>462</v>
      </c>
      <c r="L981" t="s">
        <v>163</v>
      </c>
      <c r="M981" t="s">
        <v>133</v>
      </c>
      <c r="N981" t="s">
        <v>5308</v>
      </c>
      <c r="O981" t="s">
        <v>53</v>
      </c>
      <c r="P981" t="s">
        <v>48</v>
      </c>
      <c r="Q981" t="s">
        <v>179</v>
      </c>
      <c r="R981" t="s">
        <v>54</v>
      </c>
      <c r="S981" t="s">
        <v>426</v>
      </c>
      <c r="T981" t="s">
        <v>2428</v>
      </c>
      <c r="W981" t="s">
        <v>57</v>
      </c>
      <c r="X981" t="s">
        <v>58</v>
      </c>
      <c r="Y981" t="s">
        <v>6922</v>
      </c>
      <c r="Z981">
        <v>17623826285</v>
      </c>
      <c r="AA981">
        <v>15236587366</v>
      </c>
      <c r="AB981" t="s">
        <v>6923</v>
      </c>
      <c r="AC981">
        <v>458000</v>
      </c>
      <c r="AD981" t="s">
        <v>1647</v>
      </c>
      <c r="AE981" t="s">
        <v>62</v>
      </c>
      <c r="AF981">
        <v>14</v>
      </c>
      <c r="AG981">
        <v>24421144301</v>
      </c>
      <c r="AH981" t="s">
        <v>63</v>
      </c>
      <c r="AK981">
        <v>43</v>
      </c>
      <c r="AL981" t="s">
        <v>194</v>
      </c>
      <c r="AM981" t="s">
        <v>65</v>
      </c>
      <c r="AN981" t="s">
        <v>66</v>
      </c>
      <c r="AO981" t="s">
        <v>6924</v>
      </c>
    </row>
    <row r="982" spans="1:41" hidden="1" x14ac:dyDescent="0.25">
      <c r="A982" t="s">
        <v>6925</v>
      </c>
      <c r="B982" t="s">
        <v>69</v>
      </c>
      <c r="C982" t="s">
        <v>6926</v>
      </c>
      <c r="D982" t="s">
        <v>6927</v>
      </c>
      <c r="E982" t="s">
        <v>44</v>
      </c>
      <c r="F982" t="s">
        <v>2772</v>
      </c>
      <c r="G982" t="s">
        <v>161</v>
      </c>
      <c r="H982" t="s">
        <v>2772</v>
      </c>
      <c r="I982" t="s">
        <v>47</v>
      </c>
      <c r="J982" t="s">
        <v>75</v>
      </c>
      <c r="K982" t="s">
        <v>943</v>
      </c>
      <c r="L982" t="s">
        <v>473</v>
      </c>
      <c r="M982" t="s">
        <v>474</v>
      </c>
      <c r="N982" t="s">
        <v>346</v>
      </c>
      <c r="O982" t="s">
        <v>53</v>
      </c>
      <c r="P982" t="s">
        <v>48</v>
      </c>
      <c r="Q982" t="s">
        <v>1753</v>
      </c>
      <c r="R982" t="s">
        <v>150</v>
      </c>
      <c r="S982" t="s">
        <v>92</v>
      </c>
      <c r="T982" t="s">
        <v>347</v>
      </c>
      <c r="U982" t="s">
        <v>61</v>
      </c>
      <c r="W982" t="s">
        <v>153</v>
      </c>
      <c r="X982" t="s">
        <v>58</v>
      </c>
      <c r="Y982" t="s">
        <v>6928</v>
      </c>
      <c r="Z982">
        <v>16684109970</v>
      </c>
      <c r="AA982">
        <v>16684109970</v>
      </c>
      <c r="AB982" t="s">
        <v>6929</v>
      </c>
      <c r="AC982">
        <v>463700</v>
      </c>
      <c r="AD982" t="s">
        <v>61</v>
      </c>
      <c r="AE982" t="s">
        <v>281</v>
      </c>
      <c r="AF982" t="s">
        <v>282</v>
      </c>
      <c r="AG982">
        <v>24421023920</v>
      </c>
      <c r="AH982" t="s">
        <v>63</v>
      </c>
      <c r="AK982">
        <v>39</v>
      </c>
      <c r="AL982">
        <v>20</v>
      </c>
      <c r="AM982" t="s">
        <v>65</v>
      </c>
      <c r="AN982" t="s">
        <v>66</v>
      </c>
      <c r="AO982" t="s">
        <v>6930</v>
      </c>
    </row>
    <row r="983" spans="1:41" hidden="1" x14ac:dyDescent="0.25">
      <c r="A983" t="s">
        <v>6931</v>
      </c>
      <c r="B983" t="s">
        <v>69</v>
      </c>
      <c r="C983" t="s">
        <v>6932</v>
      </c>
      <c r="D983" t="s">
        <v>2881</v>
      </c>
      <c r="E983" t="s">
        <v>44</v>
      </c>
      <c r="F983" t="s">
        <v>403</v>
      </c>
      <c r="G983" t="s">
        <v>334</v>
      </c>
      <c r="H983" t="s">
        <v>837</v>
      </c>
      <c r="I983" t="s">
        <v>47</v>
      </c>
      <c r="J983" t="s">
        <v>75</v>
      </c>
      <c r="K983" t="s">
        <v>132</v>
      </c>
      <c r="L983" t="s">
        <v>147</v>
      </c>
      <c r="M983" t="s">
        <v>386</v>
      </c>
      <c r="N983" t="s">
        <v>6933</v>
      </c>
      <c r="O983" t="s">
        <v>53</v>
      </c>
      <c r="P983" t="s">
        <v>48</v>
      </c>
      <c r="Q983" t="s">
        <v>265</v>
      </c>
      <c r="R983" t="s">
        <v>95</v>
      </c>
      <c r="S983" t="s">
        <v>202</v>
      </c>
      <c r="T983" t="s">
        <v>2428</v>
      </c>
      <c r="W983" t="s">
        <v>57</v>
      </c>
      <c r="X983" t="s">
        <v>316</v>
      </c>
      <c r="Y983" t="s">
        <v>6934</v>
      </c>
      <c r="Z983">
        <v>18749819302</v>
      </c>
      <c r="AA983">
        <v>15639250960</v>
      </c>
      <c r="AB983" t="s">
        <v>6935</v>
      </c>
      <c r="AC983">
        <v>451191</v>
      </c>
      <c r="AD983" t="s">
        <v>61</v>
      </c>
      <c r="AE983" t="s">
        <v>62</v>
      </c>
      <c r="AF983">
        <v>14</v>
      </c>
      <c r="AG983">
        <v>24421144802</v>
      </c>
      <c r="AH983" t="s">
        <v>63</v>
      </c>
      <c r="AK983">
        <v>48</v>
      </c>
      <c r="AL983" t="s">
        <v>282</v>
      </c>
      <c r="AM983" t="s">
        <v>65</v>
      </c>
      <c r="AN983" t="s">
        <v>66</v>
      </c>
      <c r="AO983" t="s">
        <v>6936</v>
      </c>
    </row>
    <row r="984" spans="1:41" hidden="1" x14ac:dyDescent="0.25">
      <c r="A984" t="s">
        <v>6937</v>
      </c>
      <c r="B984" t="s">
        <v>69</v>
      </c>
      <c r="C984" t="s">
        <v>6938</v>
      </c>
      <c r="D984" t="s">
        <v>2455</v>
      </c>
      <c r="E984" t="s">
        <v>44</v>
      </c>
      <c r="F984" t="s">
        <v>1674</v>
      </c>
      <c r="G984" t="s">
        <v>73</v>
      </c>
      <c r="H984" t="s">
        <v>1674</v>
      </c>
      <c r="I984" t="s">
        <v>47</v>
      </c>
      <c r="J984" t="s">
        <v>75</v>
      </c>
      <c r="K984" t="s">
        <v>175</v>
      </c>
      <c r="L984" t="s">
        <v>147</v>
      </c>
      <c r="M984" t="s">
        <v>386</v>
      </c>
      <c r="N984" t="s">
        <v>267</v>
      </c>
      <c r="O984" t="s">
        <v>53</v>
      </c>
      <c r="P984" t="s">
        <v>48</v>
      </c>
      <c r="Q984" t="s">
        <v>226</v>
      </c>
      <c r="R984" t="s">
        <v>95</v>
      </c>
      <c r="S984" t="s">
        <v>202</v>
      </c>
      <c r="T984" t="s">
        <v>444</v>
      </c>
      <c r="W984" t="s">
        <v>153</v>
      </c>
      <c r="X984" t="s">
        <v>58</v>
      </c>
      <c r="Y984" t="s">
        <v>6939</v>
      </c>
      <c r="Z984">
        <v>18236781198</v>
      </c>
      <c r="AA984">
        <v>17656190933</v>
      </c>
      <c r="AB984" t="s">
        <v>1674</v>
      </c>
      <c r="AC984">
        <v>476300</v>
      </c>
      <c r="AD984" t="s">
        <v>61</v>
      </c>
      <c r="AE984" t="s">
        <v>281</v>
      </c>
      <c r="AF984" t="s">
        <v>282</v>
      </c>
      <c r="AG984">
        <v>24421022503</v>
      </c>
      <c r="AH984" t="s">
        <v>63</v>
      </c>
      <c r="AK984">
        <v>25</v>
      </c>
      <c r="AL984" t="s">
        <v>83</v>
      </c>
      <c r="AM984" t="s">
        <v>65</v>
      </c>
      <c r="AN984" t="s">
        <v>66</v>
      </c>
      <c r="AO984" t="s">
        <v>6940</v>
      </c>
    </row>
    <row r="985" spans="1:41" hidden="1" x14ac:dyDescent="0.25">
      <c r="A985" t="s">
        <v>6941</v>
      </c>
      <c r="B985" t="s">
        <v>41</v>
      </c>
      <c r="C985" t="s">
        <v>6942</v>
      </c>
      <c r="D985" t="s">
        <v>4554</v>
      </c>
      <c r="E985" t="s">
        <v>44</v>
      </c>
      <c r="F985" t="s">
        <v>929</v>
      </c>
      <c r="G985" t="s">
        <v>46</v>
      </c>
      <c r="H985" t="s">
        <v>174</v>
      </c>
      <c r="I985" t="s">
        <v>47</v>
      </c>
      <c r="J985" t="s">
        <v>75</v>
      </c>
      <c r="K985" t="s">
        <v>355</v>
      </c>
      <c r="L985" t="s">
        <v>91</v>
      </c>
      <c r="M985" t="s">
        <v>92</v>
      </c>
      <c r="N985" t="s">
        <v>522</v>
      </c>
      <c r="O985" t="s">
        <v>53</v>
      </c>
      <c r="P985" t="s">
        <v>48</v>
      </c>
      <c r="Q985" t="s">
        <v>1401</v>
      </c>
      <c r="R985" t="s">
        <v>95</v>
      </c>
      <c r="S985" t="s">
        <v>96</v>
      </c>
      <c r="T985" t="s">
        <v>502</v>
      </c>
      <c r="W985" t="s">
        <v>57</v>
      </c>
      <c r="X985" t="s">
        <v>58</v>
      </c>
      <c r="Y985" t="s">
        <v>6943</v>
      </c>
      <c r="Z985">
        <v>15238365077</v>
      </c>
      <c r="AA985">
        <v>15320268850</v>
      </c>
      <c r="AB985" t="s">
        <v>6944</v>
      </c>
      <c r="AC985">
        <v>450000</v>
      </c>
      <c r="AD985" t="s">
        <v>61</v>
      </c>
      <c r="AE985" t="s">
        <v>100</v>
      </c>
      <c r="AF985">
        <v>11</v>
      </c>
      <c r="AG985">
        <v>24421111929</v>
      </c>
      <c r="AH985" t="s">
        <v>63</v>
      </c>
      <c r="AK985">
        <v>19</v>
      </c>
      <c r="AL985">
        <v>29</v>
      </c>
      <c r="AM985" t="s">
        <v>65</v>
      </c>
      <c r="AN985" t="s">
        <v>66</v>
      </c>
      <c r="AO985" t="s">
        <v>6945</v>
      </c>
    </row>
    <row r="986" spans="1:41" hidden="1" x14ac:dyDescent="0.25">
      <c r="A986" t="s">
        <v>6946</v>
      </c>
      <c r="B986" t="s">
        <v>41</v>
      </c>
      <c r="C986" t="s">
        <v>6947</v>
      </c>
      <c r="D986" t="s">
        <v>6948</v>
      </c>
      <c r="E986" t="s">
        <v>44</v>
      </c>
      <c r="F986" t="s">
        <v>74</v>
      </c>
      <c r="G986" t="s">
        <v>46</v>
      </c>
      <c r="H986" t="s">
        <v>510</v>
      </c>
      <c r="I986" t="s">
        <v>47</v>
      </c>
      <c r="J986" t="s">
        <v>75</v>
      </c>
      <c r="K986" t="s">
        <v>106</v>
      </c>
      <c r="L986" t="s">
        <v>163</v>
      </c>
      <c r="M986" t="s">
        <v>148</v>
      </c>
      <c r="N986" t="s">
        <v>532</v>
      </c>
      <c r="O986" t="s">
        <v>53</v>
      </c>
      <c r="P986" t="s">
        <v>48</v>
      </c>
      <c r="Q986" t="s">
        <v>475</v>
      </c>
      <c r="R986" t="s">
        <v>54</v>
      </c>
      <c r="S986" t="s">
        <v>426</v>
      </c>
      <c r="T986" t="s">
        <v>532</v>
      </c>
      <c r="W986" t="s">
        <v>57</v>
      </c>
      <c r="X986" t="s">
        <v>58</v>
      </c>
      <c r="Y986" t="s">
        <v>6949</v>
      </c>
      <c r="Z986">
        <v>13460250402</v>
      </c>
      <c r="AA986">
        <v>15836383765</v>
      </c>
      <c r="AB986" t="s">
        <v>6950</v>
      </c>
      <c r="AC986">
        <v>450000</v>
      </c>
      <c r="AD986" t="s">
        <v>61</v>
      </c>
      <c r="AE986" t="s">
        <v>62</v>
      </c>
      <c r="AF986">
        <v>15</v>
      </c>
      <c r="AG986">
        <v>24421150902</v>
      </c>
      <c r="AH986" t="s">
        <v>63</v>
      </c>
      <c r="AK986">
        <v>9</v>
      </c>
      <c r="AL986" t="s">
        <v>282</v>
      </c>
      <c r="AM986" t="s">
        <v>65</v>
      </c>
    </row>
    <row r="987" spans="1:41" hidden="1" x14ac:dyDescent="0.25">
      <c r="A987" t="s">
        <v>6951</v>
      </c>
      <c r="B987" t="s">
        <v>69</v>
      </c>
      <c r="C987" t="s">
        <v>6952</v>
      </c>
      <c r="D987" t="s">
        <v>236</v>
      </c>
      <c r="E987" t="s">
        <v>44</v>
      </c>
      <c r="F987" t="s">
        <v>837</v>
      </c>
      <c r="G987" t="s">
        <v>46</v>
      </c>
      <c r="H987" t="s">
        <v>837</v>
      </c>
      <c r="I987" t="s">
        <v>47</v>
      </c>
      <c r="J987" t="s">
        <v>75</v>
      </c>
      <c r="K987" t="s">
        <v>6953</v>
      </c>
      <c r="L987" t="s">
        <v>147</v>
      </c>
      <c r="M987" t="s">
        <v>266</v>
      </c>
      <c r="N987" t="s">
        <v>292</v>
      </c>
      <c r="O987" t="s">
        <v>53</v>
      </c>
      <c r="P987" t="s">
        <v>48</v>
      </c>
      <c r="Q987" t="s">
        <v>6113</v>
      </c>
      <c r="R987" t="s">
        <v>152</v>
      </c>
      <c r="S987" t="s">
        <v>426</v>
      </c>
      <c r="T987" t="s">
        <v>292</v>
      </c>
      <c r="U987" t="s">
        <v>1624</v>
      </c>
      <c r="V987" t="s">
        <v>1468</v>
      </c>
      <c r="W987" t="s">
        <v>57</v>
      </c>
      <c r="X987" t="s">
        <v>58</v>
      </c>
      <c r="Y987" t="s">
        <v>6954</v>
      </c>
      <c r="Z987">
        <v>15515902815</v>
      </c>
      <c r="AA987">
        <v>13523525762</v>
      </c>
      <c r="AB987" t="s">
        <v>6955</v>
      </c>
      <c r="AC987">
        <v>451150</v>
      </c>
      <c r="AD987" t="s">
        <v>61</v>
      </c>
      <c r="AE987" t="s">
        <v>140</v>
      </c>
      <c r="AF987">
        <v>13</v>
      </c>
      <c r="AG987">
        <v>24421131213</v>
      </c>
      <c r="AH987" t="s">
        <v>63</v>
      </c>
      <c r="AK987">
        <v>12</v>
      </c>
      <c r="AL987">
        <v>13</v>
      </c>
      <c r="AM987" t="s">
        <v>65</v>
      </c>
      <c r="AN987" t="s">
        <v>66</v>
      </c>
      <c r="AO987" t="s">
        <v>6956</v>
      </c>
    </row>
    <row r="988" spans="1:41" hidden="1" x14ac:dyDescent="0.25">
      <c r="A988" t="s">
        <v>6957</v>
      </c>
      <c r="B988" t="s">
        <v>69</v>
      </c>
      <c r="C988" t="s">
        <v>6958</v>
      </c>
      <c r="D988" t="s">
        <v>6959</v>
      </c>
      <c r="E988" t="s">
        <v>44</v>
      </c>
      <c r="F988" t="s">
        <v>1019</v>
      </c>
      <c r="G988" t="s">
        <v>73</v>
      </c>
      <c r="H988" t="s">
        <v>131</v>
      </c>
      <c r="I988" t="s">
        <v>47</v>
      </c>
      <c r="J988" t="s">
        <v>75</v>
      </c>
      <c r="K988" t="s">
        <v>2420</v>
      </c>
      <c r="L988" t="s">
        <v>150</v>
      </c>
      <c r="M988" t="s">
        <v>314</v>
      </c>
      <c r="N988" t="s">
        <v>2905</v>
      </c>
      <c r="O988" t="s">
        <v>53</v>
      </c>
      <c r="P988" t="s">
        <v>48</v>
      </c>
      <c r="Q988" t="s">
        <v>5723</v>
      </c>
      <c r="R988" t="s">
        <v>2251</v>
      </c>
      <c r="S988" t="s">
        <v>96</v>
      </c>
      <c r="T988" t="s">
        <v>134</v>
      </c>
      <c r="W988" t="s">
        <v>57</v>
      </c>
      <c r="X988" t="s">
        <v>58</v>
      </c>
      <c r="Y988" t="s">
        <v>6960</v>
      </c>
      <c r="Z988">
        <v>15639079368</v>
      </c>
      <c r="AA988">
        <v>13526735229</v>
      </c>
      <c r="AB988" t="s">
        <v>6961</v>
      </c>
      <c r="AC988">
        <v>450000</v>
      </c>
      <c r="AD988" t="s">
        <v>61</v>
      </c>
      <c r="AE988" t="s">
        <v>100</v>
      </c>
      <c r="AF988">
        <v>11</v>
      </c>
      <c r="AG988">
        <v>24421113529</v>
      </c>
      <c r="AH988" t="s">
        <v>63</v>
      </c>
      <c r="AK988">
        <v>35</v>
      </c>
      <c r="AL988">
        <v>29</v>
      </c>
      <c r="AM988" t="s">
        <v>65</v>
      </c>
      <c r="AN988" t="s">
        <v>66</v>
      </c>
      <c r="AO988" t="s">
        <v>6962</v>
      </c>
    </row>
    <row r="989" spans="1:41" hidden="1" x14ac:dyDescent="0.25">
      <c r="A989" t="s">
        <v>6963</v>
      </c>
      <c r="B989" t="s">
        <v>41</v>
      </c>
      <c r="C989" t="s">
        <v>6964</v>
      </c>
      <c r="D989" t="s">
        <v>1090</v>
      </c>
      <c r="E989" t="s">
        <v>44</v>
      </c>
      <c r="F989" t="s">
        <v>299</v>
      </c>
      <c r="G989" t="s">
        <v>46</v>
      </c>
      <c r="H989" t="s">
        <v>324</v>
      </c>
      <c r="I989" t="s">
        <v>47</v>
      </c>
      <c r="J989" t="s">
        <v>75</v>
      </c>
      <c r="K989" t="s">
        <v>226</v>
      </c>
      <c r="L989" t="s">
        <v>150</v>
      </c>
      <c r="M989" t="s">
        <v>314</v>
      </c>
      <c r="N989" t="s">
        <v>6965</v>
      </c>
      <c r="O989" t="s">
        <v>53</v>
      </c>
      <c r="P989" t="s">
        <v>48</v>
      </c>
      <c r="Q989" t="s">
        <v>121</v>
      </c>
      <c r="R989" t="s">
        <v>152</v>
      </c>
      <c r="S989" t="s">
        <v>96</v>
      </c>
      <c r="T989" t="s">
        <v>6966</v>
      </c>
      <c r="W989" t="s">
        <v>153</v>
      </c>
      <c r="X989" t="s">
        <v>58</v>
      </c>
      <c r="Y989" t="s">
        <v>6967</v>
      </c>
      <c r="Z989">
        <v>15936864921</v>
      </c>
      <c r="AA989">
        <v>13723205817</v>
      </c>
      <c r="AB989" t="s">
        <v>6968</v>
      </c>
      <c r="AC989">
        <v>475000</v>
      </c>
      <c r="AD989" t="s">
        <v>61</v>
      </c>
      <c r="AE989" t="s">
        <v>62</v>
      </c>
      <c r="AF989">
        <v>15</v>
      </c>
      <c r="AG989">
        <v>24421155222</v>
      </c>
      <c r="AH989" t="s">
        <v>63</v>
      </c>
      <c r="AK989">
        <v>52</v>
      </c>
      <c r="AL989">
        <v>22</v>
      </c>
      <c r="AM989" t="s">
        <v>65</v>
      </c>
      <c r="AN989" t="s">
        <v>66</v>
      </c>
      <c r="AO989" t="s">
        <v>6969</v>
      </c>
    </row>
    <row r="990" spans="1:41" hidden="1" x14ac:dyDescent="0.25">
      <c r="A990" t="s">
        <v>6970</v>
      </c>
      <c r="B990" t="s">
        <v>69</v>
      </c>
      <c r="C990" t="s">
        <v>6971</v>
      </c>
      <c r="D990" t="s">
        <v>635</v>
      </c>
      <c r="E990" t="s">
        <v>44</v>
      </c>
      <c r="F990" t="s">
        <v>1973</v>
      </c>
      <c r="G990" t="s">
        <v>46</v>
      </c>
      <c r="H990" t="s">
        <v>174</v>
      </c>
      <c r="I990" t="s">
        <v>47</v>
      </c>
      <c r="J990" t="s">
        <v>75</v>
      </c>
      <c r="K990" t="s">
        <v>462</v>
      </c>
      <c r="L990" t="s">
        <v>91</v>
      </c>
      <c r="M990" t="s">
        <v>92</v>
      </c>
      <c r="N990" t="s">
        <v>6972</v>
      </c>
      <c r="O990" t="s">
        <v>53</v>
      </c>
      <c r="P990" t="s">
        <v>48</v>
      </c>
      <c r="Q990" t="s">
        <v>132</v>
      </c>
      <c r="R990" t="s">
        <v>95</v>
      </c>
      <c r="S990" t="s">
        <v>96</v>
      </c>
      <c r="T990" t="s">
        <v>2428</v>
      </c>
      <c r="W990" t="s">
        <v>57</v>
      </c>
      <c r="X990" t="s">
        <v>58</v>
      </c>
      <c r="Y990" t="s">
        <v>6973</v>
      </c>
      <c r="Z990">
        <v>19139857010</v>
      </c>
      <c r="AA990">
        <v>18438579515</v>
      </c>
      <c r="AB990" t="s">
        <v>6974</v>
      </c>
      <c r="AC990">
        <v>450001</v>
      </c>
      <c r="AD990" t="s">
        <v>61</v>
      </c>
      <c r="AE990" t="s">
        <v>62</v>
      </c>
      <c r="AF990">
        <v>14</v>
      </c>
      <c r="AG990">
        <v>24421140523</v>
      </c>
      <c r="AH990" t="s">
        <v>63</v>
      </c>
      <c r="AK990">
        <v>5</v>
      </c>
      <c r="AL990">
        <v>23</v>
      </c>
      <c r="AM990" t="s">
        <v>65</v>
      </c>
      <c r="AN990" t="s">
        <v>66</v>
      </c>
      <c r="AO990" t="s">
        <v>6975</v>
      </c>
    </row>
    <row r="991" spans="1:41" hidden="1" x14ac:dyDescent="0.25">
      <c r="A991" t="s">
        <v>6976</v>
      </c>
      <c r="B991" t="s">
        <v>41</v>
      </c>
      <c r="C991" t="s">
        <v>6977</v>
      </c>
      <c r="D991" t="s">
        <v>6978</v>
      </c>
      <c r="E991" t="s">
        <v>44</v>
      </c>
      <c r="F991" t="s">
        <v>1998</v>
      </c>
      <c r="G991" t="s">
        <v>46</v>
      </c>
      <c r="H991" t="s">
        <v>1998</v>
      </c>
      <c r="I991" t="s">
        <v>47</v>
      </c>
      <c r="J991" t="s">
        <v>75</v>
      </c>
      <c r="K991" t="s">
        <v>226</v>
      </c>
      <c r="L991" t="s">
        <v>163</v>
      </c>
      <c r="M991" t="s">
        <v>164</v>
      </c>
      <c r="N991" t="s">
        <v>374</v>
      </c>
      <c r="O991" t="s">
        <v>53</v>
      </c>
      <c r="P991" t="s">
        <v>48</v>
      </c>
      <c r="Q991" t="s">
        <v>668</v>
      </c>
      <c r="R991" t="s">
        <v>313</v>
      </c>
      <c r="S991" t="s">
        <v>314</v>
      </c>
      <c r="T991" t="s">
        <v>2052</v>
      </c>
      <c r="W991" t="s">
        <v>57</v>
      </c>
      <c r="X991" t="s">
        <v>58</v>
      </c>
      <c r="Y991" t="s">
        <v>6979</v>
      </c>
      <c r="Z991">
        <v>18238619845</v>
      </c>
      <c r="AA991">
        <v>13353667664</v>
      </c>
      <c r="AB991" t="s">
        <v>6980</v>
      </c>
      <c r="AC991">
        <v>453000</v>
      </c>
      <c r="AD991" t="s">
        <v>61</v>
      </c>
      <c r="AE991" t="s">
        <v>82</v>
      </c>
      <c r="AF991" t="s">
        <v>83</v>
      </c>
      <c r="AG991">
        <v>24421035016</v>
      </c>
      <c r="AH991" t="s">
        <v>63</v>
      </c>
      <c r="AK991">
        <v>50</v>
      </c>
      <c r="AL991">
        <v>16</v>
      </c>
      <c r="AM991" t="s">
        <v>65</v>
      </c>
      <c r="AN991" t="s">
        <v>66</v>
      </c>
      <c r="AO991" t="s">
        <v>6981</v>
      </c>
    </row>
    <row r="992" spans="1:41" hidden="1" x14ac:dyDescent="0.25">
      <c r="A992" t="s">
        <v>6982</v>
      </c>
      <c r="B992" t="s">
        <v>41</v>
      </c>
      <c r="C992" t="s">
        <v>6983</v>
      </c>
      <c r="D992" t="s">
        <v>4343</v>
      </c>
      <c r="E992" t="s">
        <v>44</v>
      </c>
      <c r="F992" t="s">
        <v>846</v>
      </c>
      <c r="G992" t="s">
        <v>73</v>
      </c>
      <c r="H992" t="s">
        <v>846</v>
      </c>
      <c r="I992" t="s">
        <v>47</v>
      </c>
      <c r="J992" t="s">
        <v>75</v>
      </c>
      <c r="K992" t="s">
        <v>637</v>
      </c>
      <c r="L992" t="s">
        <v>91</v>
      </c>
      <c r="M992" t="s">
        <v>92</v>
      </c>
      <c r="N992" t="s">
        <v>1290</v>
      </c>
      <c r="O992" t="s">
        <v>53</v>
      </c>
      <c r="P992" t="s">
        <v>48</v>
      </c>
      <c r="Q992" t="s">
        <v>175</v>
      </c>
      <c r="R992" t="s">
        <v>95</v>
      </c>
      <c r="S992" t="s">
        <v>96</v>
      </c>
      <c r="T992" t="s">
        <v>357</v>
      </c>
      <c r="W992" t="s">
        <v>153</v>
      </c>
      <c r="X992" t="s">
        <v>58</v>
      </c>
      <c r="Y992" t="s">
        <v>6984</v>
      </c>
      <c r="Z992">
        <v>13653840218</v>
      </c>
      <c r="AA992">
        <v>18003867378</v>
      </c>
      <c r="AB992" t="s">
        <v>6985</v>
      </c>
      <c r="AC992">
        <v>450046</v>
      </c>
      <c r="AD992" t="s">
        <v>61</v>
      </c>
      <c r="AE992" t="s">
        <v>112</v>
      </c>
      <c r="AF992">
        <v>10</v>
      </c>
      <c r="AG992">
        <v>24421102815</v>
      </c>
      <c r="AH992" t="s">
        <v>63</v>
      </c>
      <c r="AK992">
        <v>28</v>
      </c>
      <c r="AL992">
        <v>15</v>
      </c>
      <c r="AM992" t="s">
        <v>65</v>
      </c>
      <c r="AN992" t="s">
        <v>66</v>
      </c>
      <c r="AO992" t="s">
        <v>6986</v>
      </c>
    </row>
    <row r="993" spans="1:42" hidden="1" x14ac:dyDescent="0.25">
      <c r="A993" t="s">
        <v>6987</v>
      </c>
      <c r="B993" t="s">
        <v>41</v>
      </c>
      <c r="C993" t="s">
        <v>6988</v>
      </c>
      <c r="D993" t="s">
        <v>6989</v>
      </c>
      <c r="E993" t="s">
        <v>44</v>
      </c>
      <c r="F993" t="s">
        <v>105</v>
      </c>
      <c r="G993" t="s">
        <v>334</v>
      </c>
      <c r="H993" t="s">
        <v>105</v>
      </c>
      <c r="I993" t="s">
        <v>47</v>
      </c>
      <c r="J993" t="s">
        <v>75</v>
      </c>
      <c r="K993" t="s">
        <v>804</v>
      </c>
      <c r="L993" t="s">
        <v>50</v>
      </c>
      <c r="M993" t="s">
        <v>133</v>
      </c>
      <c r="N993" t="s">
        <v>658</v>
      </c>
      <c r="O993" t="s">
        <v>53</v>
      </c>
      <c r="P993" t="s">
        <v>48</v>
      </c>
      <c r="Q993" t="s">
        <v>1684</v>
      </c>
      <c r="R993" t="s">
        <v>95</v>
      </c>
      <c r="S993" t="s">
        <v>96</v>
      </c>
      <c r="T993" t="s">
        <v>6990</v>
      </c>
      <c r="W993" t="s">
        <v>57</v>
      </c>
      <c r="X993" t="s">
        <v>58</v>
      </c>
      <c r="Y993" t="s">
        <v>6991</v>
      </c>
      <c r="Z993">
        <v>13523206961</v>
      </c>
      <c r="AA993">
        <v>13783917697</v>
      </c>
      <c r="AB993" t="s">
        <v>6992</v>
      </c>
      <c r="AC993">
        <v>454000</v>
      </c>
      <c r="AD993" t="s">
        <v>61</v>
      </c>
      <c r="AE993" t="s">
        <v>62</v>
      </c>
      <c r="AF993">
        <v>15</v>
      </c>
      <c r="AG993">
        <v>24421153501</v>
      </c>
      <c r="AH993" t="s">
        <v>63</v>
      </c>
      <c r="AK993">
        <v>35</v>
      </c>
      <c r="AL993" t="s">
        <v>194</v>
      </c>
      <c r="AM993" t="s">
        <v>65</v>
      </c>
      <c r="AN993" t="s">
        <v>66</v>
      </c>
      <c r="AO993" t="s">
        <v>6993</v>
      </c>
    </row>
    <row r="994" spans="1:42" hidden="1" x14ac:dyDescent="0.25">
      <c r="A994" t="s">
        <v>6994</v>
      </c>
      <c r="B994" t="s">
        <v>41</v>
      </c>
      <c r="C994" t="s">
        <v>6995</v>
      </c>
      <c r="D994" t="s">
        <v>693</v>
      </c>
      <c r="E994" t="s">
        <v>44</v>
      </c>
      <c r="F994" t="s">
        <v>173</v>
      </c>
      <c r="G994" t="s">
        <v>73</v>
      </c>
      <c r="H994" t="s">
        <v>684</v>
      </c>
      <c r="I994" t="s">
        <v>47</v>
      </c>
      <c r="J994" t="s">
        <v>75</v>
      </c>
      <c r="K994" t="s">
        <v>106</v>
      </c>
      <c r="L994" t="s">
        <v>50</v>
      </c>
      <c r="M994" t="s">
        <v>133</v>
      </c>
      <c r="N994" t="s">
        <v>6996</v>
      </c>
      <c r="O994" t="s">
        <v>53</v>
      </c>
      <c r="P994" t="s">
        <v>48</v>
      </c>
      <c r="Q994" t="s">
        <v>819</v>
      </c>
      <c r="R994" t="s">
        <v>54</v>
      </c>
      <c r="S994" t="s">
        <v>426</v>
      </c>
      <c r="T994" t="s">
        <v>6997</v>
      </c>
      <c r="W994" t="s">
        <v>57</v>
      </c>
      <c r="X994" t="s">
        <v>58</v>
      </c>
      <c r="Y994" t="s">
        <v>6998</v>
      </c>
      <c r="Z994">
        <v>15993084410</v>
      </c>
      <c r="AA994">
        <v>19329139479</v>
      </c>
      <c r="AB994" t="s">
        <v>6999</v>
      </c>
      <c r="AC994">
        <v>453600</v>
      </c>
      <c r="AD994" t="s">
        <v>61</v>
      </c>
      <c r="AE994" t="s">
        <v>125</v>
      </c>
      <c r="AF994" t="s">
        <v>84</v>
      </c>
      <c r="AG994">
        <v>24421072213</v>
      </c>
      <c r="AH994" t="s">
        <v>63</v>
      </c>
      <c r="AK994">
        <v>22</v>
      </c>
      <c r="AL994">
        <v>13</v>
      </c>
      <c r="AM994" t="s">
        <v>65</v>
      </c>
      <c r="AN994" t="s">
        <v>66</v>
      </c>
      <c r="AO994" t="s">
        <v>7000</v>
      </c>
    </row>
    <row r="995" spans="1:42" hidden="1" x14ac:dyDescent="0.25">
      <c r="A995" t="s">
        <v>7001</v>
      </c>
      <c r="B995" t="s">
        <v>69</v>
      </c>
      <c r="C995" t="s">
        <v>7002</v>
      </c>
      <c r="D995" t="s">
        <v>412</v>
      </c>
      <c r="E995" t="s">
        <v>44</v>
      </c>
      <c r="F995" t="s">
        <v>7003</v>
      </c>
      <c r="G995" t="s">
        <v>73</v>
      </c>
      <c r="H995" t="s">
        <v>174</v>
      </c>
      <c r="I995" t="s">
        <v>47</v>
      </c>
      <c r="J995" t="s">
        <v>75</v>
      </c>
      <c r="K995" t="s">
        <v>239</v>
      </c>
      <c r="L995" t="s">
        <v>147</v>
      </c>
      <c r="M995" t="s">
        <v>266</v>
      </c>
      <c r="N995" t="s">
        <v>292</v>
      </c>
      <c r="O995" t="s">
        <v>53</v>
      </c>
      <c r="P995" t="s">
        <v>48</v>
      </c>
      <c r="Q995" t="s">
        <v>239</v>
      </c>
      <c r="R995" t="s">
        <v>313</v>
      </c>
      <c r="S995" t="s">
        <v>314</v>
      </c>
      <c r="T995" t="s">
        <v>513</v>
      </c>
      <c r="W995" t="s">
        <v>57</v>
      </c>
      <c r="X995" t="s">
        <v>58</v>
      </c>
      <c r="Y995" t="s">
        <v>7004</v>
      </c>
      <c r="Z995">
        <v>18893845530</v>
      </c>
      <c r="AA995">
        <v>18893845530</v>
      </c>
      <c r="AB995" t="s">
        <v>7005</v>
      </c>
      <c r="AC995">
        <v>450007</v>
      </c>
      <c r="AD995" t="s">
        <v>61</v>
      </c>
      <c r="AE995" t="s">
        <v>140</v>
      </c>
      <c r="AF995">
        <v>13</v>
      </c>
      <c r="AG995">
        <v>24421130122</v>
      </c>
      <c r="AH995" t="s">
        <v>63</v>
      </c>
      <c r="AK995">
        <v>1</v>
      </c>
      <c r="AL995">
        <v>22</v>
      </c>
      <c r="AM995" t="s">
        <v>65</v>
      </c>
      <c r="AN995" t="s">
        <v>66</v>
      </c>
      <c r="AO995" t="s">
        <v>7006</v>
      </c>
      <c r="AP995" t="s">
        <v>2034</v>
      </c>
    </row>
    <row r="996" spans="1:42" hidden="1" x14ac:dyDescent="0.25">
      <c r="A996" t="s">
        <v>7007</v>
      </c>
      <c r="B996" t="s">
        <v>41</v>
      </c>
      <c r="C996" t="s">
        <v>7008</v>
      </c>
      <c r="D996" t="s">
        <v>7009</v>
      </c>
      <c r="E996" t="s">
        <v>44</v>
      </c>
      <c r="F996" t="s">
        <v>2117</v>
      </c>
      <c r="G996" t="s">
        <v>161</v>
      </c>
      <c r="H996" t="s">
        <v>2117</v>
      </c>
      <c r="I996" t="s">
        <v>47</v>
      </c>
      <c r="J996" t="s">
        <v>75</v>
      </c>
      <c r="K996" t="s">
        <v>175</v>
      </c>
      <c r="L996" t="s">
        <v>163</v>
      </c>
      <c r="M996" t="s">
        <v>164</v>
      </c>
      <c r="N996" t="s">
        <v>7010</v>
      </c>
      <c r="O996" t="s">
        <v>53</v>
      </c>
      <c r="P996" t="s">
        <v>48</v>
      </c>
      <c r="Q996" t="s">
        <v>121</v>
      </c>
      <c r="R996" t="s">
        <v>150</v>
      </c>
      <c r="S996" t="s">
        <v>189</v>
      </c>
      <c r="T996" t="s">
        <v>97</v>
      </c>
      <c r="U996" t="s">
        <v>7011</v>
      </c>
      <c r="V996" t="s">
        <v>4044</v>
      </c>
      <c r="W996" t="s">
        <v>57</v>
      </c>
      <c r="X996" t="s">
        <v>58</v>
      </c>
      <c r="Y996" t="s">
        <v>7012</v>
      </c>
      <c r="Z996">
        <v>19949277562</v>
      </c>
      <c r="AA996">
        <v>18638588876</v>
      </c>
      <c r="AB996" t="s">
        <v>2117</v>
      </c>
      <c r="AC996">
        <v>474350</v>
      </c>
      <c r="AD996" t="s">
        <v>61</v>
      </c>
      <c r="AE996" t="s">
        <v>100</v>
      </c>
      <c r="AF996">
        <v>11</v>
      </c>
      <c r="AG996">
        <v>24421111920</v>
      </c>
      <c r="AH996" t="s">
        <v>63</v>
      </c>
      <c r="AK996">
        <v>19</v>
      </c>
      <c r="AL996">
        <v>20</v>
      </c>
      <c r="AM996" t="s">
        <v>65</v>
      </c>
      <c r="AN996" t="s">
        <v>66</v>
      </c>
      <c r="AO996" t="s">
        <v>7013</v>
      </c>
    </row>
    <row r="997" spans="1:42" hidden="1" x14ac:dyDescent="0.25">
      <c r="A997" t="s">
        <v>7014</v>
      </c>
      <c r="B997" t="s">
        <v>41</v>
      </c>
      <c r="C997" t="s">
        <v>7015</v>
      </c>
      <c r="D997" t="s">
        <v>6136</v>
      </c>
      <c r="E997" t="s">
        <v>44</v>
      </c>
      <c r="F997" t="s">
        <v>1475</v>
      </c>
      <c r="G997" t="s">
        <v>46</v>
      </c>
      <c r="H997" t="s">
        <v>837</v>
      </c>
      <c r="I997" t="s">
        <v>47</v>
      </c>
      <c r="J997" t="s">
        <v>75</v>
      </c>
      <c r="K997" t="s">
        <v>146</v>
      </c>
      <c r="L997" t="s">
        <v>50</v>
      </c>
      <c r="M997" t="s">
        <v>51</v>
      </c>
      <c r="N997" t="s">
        <v>201</v>
      </c>
      <c r="O997" t="s">
        <v>53</v>
      </c>
      <c r="P997" t="s">
        <v>48</v>
      </c>
      <c r="Q997" t="s">
        <v>219</v>
      </c>
      <c r="R997" t="s">
        <v>54</v>
      </c>
      <c r="S997" t="s">
        <v>55</v>
      </c>
      <c r="T997" t="s">
        <v>444</v>
      </c>
      <c r="W997" t="s">
        <v>153</v>
      </c>
      <c r="X997" t="s">
        <v>58</v>
      </c>
      <c r="Y997" t="s">
        <v>7016</v>
      </c>
      <c r="Z997">
        <v>15617988046</v>
      </c>
      <c r="AA997">
        <v>15617988046</v>
      </c>
      <c r="AB997" t="s">
        <v>7017</v>
      </c>
      <c r="AC997">
        <v>450001</v>
      </c>
      <c r="AD997" t="s">
        <v>61</v>
      </c>
      <c r="AE997" t="s">
        <v>271</v>
      </c>
      <c r="AF997" t="s">
        <v>194</v>
      </c>
      <c r="AG997">
        <v>24421014430</v>
      </c>
      <c r="AH997" t="s">
        <v>63</v>
      </c>
      <c r="AK997">
        <v>44</v>
      </c>
      <c r="AL997">
        <v>30</v>
      </c>
      <c r="AM997" t="s">
        <v>65</v>
      </c>
      <c r="AN997" t="s">
        <v>66</v>
      </c>
      <c r="AO997" t="s">
        <v>7018</v>
      </c>
    </row>
    <row r="998" spans="1:42" hidden="1" x14ac:dyDescent="0.25">
      <c r="A998" t="s">
        <v>7019</v>
      </c>
      <c r="B998" t="s">
        <v>41</v>
      </c>
      <c r="C998" t="s">
        <v>7020</v>
      </c>
      <c r="D998" t="s">
        <v>263</v>
      </c>
      <c r="E998" t="s">
        <v>44</v>
      </c>
      <c r="F998" t="s">
        <v>1105</v>
      </c>
      <c r="G998" t="s">
        <v>46</v>
      </c>
      <c r="H998" t="s">
        <v>1105</v>
      </c>
      <c r="I998" t="s">
        <v>47</v>
      </c>
      <c r="J998" t="s">
        <v>75</v>
      </c>
      <c r="K998" t="s">
        <v>226</v>
      </c>
      <c r="L998" t="s">
        <v>163</v>
      </c>
      <c r="M998" t="s">
        <v>164</v>
      </c>
      <c r="N998" t="s">
        <v>7021</v>
      </c>
      <c r="O998" t="s">
        <v>53</v>
      </c>
      <c r="P998" t="s">
        <v>48</v>
      </c>
      <c r="Q998" t="s">
        <v>226</v>
      </c>
      <c r="R998" t="s">
        <v>150</v>
      </c>
      <c r="S998" t="s">
        <v>92</v>
      </c>
      <c r="T998" t="s">
        <v>7022</v>
      </c>
      <c r="W998" t="s">
        <v>57</v>
      </c>
      <c r="X998" t="s">
        <v>58</v>
      </c>
      <c r="Y998" t="s">
        <v>7023</v>
      </c>
      <c r="Z998">
        <v>15037460498</v>
      </c>
      <c r="AA998">
        <v>15796656583</v>
      </c>
      <c r="AB998" t="s">
        <v>7024</v>
      </c>
      <c r="AC998">
        <v>457000</v>
      </c>
      <c r="AD998" t="s">
        <v>61</v>
      </c>
      <c r="AE998" t="s">
        <v>439</v>
      </c>
      <c r="AF998" t="s">
        <v>390</v>
      </c>
      <c r="AG998">
        <v>24421062626</v>
      </c>
      <c r="AH998" t="s">
        <v>63</v>
      </c>
      <c r="AK998">
        <v>26</v>
      </c>
      <c r="AL998">
        <v>26</v>
      </c>
      <c r="AM998" t="s">
        <v>65</v>
      </c>
      <c r="AN998" t="s">
        <v>66</v>
      </c>
      <c r="AO998" t="s">
        <v>7025</v>
      </c>
    </row>
    <row r="999" spans="1:42" hidden="1" x14ac:dyDescent="0.25">
      <c r="A999" t="s">
        <v>7026</v>
      </c>
      <c r="B999" t="s">
        <v>41</v>
      </c>
      <c r="C999" t="s">
        <v>7027</v>
      </c>
      <c r="D999" t="s">
        <v>7028</v>
      </c>
      <c r="E999" t="s">
        <v>44</v>
      </c>
      <c r="F999" t="s">
        <v>665</v>
      </c>
      <c r="G999" t="s">
        <v>46</v>
      </c>
      <c r="H999" t="s">
        <v>665</v>
      </c>
      <c r="I999" t="s">
        <v>47</v>
      </c>
      <c r="J999" t="s">
        <v>75</v>
      </c>
      <c r="K999" t="s">
        <v>804</v>
      </c>
      <c r="L999" t="s">
        <v>163</v>
      </c>
      <c r="M999" t="s">
        <v>148</v>
      </c>
      <c r="N999" t="s">
        <v>658</v>
      </c>
      <c r="O999" t="s">
        <v>53</v>
      </c>
      <c r="P999" t="s">
        <v>48</v>
      </c>
      <c r="Q999" t="s">
        <v>1921</v>
      </c>
      <c r="R999" t="s">
        <v>150</v>
      </c>
      <c r="S999" t="s">
        <v>2304</v>
      </c>
      <c r="T999" t="s">
        <v>56</v>
      </c>
      <c r="W999" t="s">
        <v>57</v>
      </c>
      <c r="X999" t="s">
        <v>58</v>
      </c>
      <c r="Y999" t="s">
        <v>7029</v>
      </c>
      <c r="Z999">
        <v>17698609818</v>
      </c>
      <c r="AA999">
        <v>15639022228</v>
      </c>
      <c r="AB999" t="s">
        <v>665</v>
      </c>
      <c r="AC999">
        <v>452470</v>
      </c>
      <c r="AD999" t="s">
        <v>61</v>
      </c>
      <c r="AE999" t="s">
        <v>62</v>
      </c>
      <c r="AF999">
        <v>15</v>
      </c>
      <c r="AG999">
        <v>24421153624</v>
      </c>
      <c r="AH999" t="s">
        <v>63</v>
      </c>
      <c r="AK999">
        <v>36</v>
      </c>
      <c r="AL999">
        <v>24</v>
      </c>
      <c r="AM999" t="s">
        <v>65</v>
      </c>
      <c r="AN999" t="s">
        <v>66</v>
      </c>
      <c r="AO999" t="s">
        <v>7030</v>
      </c>
      <c r="AP999" t="s">
        <v>7031</v>
      </c>
    </row>
    <row r="1000" spans="1:42" hidden="1" x14ac:dyDescent="0.25">
      <c r="A1000" t="s">
        <v>7032</v>
      </c>
      <c r="B1000" t="s">
        <v>69</v>
      </c>
      <c r="C1000" t="s">
        <v>7033</v>
      </c>
      <c r="D1000" t="s">
        <v>382</v>
      </c>
      <c r="E1000" t="s">
        <v>44</v>
      </c>
      <c r="F1000" t="s">
        <v>730</v>
      </c>
      <c r="G1000" t="s">
        <v>46</v>
      </c>
      <c r="H1000" t="s">
        <v>131</v>
      </c>
      <c r="I1000" t="s">
        <v>47</v>
      </c>
      <c r="J1000" t="s">
        <v>75</v>
      </c>
      <c r="K1000" t="s">
        <v>1616</v>
      </c>
      <c r="L1000" t="s">
        <v>147</v>
      </c>
      <c r="M1000" t="s">
        <v>266</v>
      </c>
      <c r="N1000" t="s">
        <v>267</v>
      </c>
      <c r="O1000" t="s">
        <v>53</v>
      </c>
      <c r="P1000" t="s">
        <v>48</v>
      </c>
      <c r="Q1000" t="s">
        <v>3264</v>
      </c>
      <c r="R1000" t="s">
        <v>313</v>
      </c>
      <c r="S1000" t="s">
        <v>314</v>
      </c>
      <c r="T1000" t="s">
        <v>201</v>
      </c>
      <c r="W1000" t="s">
        <v>57</v>
      </c>
      <c r="X1000" t="s">
        <v>58</v>
      </c>
      <c r="Y1000" t="s">
        <v>7034</v>
      </c>
      <c r="Z1000">
        <v>15670601693</v>
      </c>
      <c r="AA1000">
        <v>15670602951</v>
      </c>
      <c r="AB1000" t="s">
        <v>7035</v>
      </c>
      <c r="AC1000">
        <v>450019</v>
      </c>
      <c r="AD1000" t="s">
        <v>61</v>
      </c>
      <c r="AE1000" t="s">
        <v>1430</v>
      </c>
      <c r="AF1000">
        <v>12</v>
      </c>
      <c r="AG1000">
        <v>24421125510</v>
      </c>
      <c r="AH1000" t="s">
        <v>63</v>
      </c>
      <c r="AK1000">
        <v>55</v>
      </c>
      <c r="AL1000">
        <v>10</v>
      </c>
      <c r="AM1000" t="s">
        <v>65</v>
      </c>
      <c r="AN1000" t="s">
        <v>66</v>
      </c>
      <c r="AO1000" t="s">
        <v>7036</v>
      </c>
    </row>
    <row r="1001" spans="1:42" x14ac:dyDescent="0.25">
      <c r="A1001" t="s">
        <v>7037</v>
      </c>
      <c r="B1001" t="s">
        <v>69</v>
      </c>
      <c r="C1001" t="s">
        <v>7038</v>
      </c>
      <c r="D1001" t="s">
        <v>7039</v>
      </c>
      <c r="E1001" t="s">
        <v>44</v>
      </c>
      <c r="F1001" t="s">
        <v>837</v>
      </c>
      <c r="G1001" t="s">
        <v>73</v>
      </c>
      <c r="H1001" t="s">
        <v>837</v>
      </c>
      <c r="I1001" t="s">
        <v>47</v>
      </c>
      <c r="J1001" t="s">
        <v>75</v>
      </c>
      <c r="K1001" t="s">
        <v>132</v>
      </c>
      <c r="L1001" t="s">
        <v>50</v>
      </c>
      <c r="M1001" t="s">
        <v>133</v>
      </c>
      <c r="N1001" t="s">
        <v>476</v>
      </c>
      <c r="O1001" t="s">
        <v>53</v>
      </c>
      <c r="P1001" t="s">
        <v>48</v>
      </c>
      <c r="Q1001" t="s">
        <v>132</v>
      </c>
      <c r="R1001" t="s">
        <v>54</v>
      </c>
      <c r="S1001" t="s">
        <v>426</v>
      </c>
      <c r="T1001" t="s">
        <v>5990</v>
      </c>
      <c r="W1001" t="s">
        <v>57</v>
      </c>
      <c r="X1001" t="s">
        <v>58</v>
      </c>
      <c r="Y1001" t="s">
        <v>7040</v>
      </c>
      <c r="Z1001">
        <v>15093459629</v>
      </c>
      <c r="AA1001">
        <v>13526774030</v>
      </c>
      <c r="AB1001" t="s">
        <v>7041</v>
      </c>
      <c r="AC1001">
        <v>451100</v>
      </c>
      <c r="AD1001" t="s">
        <v>61</v>
      </c>
      <c r="AE1001" t="s">
        <v>494</v>
      </c>
      <c r="AF1001" t="s">
        <v>64</v>
      </c>
      <c r="AG1001">
        <v>24421083011</v>
      </c>
      <c r="AH1001" t="s">
        <v>63</v>
      </c>
      <c r="AK1001">
        <v>30</v>
      </c>
      <c r="AL1001">
        <v>11</v>
      </c>
      <c r="AM1001" t="s">
        <v>65</v>
      </c>
      <c r="AN1001" t="s">
        <v>66</v>
      </c>
      <c r="AO1001" t="s">
        <v>7042</v>
      </c>
    </row>
    <row r="1002" spans="1:42" hidden="1" x14ac:dyDescent="0.25">
      <c r="A1002" t="s">
        <v>7043</v>
      </c>
      <c r="B1002" t="s">
        <v>69</v>
      </c>
      <c r="C1002" t="s">
        <v>7044</v>
      </c>
      <c r="D1002" t="s">
        <v>7045</v>
      </c>
      <c r="E1002" t="s">
        <v>44</v>
      </c>
      <c r="F1002" t="s">
        <v>802</v>
      </c>
      <c r="G1002" t="s">
        <v>73</v>
      </c>
      <c r="H1002" t="s">
        <v>802</v>
      </c>
      <c r="I1002" t="s">
        <v>47</v>
      </c>
      <c r="J1002" t="s">
        <v>75</v>
      </c>
      <c r="K1002" t="s">
        <v>238</v>
      </c>
      <c r="L1002" t="s">
        <v>147</v>
      </c>
      <c r="M1002" t="s">
        <v>386</v>
      </c>
      <c r="N1002" t="s">
        <v>292</v>
      </c>
      <c r="O1002" t="s">
        <v>53</v>
      </c>
      <c r="P1002" t="s">
        <v>48</v>
      </c>
      <c r="Q1002" t="s">
        <v>639</v>
      </c>
      <c r="R1002" t="s">
        <v>95</v>
      </c>
      <c r="S1002" t="s">
        <v>202</v>
      </c>
      <c r="T1002" t="s">
        <v>292</v>
      </c>
      <c r="W1002" t="s">
        <v>57</v>
      </c>
      <c r="X1002" t="s">
        <v>58</v>
      </c>
      <c r="Y1002" t="s">
        <v>7046</v>
      </c>
      <c r="Z1002">
        <v>18547280632</v>
      </c>
      <c r="AA1002">
        <v>18438605379</v>
      </c>
      <c r="AB1002" t="s">
        <v>7047</v>
      </c>
      <c r="AC1002">
        <v>467493</v>
      </c>
      <c r="AD1002" t="s">
        <v>61</v>
      </c>
      <c r="AE1002" t="s">
        <v>140</v>
      </c>
      <c r="AF1002">
        <v>13</v>
      </c>
      <c r="AG1002">
        <v>24421134728</v>
      </c>
      <c r="AH1002" t="s">
        <v>63</v>
      </c>
      <c r="AK1002">
        <v>47</v>
      </c>
      <c r="AL1002">
        <v>28</v>
      </c>
      <c r="AM1002" t="s">
        <v>65</v>
      </c>
      <c r="AN1002" t="s">
        <v>66</v>
      </c>
      <c r="AO1002" t="s">
        <v>7048</v>
      </c>
    </row>
    <row r="1003" spans="1:42" hidden="1" x14ac:dyDescent="0.25">
      <c r="A1003" t="s">
        <v>7049</v>
      </c>
      <c r="B1003" t="s">
        <v>69</v>
      </c>
      <c r="C1003" t="s">
        <v>7050</v>
      </c>
      <c r="D1003" t="s">
        <v>7051</v>
      </c>
      <c r="E1003" t="s">
        <v>44</v>
      </c>
      <c r="F1003" t="s">
        <v>665</v>
      </c>
      <c r="G1003" t="s">
        <v>73</v>
      </c>
      <c r="H1003" t="s">
        <v>174</v>
      </c>
      <c r="I1003" t="s">
        <v>47</v>
      </c>
      <c r="J1003" t="s">
        <v>75</v>
      </c>
      <c r="K1003" t="s">
        <v>2420</v>
      </c>
      <c r="L1003" t="s">
        <v>150</v>
      </c>
      <c r="M1003" t="s">
        <v>314</v>
      </c>
      <c r="N1003" t="s">
        <v>1290</v>
      </c>
      <c r="O1003" t="s">
        <v>53</v>
      </c>
      <c r="P1003" t="s">
        <v>48</v>
      </c>
      <c r="Q1003" t="s">
        <v>7052</v>
      </c>
      <c r="R1003" t="s">
        <v>152</v>
      </c>
      <c r="S1003" t="s">
        <v>229</v>
      </c>
      <c r="T1003" t="s">
        <v>1299</v>
      </c>
      <c r="W1003" t="s">
        <v>57</v>
      </c>
      <c r="X1003" t="s">
        <v>58</v>
      </c>
      <c r="Y1003" t="s">
        <v>7053</v>
      </c>
      <c r="Z1003">
        <v>15803883555</v>
      </c>
      <c r="AA1003">
        <v>15538335001</v>
      </c>
      <c r="AB1003" t="s">
        <v>7054</v>
      </c>
      <c r="AC1003">
        <v>450007</v>
      </c>
      <c r="AD1003" t="s">
        <v>61</v>
      </c>
      <c r="AE1003" t="s">
        <v>100</v>
      </c>
      <c r="AF1003">
        <v>11</v>
      </c>
      <c r="AG1003">
        <v>24421110604</v>
      </c>
      <c r="AH1003" t="s">
        <v>63</v>
      </c>
      <c r="AK1003">
        <v>6</v>
      </c>
      <c r="AL1003" t="s">
        <v>193</v>
      </c>
      <c r="AM1003" t="s">
        <v>65</v>
      </c>
      <c r="AN1003" t="s">
        <v>66</v>
      </c>
      <c r="AO1003" t="s">
        <v>7055</v>
      </c>
    </row>
    <row r="1004" spans="1:42" hidden="1" x14ac:dyDescent="0.25">
      <c r="A1004" t="s">
        <v>7056</v>
      </c>
      <c r="B1004" t="s">
        <v>41</v>
      </c>
      <c r="C1004" t="s">
        <v>7057</v>
      </c>
      <c r="D1004" t="s">
        <v>7058</v>
      </c>
      <c r="E1004" t="s">
        <v>44</v>
      </c>
      <c r="F1004" t="s">
        <v>876</v>
      </c>
      <c r="G1004" t="s">
        <v>46</v>
      </c>
      <c r="H1004" t="s">
        <v>876</v>
      </c>
      <c r="I1004" t="s">
        <v>47</v>
      </c>
      <c r="J1004" t="s">
        <v>75</v>
      </c>
      <c r="K1004" t="s">
        <v>132</v>
      </c>
      <c r="L1004" t="s">
        <v>7059</v>
      </c>
      <c r="M1004" t="s">
        <v>386</v>
      </c>
      <c r="N1004" t="s">
        <v>7060</v>
      </c>
      <c r="O1004" t="s">
        <v>53</v>
      </c>
      <c r="P1004" t="s">
        <v>48</v>
      </c>
      <c r="Q1004" t="s">
        <v>4533</v>
      </c>
      <c r="R1004" t="s">
        <v>189</v>
      </c>
      <c r="S1004" t="s">
        <v>202</v>
      </c>
      <c r="T1004" t="s">
        <v>1118</v>
      </c>
      <c r="W1004" t="s">
        <v>57</v>
      </c>
      <c r="X1004" t="s">
        <v>58</v>
      </c>
      <c r="Y1004" t="s">
        <v>7061</v>
      </c>
      <c r="Z1004">
        <v>15129181870</v>
      </c>
      <c r="AA1004">
        <v>18837127480</v>
      </c>
      <c r="AB1004" t="s">
        <v>7062</v>
      </c>
      <c r="AC1004">
        <v>710127</v>
      </c>
      <c r="AD1004" t="s">
        <v>61</v>
      </c>
      <c r="AE1004" t="s">
        <v>62</v>
      </c>
      <c r="AF1004">
        <v>15</v>
      </c>
      <c r="AG1004">
        <v>24421153616</v>
      </c>
      <c r="AH1004" t="s">
        <v>63</v>
      </c>
      <c r="AK1004">
        <v>36</v>
      </c>
      <c r="AL1004">
        <v>16</v>
      </c>
      <c r="AM1004" t="s">
        <v>65</v>
      </c>
      <c r="AN1004" t="s">
        <v>66</v>
      </c>
      <c r="AO1004" t="s">
        <v>7063</v>
      </c>
    </row>
    <row r="1005" spans="1:42" hidden="1" x14ac:dyDescent="0.25">
      <c r="A1005" t="s">
        <v>7064</v>
      </c>
      <c r="B1005" t="s">
        <v>41</v>
      </c>
      <c r="C1005" t="s">
        <v>7065</v>
      </c>
      <c r="D1005" t="s">
        <v>7066</v>
      </c>
      <c r="E1005" t="s">
        <v>44</v>
      </c>
      <c r="F1005" t="s">
        <v>901</v>
      </c>
      <c r="G1005" t="s">
        <v>46</v>
      </c>
      <c r="H1005" t="s">
        <v>901</v>
      </c>
      <c r="I1005" t="s">
        <v>47</v>
      </c>
      <c r="J1005" t="s">
        <v>75</v>
      </c>
      <c r="K1005" t="s">
        <v>121</v>
      </c>
      <c r="L1005" t="s">
        <v>150</v>
      </c>
      <c r="M1005" t="s">
        <v>314</v>
      </c>
      <c r="N1005" t="s">
        <v>7067</v>
      </c>
      <c r="O1005" t="s">
        <v>53</v>
      </c>
      <c r="P1005" t="s">
        <v>48</v>
      </c>
      <c r="Q1005" t="s">
        <v>4324</v>
      </c>
      <c r="R1005" t="s">
        <v>136</v>
      </c>
      <c r="S1005" t="s">
        <v>202</v>
      </c>
      <c r="T1005" t="s">
        <v>4080</v>
      </c>
      <c r="W1005" t="s">
        <v>57</v>
      </c>
      <c r="X1005" t="s">
        <v>58</v>
      </c>
      <c r="Y1005" t="s">
        <v>7068</v>
      </c>
      <c r="Z1005">
        <v>15225472926</v>
      </c>
      <c r="AA1005">
        <v>15225472926</v>
      </c>
      <c r="AB1005" t="s">
        <v>7069</v>
      </c>
      <c r="AC1005">
        <v>461000</v>
      </c>
      <c r="AD1005" t="s">
        <v>61</v>
      </c>
      <c r="AE1005" t="s">
        <v>62</v>
      </c>
      <c r="AF1005">
        <v>15</v>
      </c>
      <c r="AG1005">
        <v>24421155508</v>
      </c>
      <c r="AH1005" t="s">
        <v>63</v>
      </c>
      <c r="AK1005">
        <v>55</v>
      </c>
      <c r="AL1005" t="s">
        <v>64</v>
      </c>
      <c r="AM1005" t="s">
        <v>65</v>
      </c>
      <c r="AN1005" t="s">
        <v>66</v>
      </c>
      <c r="AO1005" t="s">
        <v>7070</v>
      </c>
    </row>
    <row r="1006" spans="1:42" hidden="1" x14ac:dyDescent="0.25">
      <c r="A1006" t="s">
        <v>7071</v>
      </c>
      <c r="B1006" t="s">
        <v>41</v>
      </c>
      <c r="C1006" t="s">
        <v>7072</v>
      </c>
      <c r="D1006" t="s">
        <v>7073</v>
      </c>
      <c r="E1006" t="s">
        <v>44</v>
      </c>
      <c r="F1006" t="s">
        <v>867</v>
      </c>
      <c r="G1006" t="s">
        <v>334</v>
      </c>
      <c r="H1006" t="s">
        <v>684</v>
      </c>
      <c r="I1006" t="s">
        <v>53</v>
      </c>
      <c r="J1006" t="s">
        <v>75</v>
      </c>
      <c r="K1006" t="s">
        <v>7074</v>
      </c>
      <c r="L1006" t="s">
        <v>91</v>
      </c>
      <c r="M1006" t="s">
        <v>92</v>
      </c>
      <c r="N1006" t="s">
        <v>56</v>
      </c>
      <c r="O1006" t="s">
        <v>53</v>
      </c>
      <c r="P1006" t="s">
        <v>48</v>
      </c>
      <c r="Q1006" t="s">
        <v>793</v>
      </c>
      <c r="R1006" t="s">
        <v>95</v>
      </c>
      <c r="S1006" t="s">
        <v>96</v>
      </c>
      <c r="T1006" t="s">
        <v>56</v>
      </c>
      <c r="W1006" t="s">
        <v>57</v>
      </c>
      <c r="X1006" t="s">
        <v>58</v>
      </c>
      <c r="Y1006" t="s">
        <v>7075</v>
      </c>
      <c r="Z1006">
        <v>15927410297</v>
      </c>
      <c r="AA1006">
        <v>13837135795</v>
      </c>
      <c r="AB1006" t="s">
        <v>7076</v>
      </c>
      <c r="AC1006">
        <v>430200</v>
      </c>
      <c r="AD1006" t="s">
        <v>61</v>
      </c>
      <c r="AE1006" t="s">
        <v>62</v>
      </c>
      <c r="AF1006">
        <v>15</v>
      </c>
      <c r="AG1006">
        <v>24421153901</v>
      </c>
      <c r="AH1006" t="s">
        <v>63</v>
      </c>
      <c r="AK1006">
        <v>39</v>
      </c>
      <c r="AL1006" t="s">
        <v>194</v>
      </c>
      <c r="AM1006" t="s">
        <v>65</v>
      </c>
      <c r="AN1006" t="s">
        <v>66</v>
      </c>
      <c r="AO1006" t="s">
        <v>7077</v>
      </c>
    </row>
    <row r="1007" spans="1:42" hidden="1" x14ac:dyDescent="0.25">
      <c r="A1007" t="s">
        <v>7078</v>
      </c>
      <c r="B1007" t="s">
        <v>41</v>
      </c>
      <c r="C1007" t="s">
        <v>7079</v>
      </c>
      <c r="D1007" t="s">
        <v>7080</v>
      </c>
      <c r="E1007" t="s">
        <v>44</v>
      </c>
      <c r="F1007" t="s">
        <v>613</v>
      </c>
      <c r="G1007" t="s">
        <v>334</v>
      </c>
      <c r="H1007" t="s">
        <v>131</v>
      </c>
      <c r="I1007" t="s">
        <v>47</v>
      </c>
      <c r="J1007" t="s">
        <v>75</v>
      </c>
      <c r="K1007" t="s">
        <v>3159</v>
      </c>
      <c r="L1007" t="s">
        <v>177</v>
      </c>
      <c r="M1007" t="s">
        <v>95</v>
      </c>
      <c r="N1007" t="s">
        <v>542</v>
      </c>
      <c r="O1007" t="s">
        <v>53</v>
      </c>
      <c r="P1007" t="s">
        <v>48</v>
      </c>
      <c r="Q1007" t="s">
        <v>6039</v>
      </c>
      <c r="R1007" t="s">
        <v>95</v>
      </c>
      <c r="S1007" t="s">
        <v>96</v>
      </c>
      <c r="T1007" t="s">
        <v>542</v>
      </c>
      <c r="W1007" t="s">
        <v>57</v>
      </c>
      <c r="X1007" t="s">
        <v>58</v>
      </c>
      <c r="Y1007" t="s">
        <v>7081</v>
      </c>
      <c r="Z1007">
        <v>18137336488</v>
      </c>
      <c r="AA1007">
        <v>13525705132</v>
      </c>
      <c r="AB1007" t="s">
        <v>7082</v>
      </c>
      <c r="AC1007">
        <v>450003</v>
      </c>
      <c r="AD1007" t="s">
        <v>61</v>
      </c>
      <c r="AE1007" t="s">
        <v>62</v>
      </c>
      <c r="AF1007">
        <v>15</v>
      </c>
      <c r="AG1007">
        <v>24421152506</v>
      </c>
      <c r="AH1007" t="s">
        <v>63</v>
      </c>
      <c r="AK1007">
        <v>25</v>
      </c>
      <c r="AL1007" t="s">
        <v>390</v>
      </c>
      <c r="AM1007" t="s">
        <v>65</v>
      </c>
      <c r="AN1007" t="s">
        <v>66</v>
      </c>
      <c r="AO1007" t="s">
        <v>7083</v>
      </c>
    </row>
    <row r="1008" spans="1:42" hidden="1" x14ac:dyDescent="0.25">
      <c r="A1008" t="s">
        <v>7084</v>
      </c>
      <c r="B1008" t="s">
        <v>41</v>
      </c>
      <c r="C1008" t="s">
        <v>7085</v>
      </c>
      <c r="D1008" t="s">
        <v>7086</v>
      </c>
      <c r="E1008" t="s">
        <v>44</v>
      </c>
      <c r="F1008" t="s">
        <v>684</v>
      </c>
      <c r="G1008" t="s">
        <v>73</v>
      </c>
      <c r="H1008" t="s">
        <v>684</v>
      </c>
      <c r="I1008" t="s">
        <v>47</v>
      </c>
      <c r="J1008" t="s">
        <v>75</v>
      </c>
      <c r="K1008" t="s">
        <v>132</v>
      </c>
      <c r="L1008" t="s">
        <v>50</v>
      </c>
      <c r="M1008" t="s">
        <v>133</v>
      </c>
      <c r="N1008" t="s">
        <v>134</v>
      </c>
      <c r="O1008" t="s">
        <v>53</v>
      </c>
      <c r="P1008" t="s">
        <v>48</v>
      </c>
      <c r="Q1008" t="s">
        <v>7087</v>
      </c>
      <c r="R1008" t="s">
        <v>54</v>
      </c>
      <c r="S1008" t="s">
        <v>2401</v>
      </c>
      <c r="T1008" t="s">
        <v>6305</v>
      </c>
      <c r="W1008" t="s">
        <v>57</v>
      </c>
      <c r="X1008" t="s">
        <v>58</v>
      </c>
      <c r="Y1008" t="s">
        <v>7088</v>
      </c>
      <c r="Z1008">
        <v>13183005809</v>
      </c>
      <c r="AA1008">
        <v>18538306019</v>
      </c>
      <c r="AB1008" t="s">
        <v>7089</v>
      </c>
      <c r="AC1008">
        <v>450000</v>
      </c>
      <c r="AD1008" t="s">
        <v>61</v>
      </c>
      <c r="AE1008" t="s">
        <v>100</v>
      </c>
      <c r="AF1008">
        <v>11</v>
      </c>
      <c r="AG1008">
        <v>24421113905</v>
      </c>
      <c r="AH1008" t="s">
        <v>63</v>
      </c>
      <c r="AK1008">
        <v>39</v>
      </c>
      <c r="AL1008" t="s">
        <v>168</v>
      </c>
      <c r="AM1008" t="s">
        <v>65</v>
      </c>
      <c r="AN1008" t="s">
        <v>66</v>
      </c>
      <c r="AO1008" t="s">
        <v>7090</v>
      </c>
    </row>
    <row r="1009" spans="1:42" hidden="1" x14ac:dyDescent="0.25">
      <c r="A1009" t="s">
        <v>7091</v>
      </c>
      <c r="B1009" t="s">
        <v>41</v>
      </c>
      <c r="C1009" t="s">
        <v>7092</v>
      </c>
      <c r="D1009" t="s">
        <v>1298</v>
      </c>
      <c r="E1009" t="s">
        <v>44</v>
      </c>
      <c r="F1009" t="s">
        <v>929</v>
      </c>
      <c r="G1009" t="s">
        <v>73</v>
      </c>
      <c r="H1009" t="s">
        <v>929</v>
      </c>
      <c r="I1009" t="s">
        <v>47</v>
      </c>
      <c r="J1009" t="s">
        <v>75</v>
      </c>
      <c r="K1009" t="s">
        <v>132</v>
      </c>
      <c r="L1009" t="s">
        <v>91</v>
      </c>
      <c r="M1009" t="s">
        <v>920</v>
      </c>
      <c r="N1009" t="s">
        <v>7093</v>
      </c>
      <c r="O1009" t="s">
        <v>53</v>
      </c>
      <c r="P1009" t="s">
        <v>48</v>
      </c>
      <c r="Q1009" t="s">
        <v>1402</v>
      </c>
      <c r="R1009" t="s">
        <v>152</v>
      </c>
      <c r="S1009" t="s">
        <v>1197</v>
      </c>
      <c r="T1009" t="s">
        <v>7094</v>
      </c>
      <c r="W1009" t="s">
        <v>57</v>
      </c>
      <c r="X1009" t="s">
        <v>58</v>
      </c>
      <c r="Y1009" t="s">
        <v>7095</v>
      </c>
      <c r="Z1009">
        <v>18836911678</v>
      </c>
      <c r="AA1009">
        <v>15238035599</v>
      </c>
      <c r="AB1009" t="s">
        <v>7096</v>
      </c>
      <c r="AC1009">
        <v>450100</v>
      </c>
      <c r="AD1009" t="s">
        <v>61</v>
      </c>
      <c r="AE1009" t="s">
        <v>439</v>
      </c>
      <c r="AF1009" t="s">
        <v>390</v>
      </c>
      <c r="AG1009">
        <v>24421062020</v>
      </c>
      <c r="AH1009" t="s">
        <v>63</v>
      </c>
      <c r="AK1009">
        <v>20</v>
      </c>
      <c r="AL1009">
        <v>20</v>
      </c>
      <c r="AM1009" t="s">
        <v>65</v>
      </c>
      <c r="AN1009" t="s">
        <v>66</v>
      </c>
      <c r="AO1009" t="s">
        <v>7097</v>
      </c>
    </row>
    <row r="1010" spans="1:42" hidden="1" x14ac:dyDescent="0.25">
      <c r="A1010" t="s">
        <v>7098</v>
      </c>
      <c r="B1010" t="s">
        <v>41</v>
      </c>
      <c r="C1010" t="s">
        <v>7099</v>
      </c>
      <c r="D1010" t="s">
        <v>6112</v>
      </c>
      <c r="E1010" t="s">
        <v>44</v>
      </c>
      <c r="F1010" t="s">
        <v>451</v>
      </c>
      <c r="G1010" t="s">
        <v>73</v>
      </c>
      <c r="H1010" t="s">
        <v>451</v>
      </c>
      <c r="I1010" t="s">
        <v>47</v>
      </c>
      <c r="J1010" t="s">
        <v>75</v>
      </c>
      <c r="K1010" t="s">
        <v>7100</v>
      </c>
      <c r="L1010" t="s">
        <v>91</v>
      </c>
      <c r="M1010" t="s">
        <v>92</v>
      </c>
      <c r="N1010" t="s">
        <v>2708</v>
      </c>
      <c r="O1010" t="s">
        <v>53</v>
      </c>
      <c r="P1010" t="s">
        <v>48</v>
      </c>
      <c r="Q1010" t="s">
        <v>5715</v>
      </c>
      <c r="R1010" t="s">
        <v>95</v>
      </c>
      <c r="S1010" t="s">
        <v>96</v>
      </c>
      <c r="T1010" t="s">
        <v>7101</v>
      </c>
      <c r="W1010" t="s">
        <v>57</v>
      </c>
      <c r="X1010" t="s">
        <v>58</v>
      </c>
      <c r="Y1010" t="s">
        <v>7102</v>
      </c>
      <c r="Z1010">
        <v>17860759267</v>
      </c>
      <c r="AA1010">
        <v>18200513180</v>
      </c>
      <c r="AB1010" t="s">
        <v>7103</v>
      </c>
      <c r="AC1010">
        <v>473200</v>
      </c>
      <c r="AD1010" t="s">
        <v>61</v>
      </c>
      <c r="AE1010" t="s">
        <v>140</v>
      </c>
      <c r="AF1010">
        <v>13</v>
      </c>
      <c r="AG1010">
        <v>24421133210</v>
      </c>
      <c r="AH1010" t="s">
        <v>63</v>
      </c>
      <c r="AK1010">
        <v>32</v>
      </c>
      <c r="AL1010">
        <v>10</v>
      </c>
      <c r="AM1010" t="s">
        <v>65</v>
      </c>
      <c r="AN1010" t="s">
        <v>66</v>
      </c>
      <c r="AO1010" t="s">
        <v>7104</v>
      </c>
      <c r="AP1010" t="s">
        <v>2034</v>
      </c>
    </row>
    <row r="1011" spans="1:42" hidden="1" x14ac:dyDescent="0.25">
      <c r="A1011" t="s">
        <v>7105</v>
      </c>
      <c r="B1011" t="s">
        <v>69</v>
      </c>
      <c r="C1011" t="s">
        <v>7106</v>
      </c>
      <c r="D1011" t="s">
        <v>3398</v>
      </c>
      <c r="E1011" t="s">
        <v>44</v>
      </c>
      <c r="F1011" t="s">
        <v>145</v>
      </c>
      <c r="G1011" t="s">
        <v>46</v>
      </c>
      <c r="H1011" t="s">
        <v>174</v>
      </c>
      <c r="I1011" t="s">
        <v>47</v>
      </c>
      <c r="J1011" t="s">
        <v>48</v>
      </c>
      <c r="K1011" t="s">
        <v>219</v>
      </c>
      <c r="L1011" t="s">
        <v>91</v>
      </c>
      <c r="M1011" t="s">
        <v>92</v>
      </c>
      <c r="N1011" t="s">
        <v>1223</v>
      </c>
      <c r="O1011" t="s">
        <v>53</v>
      </c>
      <c r="P1011" t="s">
        <v>48</v>
      </c>
      <c r="Q1011" t="s">
        <v>132</v>
      </c>
      <c r="R1011" t="s">
        <v>95</v>
      </c>
      <c r="S1011" t="s">
        <v>96</v>
      </c>
      <c r="T1011" t="s">
        <v>1638</v>
      </c>
      <c r="W1011" t="s">
        <v>57</v>
      </c>
      <c r="X1011" t="s">
        <v>58</v>
      </c>
      <c r="Y1011" t="s">
        <v>7107</v>
      </c>
      <c r="Z1011">
        <v>13592532200</v>
      </c>
      <c r="AA1011">
        <v>13298117574</v>
      </c>
      <c r="AB1011" t="s">
        <v>7108</v>
      </c>
      <c r="AC1011">
        <v>450007</v>
      </c>
      <c r="AD1011" t="s">
        <v>61</v>
      </c>
      <c r="AE1011" t="s">
        <v>62</v>
      </c>
      <c r="AF1011">
        <v>14</v>
      </c>
      <c r="AG1011">
        <v>24421143812</v>
      </c>
      <c r="AH1011" t="s">
        <v>63</v>
      </c>
      <c r="AK1011">
        <v>38</v>
      </c>
      <c r="AL1011">
        <v>12</v>
      </c>
      <c r="AM1011" t="s">
        <v>65</v>
      </c>
      <c r="AN1011" t="s">
        <v>66</v>
      </c>
      <c r="AO1011" t="s">
        <v>7109</v>
      </c>
    </row>
    <row r="1012" spans="1:42" hidden="1" x14ac:dyDescent="0.25">
      <c r="A1012" t="s">
        <v>7110</v>
      </c>
      <c r="B1012" t="s">
        <v>41</v>
      </c>
      <c r="C1012" t="s">
        <v>7111</v>
      </c>
      <c r="D1012" t="s">
        <v>7112</v>
      </c>
      <c r="E1012" t="s">
        <v>44</v>
      </c>
      <c r="F1012" t="s">
        <v>730</v>
      </c>
      <c r="G1012" t="s">
        <v>73</v>
      </c>
      <c r="H1012" t="s">
        <v>730</v>
      </c>
      <c r="I1012" t="s">
        <v>47</v>
      </c>
      <c r="J1012" t="s">
        <v>75</v>
      </c>
      <c r="K1012" t="s">
        <v>3194</v>
      </c>
      <c r="L1012" t="s">
        <v>147</v>
      </c>
      <c r="M1012" t="s">
        <v>386</v>
      </c>
      <c r="N1012" t="s">
        <v>7113</v>
      </c>
      <c r="O1012" t="s">
        <v>53</v>
      </c>
      <c r="P1012" t="s">
        <v>48</v>
      </c>
      <c r="Q1012" t="s">
        <v>4933</v>
      </c>
      <c r="R1012" t="s">
        <v>920</v>
      </c>
      <c r="S1012" t="s">
        <v>202</v>
      </c>
      <c r="T1012" t="s">
        <v>97</v>
      </c>
      <c r="U1012" t="s">
        <v>794</v>
      </c>
      <c r="V1012" t="s">
        <v>1468</v>
      </c>
      <c r="W1012" t="s">
        <v>57</v>
      </c>
      <c r="X1012" t="s">
        <v>58</v>
      </c>
      <c r="Y1012" t="s">
        <v>7114</v>
      </c>
      <c r="Z1012">
        <v>18838471595</v>
      </c>
      <c r="AA1012">
        <v>18165215591</v>
      </c>
      <c r="AB1012" t="s">
        <v>7115</v>
      </c>
      <c r="AC1012">
        <v>461670</v>
      </c>
      <c r="AD1012" t="s">
        <v>61</v>
      </c>
      <c r="AE1012" t="s">
        <v>100</v>
      </c>
      <c r="AF1012">
        <v>11</v>
      </c>
      <c r="AG1012">
        <v>24421114528</v>
      </c>
      <c r="AH1012" t="s">
        <v>63</v>
      </c>
      <c r="AK1012">
        <v>45</v>
      </c>
      <c r="AL1012">
        <v>28</v>
      </c>
      <c r="AM1012" t="s">
        <v>65</v>
      </c>
      <c r="AN1012" t="s">
        <v>66</v>
      </c>
      <c r="AO1012" t="s">
        <v>7116</v>
      </c>
    </row>
    <row r="1013" spans="1:42" hidden="1" x14ac:dyDescent="0.25">
      <c r="A1013" t="s">
        <v>7117</v>
      </c>
      <c r="B1013" t="s">
        <v>41</v>
      </c>
      <c r="C1013" t="s">
        <v>7118</v>
      </c>
      <c r="D1013" t="s">
        <v>7119</v>
      </c>
      <c r="E1013" t="s">
        <v>44</v>
      </c>
      <c r="F1013" t="s">
        <v>2207</v>
      </c>
      <c r="G1013" t="s">
        <v>73</v>
      </c>
      <c r="H1013" t="s">
        <v>2207</v>
      </c>
      <c r="I1013" t="s">
        <v>47</v>
      </c>
      <c r="J1013" t="s">
        <v>75</v>
      </c>
      <c r="K1013" t="s">
        <v>472</v>
      </c>
      <c r="L1013" t="s">
        <v>91</v>
      </c>
      <c r="M1013" t="s">
        <v>92</v>
      </c>
      <c r="N1013" t="s">
        <v>107</v>
      </c>
      <c r="O1013" t="s">
        <v>53</v>
      </c>
      <c r="P1013" t="s">
        <v>48</v>
      </c>
      <c r="Q1013" t="s">
        <v>132</v>
      </c>
      <c r="R1013" t="s">
        <v>95</v>
      </c>
      <c r="S1013" t="s">
        <v>202</v>
      </c>
      <c r="T1013" t="s">
        <v>2530</v>
      </c>
      <c r="W1013" t="s">
        <v>57</v>
      </c>
      <c r="X1013" t="s">
        <v>58</v>
      </c>
      <c r="Y1013" t="s">
        <v>7120</v>
      </c>
      <c r="Z1013">
        <v>16696658856</v>
      </c>
      <c r="AA1013">
        <v>15703797563</v>
      </c>
      <c r="AB1013" t="s">
        <v>7121</v>
      </c>
      <c r="AC1013">
        <v>471234</v>
      </c>
      <c r="AD1013" t="s">
        <v>61</v>
      </c>
      <c r="AE1013" t="s">
        <v>112</v>
      </c>
      <c r="AF1013">
        <v>10</v>
      </c>
      <c r="AG1013">
        <v>24421105402</v>
      </c>
      <c r="AH1013" t="s">
        <v>63</v>
      </c>
      <c r="AK1013">
        <v>54</v>
      </c>
      <c r="AL1013" t="s">
        <v>282</v>
      </c>
      <c r="AM1013" t="s">
        <v>65</v>
      </c>
      <c r="AN1013" t="s">
        <v>66</v>
      </c>
      <c r="AO1013" t="s">
        <v>7122</v>
      </c>
    </row>
    <row r="1014" spans="1:42" hidden="1" x14ac:dyDescent="0.25">
      <c r="A1014" t="s">
        <v>7123</v>
      </c>
      <c r="B1014" t="s">
        <v>41</v>
      </c>
      <c r="C1014" t="s">
        <v>7124</v>
      </c>
      <c r="D1014" t="s">
        <v>4612</v>
      </c>
      <c r="E1014" t="s">
        <v>44</v>
      </c>
      <c r="F1014" t="s">
        <v>846</v>
      </c>
      <c r="G1014" t="s">
        <v>73</v>
      </c>
      <c r="H1014" t="s">
        <v>131</v>
      </c>
      <c r="I1014" t="s">
        <v>47</v>
      </c>
      <c r="J1014" t="s">
        <v>75</v>
      </c>
      <c r="K1014" t="s">
        <v>175</v>
      </c>
      <c r="L1014" t="s">
        <v>91</v>
      </c>
      <c r="M1014" t="s">
        <v>189</v>
      </c>
      <c r="N1014" t="s">
        <v>868</v>
      </c>
      <c r="O1014" t="s">
        <v>53</v>
      </c>
      <c r="P1014" t="s">
        <v>48</v>
      </c>
      <c r="Q1014" t="s">
        <v>395</v>
      </c>
      <c r="R1014" t="s">
        <v>152</v>
      </c>
      <c r="S1014" t="s">
        <v>202</v>
      </c>
      <c r="T1014" t="s">
        <v>992</v>
      </c>
      <c r="W1014" t="s">
        <v>57</v>
      </c>
      <c r="X1014" t="s">
        <v>58</v>
      </c>
      <c r="Y1014" t="s">
        <v>7125</v>
      </c>
      <c r="Z1014">
        <v>15225102676</v>
      </c>
      <c r="AA1014">
        <v>16622901238</v>
      </c>
      <c r="AB1014" t="s">
        <v>7126</v>
      </c>
      <c r="AC1014">
        <v>450000</v>
      </c>
      <c r="AD1014" t="s">
        <v>61</v>
      </c>
      <c r="AE1014" t="s">
        <v>100</v>
      </c>
      <c r="AF1014">
        <v>11</v>
      </c>
      <c r="AG1014">
        <v>24421114407</v>
      </c>
      <c r="AH1014" t="s">
        <v>63</v>
      </c>
      <c r="AK1014">
        <v>44</v>
      </c>
      <c r="AL1014" t="s">
        <v>84</v>
      </c>
      <c r="AM1014" t="s">
        <v>65</v>
      </c>
      <c r="AN1014" t="s">
        <v>66</v>
      </c>
      <c r="AO1014" t="s">
        <v>7127</v>
      </c>
    </row>
    <row r="1015" spans="1:42" hidden="1" x14ac:dyDescent="0.25">
      <c r="A1015" t="s">
        <v>7128</v>
      </c>
      <c r="B1015" t="s">
        <v>41</v>
      </c>
      <c r="C1015" t="s">
        <v>7129</v>
      </c>
      <c r="D1015" t="s">
        <v>7130</v>
      </c>
      <c r="E1015" t="s">
        <v>44</v>
      </c>
      <c r="F1015" t="s">
        <v>1187</v>
      </c>
      <c r="G1015" t="s">
        <v>46</v>
      </c>
      <c r="H1015" t="s">
        <v>1187</v>
      </c>
      <c r="I1015" t="s">
        <v>47</v>
      </c>
      <c r="J1015" t="s">
        <v>75</v>
      </c>
      <c r="K1015" t="s">
        <v>3772</v>
      </c>
      <c r="L1015" t="s">
        <v>91</v>
      </c>
      <c r="M1015" t="s">
        <v>189</v>
      </c>
      <c r="N1015" t="s">
        <v>580</v>
      </c>
      <c r="O1015" t="s">
        <v>53</v>
      </c>
      <c r="P1015" t="s">
        <v>48</v>
      </c>
      <c r="Q1015" t="s">
        <v>4706</v>
      </c>
      <c r="R1015" t="s">
        <v>95</v>
      </c>
      <c r="S1015" t="s">
        <v>202</v>
      </c>
      <c r="T1015" t="s">
        <v>581</v>
      </c>
      <c r="W1015" t="s">
        <v>153</v>
      </c>
      <c r="X1015" t="s">
        <v>58</v>
      </c>
      <c r="Y1015" t="s">
        <v>7131</v>
      </c>
      <c r="Z1015">
        <v>18236692087</v>
      </c>
      <c r="AA1015">
        <v>18236692087</v>
      </c>
      <c r="AB1015" t="s">
        <v>7132</v>
      </c>
      <c r="AC1015">
        <v>467500</v>
      </c>
      <c r="AD1015" t="s">
        <v>61</v>
      </c>
      <c r="AE1015" t="s">
        <v>62</v>
      </c>
      <c r="AF1015">
        <v>15</v>
      </c>
      <c r="AG1015">
        <v>24421152127</v>
      </c>
      <c r="AH1015" t="s">
        <v>63</v>
      </c>
      <c r="AK1015">
        <v>21</v>
      </c>
      <c r="AL1015">
        <v>27</v>
      </c>
      <c r="AM1015" t="s">
        <v>65</v>
      </c>
      <c r="AN1015" t="s">
        <v>66</v>
      </c>
      <c r="AO1015" t="s">
        <v>7133</v>
      </c>
    </row>
    <row r="1016" spans="1:42" hidden="1" x14ac:dyDescent="0.25">
      <c r="A1016" t="s">
        <v>7134</v>
      </c>
      <c r="B1016" t="s">
        <v>69</v>
      </c>
      <c r="C1016" t="s">
        <v>7135</v>
      </c>
      <c r="D1016" t="s">
        <v>7136</v>
      </c>
      <c r="E1016" t="s">
        <v>44</v>
      </c>
      <c r="F1016" t="s">
        <v>471</v>
      </c>
      <c r="G1016" t="s">
        <v>334</v>
      </c>
      <c r="H1016" t="s">
        <v>471</v>
      </c>
      <c r="I1016" t="s">
        <v>47</v>
      </c>
      <c r="J1016" t="s">
        <v>75</v>
      </c>
      <c r="K1016" t="s">
        <v>462</v>
      </c>
      <c r="L1016" t="s">
        <v>163</v>
      </c>
      <c r="M1016" t="s">
        <v>148</v>
      </c>
      <c r="N1016" t="s">
        <v>1008</v>
      </c>
      <c r="O1016" t="s">
        <v>53</v>
      </c>
      <c r="P1016" t="s">
        <v>48</v>
      </c>
      <c r="Q1016" t="s">
        <v>7137</v>
      </c>
      <c r="R1016" t="s">
        <v>150</v>
      </c>
      <c r="S1016" t="s">
        <v>189</v>
      </c>
      <c r="T1016" t="s">
        <v>1012</v>
      </c>
      <c r="W1016" t="s">
        <v>153</v>
      </c>
      <c r="X1016" t="s">
        <v>58</v>
      </c>
      <c r="Y1016" t="s">
        <v>7138</v>
      </c>
      <c r="Z1016">
        <v>17866543465</v>
      </c>
      <c r="AA1016">
        <v>17274515089</v>
      </c>
      <c r="AB1016" t="s">
        <v>7139</v>
      </c>
      <c r="AC1016">
        <v>453509</v>
      </c>
      <c r="AD1016" t="s">
        <v>61</v>
      </c>
      <c r="AE1016" t="s">
        <v>62</v>
      </c>
      <c r="AF1016">
        <v>14</v>
      </c>
      <c r="AG1016">
        <v>24421143208</v>
      </c>
      <c r="AH1016" t="s">
        <v>63</v>
      </c>
      <c r="AK1016">
        <v>32</v>
      </c>
      <c r="AL1016" t="s">
        <v>64</v>
      </c>
      <c r="AM1016" t="s">
        <v>65</v>
      </c>
      <c r="AN1016" t="s">
        <v>66</v>
      </c>
      <c r="AO1016" t="s">
        <v>7140</v>
      </c>
    </row>
    <row r="1017" spans="1:42" hidden="1" x14ac:dyDescent="0.25">
      <c r="A1017" t="s">
        <v>7141</v>
      </c>
      <c r="B1017" t="s">
        <v>41</v>
      </c>
      <c r="C1017" t="s">
        <v>7142</v>
      </c>
      <c r="D1017" t="s">
        <v>4239</v>
      </c>
      <c r="E1017" t="s">
        <v>44</v>
      </c>
      <c r="F1017" t="s">
        <v>74</v>
      </c>
      <c r="G1017" t="s">
        <v>73</v>
      </c>
      <c r="H1017" t="s">
        <v>74</v>
      </c>
      <c r="I1017" t="s">
        <v>47</v>
      </c>
      <c r="J1017" t="s">
        <v>75</v>
      </c>
      <c r="K1017" t="s">
        <v>325</v>
      </c>
      <c r="L1017" t="s">
        <v>147</v>
      </c>
      <c r="M1017" t="s">
        <v>266</v>
      </c>
      <c r="N1017" t="s">
        <v>2009</v>
      </c>
      <c r="O1017" t="s">
        <v>53</v>
      </c>
      <c r="P1017" t="s">
        <v>48</v>
      </c>
      <c r="Q1017" t="s">
        <v>2132</v>
      </c>
      <c r="R1017" t="s">
        <v>54</v>
      </c>
      <c r="S1017" t="s">
        <v>921</v>
      </c>
      <c r="T1017" t="s">
        <v>614</v>
      </c>
      <c r="W1017" t="s">
        <v>153</v>
      </c>
      <c r="X1017" t="s">
        <v>58</v>
      </c>
      <c r="Y1017" t="s">
        <v>7143</v>
      </c>
      <c r="Z1017">
        <v>15939730350</v>
      </c>
      <c r="AA1017">
        <v>18037213246</v>
      </c>
      <c r="AB1017" t="s">
        <v>7144</v>
      </c>
      <c r="AC1017">
        <v>455000</v>
      </c>
      <c r="AD1017" t="s">
        <v>61</v>
      </c>
      <c r="AE1017" t="s">
        <v>100</v>
      </c>
      <c r="AF1017">
        <v>11</v>
      </c>
      <c r="AG1017">
        <v>24421114604</v>
      </c>
      <c r="AH1017" t="s">
        <v>63</v>
      </c>
      <c r="AK1017">
        <v>46</v>
      </c>
      <c r="AL1017" t="s">
        <v>193</v>
      </c>
      <c r="AM1017" t="s">
        <v>65</v>
      </c>
      <c r="AN1017" t="s">
        <v>66</v>
      </c>
      <c r="AO1017" t="s">
        <v>7145</v>
      </c>
    </row>
    <row r="1018" spans="1:42" hidden="1" x14ac:dyDescent="0.25">
      <c r="A1018" t="s">
        <v>7146</v>
      </c>
      <c r="B1018" t="s">
        <v>41</v>
      </c>
      <c r="C1018" t="s">
        <v>7147</v>
      </c>
      <c r="D1018" t="s">
        <v>6680</v>
      </c>
      <c r="E1018" t="s">
        <v>44</v>
      </c>
      <c r="F1018" t="s">
        <v>1131</v>
      </c>
      <c r="G1018" t="s">
        <v>73</v>
      </c>
      <c r="H1018" t="s">
        <v>1131</v>
      </c>
      <c r="I1018" t="s">
        <v>47</v>
      </c>
      <c r="J1018" t="s">
        <v>75</v>
      </c>
      <c r="K1018" t="s">
        <v>187</v>
      </c>
      <c r="L1018" t="s">
        <v>313</v>
      </c>
      <c r="M1018" t="s">
        <v>189</v>
      </c>
      <c r="N1018" t="s">
        <v>93</v>
      </c>
      <c r="O1018" t="s">
        <v>53</v>
      </c>
      <c r="P1018" t="s">
        <v>48</v>
      </c>
      <c r="Q1018" t="s">
        <v>219</v>
      </c>
      <c r="R1018" t="s">
        <v>152</v>
      </c>
      <c r="S1018" t="s">
        <v>202</v>
      </c>
      <c r="T1018" t="s">
        <v>97</v>
      </c>
      <c r="U1018" t="s">
        <v>794</v>
      </c>
      <c r="V1018" t="s">
        <v>1109</v>
      </c>
      <c r="W1018" t="s">
        <v>57</v>
      </c>
      <c r="X1018" t="s">
        <v>58</v>
      </c>
      <c r="Y1018" t="s">
        <v>7148</v>
      </c>
      <c r="Z1018">
        <v>15837376788</v>
      </c>
      <c r="AA1018">
        <v>18638762977</v>
      </c>
      <c r="AB1018" t="s">
        <v>466</v>
      </c>
      <c r="AC1018">
        <v>450001</v>
      </c>
      <c r="AD1018" t="s">
        <v>61</v>
      </c>
      <c r="AE1018" t="s">
        <v>100</v>
      </c>
      <c r="AF1018">
        <v>11</v>
      </c>
      <c r="AG1018">
        <v>24421111202</v>
      </c>
      <c r="AH1018" t="s">
        <v>63</v>
      </c>
      <c r="AK1018">
        <v>12</v>
      </c>
      <c r="AL1018" t="s">
        <v>282</v>
      </c>
      <c r="AM1018" t="s">
        <v>65</v>
      </c>
      <c r="AN1018" t="s">
        <v>66</v>
      </c>
      <c r="AO1018" t="s">
        <v>7149</v>
      </c>
    </row>
    <row r="1019" spans="1:42" hidden="1" x14ac:dyDescent="0.25">
      <c r="A1019" t="s">
        <v>7150</v>
      </c>
      <c r="B1019" t="s">
        <v>41</v>
      </c>
      <c r="C1019" t="s">
        <v>7151</v>
      </c>
      <c r="D1019" t="s">
        <v>7152</v>
      </c>
      <c r="E1019" t="s">
        <v>44</v>
      </c>
      <c r="F1019" t="s">
        <v>3481</v>
      </c>
      <c r="G1019" t="s">
        <v>73</v>
      </c>
      <c r="H1019" t="s">
        <v>208</v>
      </c>
      <c r="I1019" t="s">
        <v>47</v>
      </c>
      <c r="J1019" t="s">
        <v>75</v>
      </c>
      <c r="K1019" t="s">
        <v>3159</v>
      </c>
      <c r="L1019" t="s">
        <v>1147</v>
      </c>
      <c r="M1019" t="s">
        <v>133</v>
      </c>
      <c r="N1019" t="s">
        <v>2094</v>
      </c>
      <c r="O1019" t="s">
        <v>53</v>
      </c>
      <c r="P1019" t="s">
        <v>48</v>
      </c>
      <c r="Q1019" t="s">
        <v>187</v>
      </c>
      <c r="R1019" t="s">
        <v>54</v>
      </c>
      <c r="S1019" t="s">
        <v>426</v>
      </c>
      <c r="T1019" t="s">
        <v>3635</v>
      </c>
      <c r="W1019" t="s">
        <v>57</v>
      </c>
      <c r="X1019" t="s">
        <v>58</v>
      </c>
      <c r="Y1019" t="s">
        <v>7153</v>
      </c>
      <c r="Z1019">
        <v>13271397982</v>
      </c>
      <c r="AA1019">
        <v>15890420652</v>
      </c>
      <c r="AB1019" t="s">
        <v>7154</v>
      </c>
      <c r="AC1019">
        <v>474670</v>
      </c>
      <c r="AD1019" t="s">
        <v>61</v>
      </c>
      <c r="AE1019" t="s">
        <v>2703</v>
      </c>
      <c r="AF1019" t="s">
        <v>283</v>
      </c>
      <c r="AG1019">
        <v>24421093630</v>
      </c>
      <c r="AH1019" t="s">
        <v>63</v>
      </c>
      <c r="AK1019">
        <v>36</v>
      </c>
      <c r="AL1019">
        <v>30</v>
      </c>
      <c r="AM1019" t="s">
        <v>65</v>
      </c>
      <c r="AN1019" t="s">
        <v>66</v>
      </c>
      <c r="AO1019" t="s">
        <v>7155</v>
      </c>
    </row>
    <row r="1020" spans="1:42" hidden="1" x14ac:dyDescent="0.25">
      <c r="A1020" t="s">
        <v>7156</v>
      </c>
      <c r="B1020" t="s">
        <v>69</v>
      </c>
      <c r="C1020" t="s">
        <v>7157</v>
      </c>
      <c r="D1020" t="s">
        <v>3172</v>
      </c>
      <c r="E1020" t="s">
        <v>44</v>
      </c>
      <c r="F1020" t="s">
        <v>757</v>
      </c>
      <c r="G1020" t="s">
        <v>73</v>
      </c>
      <c r="H1020" t="s">
        <v>757</v>
      </c>
      <c r="I1020" t="s">
        <v>47</v>
      </c>
      <c r="J1020" t="s">
        <v>75</v>
      </c>
      <c r="K1020" t="s">
        <v>1435</v>
      </c>
      <c r="L1020" t="s">
        <v>50</v>
      </c>
      <c r="M1020" t="s">
        <v>133</v>
      </c>
      <c r="N1020" t="s">
        <v>7158</v>
      </c>
      <c r="O1020" t="s">
        <v>53</v>
      </c>
      <c r="P1020" t="s">
        <v>48</v>
      </c>
      <c r="Q1020" t="s">
        <v>1435</v>
      </c>
      <c r="R1020" t="s">
        <v>95</v>
      </c>
      <c r="S1020" t="s">
        <v>202</v>
      </c>
      <c r="T1020" t="s">
        <v>7159</v>
      </c>
      <c r="U1020" t="s">
        <v>7160</v>
      </c>
      <c r="V1020" t="s">
        <v>417</v>
      </c>
      <c r="W1020" t="s">
        <v>57</v>
      </c>
      <c r="X1020" t="s">
        <v>58</v>
      </c>
      <c r="Y1020" t="s">
        <v>7161</v>
      </c>
      <c r="Z1020">
        <v>18739151205</v>
      </c>
      <c r="AA1020">
        <v>13598518293</v>
      </c>
      <c r="AB1020" t="s">
        <v>7162</v>
      </c>
      <c r="AC1020">
        <v>550025</v>
      </c>
      <c r="AD1020" t="s">
        <v>61</v>
      </c>
      <c r="AE1020" t="s">
        <v>140</v>
      </c>
      <c r="AF1020">
        <v>13</v>
      </c>
      <c r="AG1020">
        <v>24421131504</v>
      </c>
      <c r="AH1020" t="s">
        <v>63</v>
      </c>
      <c r="AK1020">
        <v>15</v>
      </c>
      <c r="AL1020" t="s">
        <v>193</v>
      </c>
      <c r="AM1020" t="s">
        <v>65</v>
      </c>
      <c r="AN1020" t="s">
        <v>66</v>
      </c>
      <c r="AO1020" t="s">
        <v>7163</v>
      </c>
    </row>
    <row r="1021" spans="1:42" hidden="1" x14ac:dyDescent="0.25">
      <c r="A1021" t="s">
        <v>7164</v>
      </c>
      <c r="B1021" t="s">
        <v>41</v>
      </c>
      <c r="C1021" t="s">
        <v>7165</v>
      </c>
      <c r="D1021" t="s">
        <v>7166</v>
      </c>
      <c r="E1021" t="s">
        <v>44</v>
      </c>
      <c r="F1021" t="s">
        <v>2749</v>
      </c>
      <c r="G1021" t="s">
        <v>46</v>
      </c>
      <c r="H1021" t="s">
        <v>2749</v>
      </c>
      <c r="I1021" t="s">
        <v>47</v>
      </c>
      <c r="J1021" t="s">
        <v>75</v>
      </c>
      <c r="K1021" t="s">
        <v>247</v>
      </c>
      <c r="L1021" t="s">
        <v>147</v>
      </c>
      <c r="M1021" t="s">
        <v>266</v>
      </c>
      <c r="N1021" t="s">
        <v>694</v>
      </c>
      <c r="O1021" t="s">
        <v>53</v>
      </c>
      <c r="P1021" t="s">
        <v>48</v>
      </c>
      <c r="Q1021" t="s">
        <v>2836</v>
      </c>
      <c r="R1021" t="s">
        <v>313</v>
      </c>
      <c r="S1021" t="s">
        <v>314</v>
      </c>
      <c r="T1021" t="s">
        <v>2230</v>
      </c>
      <c r="W1021" t="s">
        <v>57</v>
      </c>
      <c r="X1021" t="s">
        <v>58</v>
      </c>
      <c r="Y1021" t="s">
        <v>7167</v>
      </c>
      <c r="Z1021">
        <v>18771092120</v>
      </c>
      <c r="AA1021">
        <v>18790067811</v>
      </c>
      <c r="AB1021" t="s">
        <v>7168</v>
      </c>
      <c r="AC1021">
        <v>464000</v>
      </c>
      <c r="AD1021" t="s">
        <v>61</v>
      </c>
      <c r="AE1021" t="s">
        <v>62</v>
      </c>
      <c r="AF1021">
        <v>15</v>
      </c>
      <c r="AG1021">
        <v>24421152117</v>
      </c>
      <c r="AH1021" t="s">
        <v>63</v>
      </c>
      <c r="AK1021">
        <v>21</v>
      </c>
      <c r="AL1021">
        <v>17</v>
      </c>
      <c r="AM1021" t="s">
        <v>65</v>
      </c>
      <c r="AN1021" t="s">
        <v>66</v>
      </c>
      <c r="AO1021" t="s">
        <v>7169</v>
      </c>
    </row>
    <row r="1022" spans="1:42" hidden="1" x14ac:dyDescent="0.25">
      <c r="A1022" t="s">
        <v>7170</v>
      </c>
      <c r="B1022" t="s">
        <v>69</v>
      </c>
      <c r="C1022" t="s">
        <v>7171</v>
      </c>
      <c r="D1022" t="s">
        <v>7080</v>
      </c>
      <c r="E1022" t="s">
        <v>44</v>
      </c>
      <c r="F1022" t="s">
        <v>2146</v>
      </c>
      <c r="G1022" t="s">
        <v>334</v>
      </c>
      <c r="H1022" t="s">
        <v>2146</v>
      </c>
      <c r="I1022" t="s">
        <v>47</v>
      </c>
      <c r="J1022" t="s">
        <v>75</v>
      </c>
      <c r="K1022" t="s">
        <v>804</v>
      </c>
      <c r="L1022" t="s">
        <v>150</v>
      </c>
      <c r="M1022" t="s">
        <v>51</v>
      </c>
      <c r="N1022" t="s">
        <v>315</v>
      </c>
      <c r="O1022" t="s">
        <v>53</v>
      </c>
      <c r="P1022" t="s">
        <v>48</v>
      </c>
      <c r="Q1022" t="s">
        <v>475</v>
      </c>
      <c r="R1022" t="s">
        <v>95</v>
      </c>
      <c r="S1022" t="s">
        <v>96</v>
      </c>
      <c r="T1022" t="s">
        <v>7172</v>
      </c>
      <c r="W1022" t="s">
        <v>57</v>
      </c>
      <c r="X1022" t="s">
        <v>58</v>
      </c>
      <c r="Y1022" t="s">
        <v>7173</v>
      </c>
      <c r="Z1022">
        <v>18337727502</v>
      </c>
      <c r="AA1022">
        <v>15837729063</v>
      </c>
      <c r="AB1022" t="s">
        <v>7174</v>
      </c>
      <c r="AC1022">
        <v>474250</v>
      </c>
      <c r="AD1022" t="s">
        <v>61</v>
      </c>
      <c r="AE1022" t="s">
        <v>281</v>
      </c>
      <c r="AF1022" t="s">
        <v>282</v>
      </c>
      <c r="AG1022">
        <v>24421020914</v>
      </c>
      <c r="AH1022" t="s">
        <v>63</v>
      </c>
      <c r="AK1022">
        <v>9</v>
      </c>
      <c r="AL1022">
        <v>14</v>
      </c>
      <c r="AM1022" t="s">
        <v>65</v>
      </c>
      <c r="AN1022" t="s">
        <v>66</v>
      </c>
      <c r="AO1022" t="s">
        <v>7175</v>
      </c>
    </row>
    <row r="1023" spans="1:42" hidden="1" x14ac:dyDescent="0.25">
      <c r="A1023" t="s">
        <v>7176</v>
      </c>
      <c r="B1023" t="s">
        <v>41</v>
      </c>
      <c r="C1023" t="s">
        <v>7177</v>
      </c>
      <c r="D1023" t="s">
        <v>3172</v>
      </c>
      <c r="E1023" t="s">
        <v>44</v>
      </c>
      <c r="F1023" t="s">
        <v>89</v>
      </c>
      <c r="G1023" t="s">
        <v>334</v>
      </c>
      <c r="H1023" t="s">
        <v>7178</v>
      </c>
      <c r="I1023" t="s">
        <v>47</v>
      </c>
      <c r="J1023" t="s">
        <v>75</v>
      </c>
      <c r="K1023" t="s">
        <v>627</v>
      </c>
      <c r="L1023" t="s">
        <v>50</v>
      </c>
      <c r="M1023" t="s">
        <v>133</v>
      </c>
      <c r="N1023" t="s">
        <v>589</v>
      </c>
      <c r="O1023" t="s">
        <v>53</v>
      </c>
      <c r="P1023" t="s">
        <v>48</v>
      </c>
      <c r="Q1023" t="s">
        <v>7179</v>
      </c>
      <c r="R1023" t="s">
        <v>95</v>
      </c>
      <c r="S1023" t="s">
        <v>96</v>
      </c>
      <c r="T1023" t="s">
        <v>1035</v>
      </c>
      <c r="W1023" t="s">
        <v>57</v>
      </c>
      <c r="X1023" t="s">
        <v>58</v>
      </c>
      <c r="Y1023" t="s">
        <v>7180</v>
      </c>
      <c r="Z1023">
        <v>13949398343</v>
      </c>
      <c r="AA1023">
        <v>13361184302</v>
      </c>
      <c r="AB1023" t="s">
        <v>7181</v>
      </c>
      <c r="AC1023">
        <v>400000</v>
      </c>
      <c r="AD1023" t="s">
        <v>61</v>
      </c>
      <c r="AE1023" t="s">
        <v>62</v>
      </c>
      <c r="AF1023">
        <v>15</v>
      </c>
      <c r="AG1023">
        <v>24421150621</v>
      </c>
      <c r="AH1023" t="s">
        <v>63</v>
      </c>
      <c r="AK1023">
        <v>6</v>
      </c>
      <c r="AL1023">
        <v>21</v>
      </c>
      <c r="AM1023" t="s">
        <v>65</v>
      </c>
      <c r="AN1023" t="s">
        <v>66</v>
      </c>
      <c r="AO1023" t="s">
        <v>6882</v>
      </c>
    </row>
    <row r="1024" spans="1:42" hidden="1" x14ac:dyDescent="0.25">
      <c r="A1024" t="s">
        <v>7182</v>
      </c>
      <c r="B1024" t="s">
        <v>69</v>
      </c>
      <c r="C1024" t="s">
        <v>7183</v>
      </c>
      <c r="D1024" t="s">
        <v>7184</v>
      </c>
      <c r="E1024" t="s">
        <v>44</v>
      </c>
      <c r="F1024" t="s">
        <v>7185</v>
      </c>
      <c r="G1024" t="s">
        <v>73</v>
      </c>
      <c r="H1024" t="s">
        <v>174</v>
      </c>
      <c r="I1024" t="s">
        <v>47</v>
      </c>
      <c r="J1024" t="s">
        <v>75</v>
      </c>
      <c r="K1024" t="s">
        <v>7186</v>
      </c>
      <c r="L1024" t="s">
        <v>147</v>
      </c>
      <c r="M1024" t="s">
        <v>386</v>
      </c>
      <c r="N1024" t="s">
        <v>315</v>
      </c>
      <c r="O1024" t="s">
        <v>53</v>
      </c>
      <c r="P1024" t="s">
        <v>48</v>
      </c>
      <c r="Q1024" t="s">
        <v>4519</v>
      </c>
      <c r="R1024" t="s">
        <v>152</v>
      </c>
      <c r="S1024" t="s">
        <v>229</v>
      </c>
      <c r="T1024" t="s">
        <v>7187</v>
      </c>
      <c r="W1024" t="s">
        <v>153</v>
      </c>
      <c r="X1024" t="s">
        <v>58</v>
      </c>
      <c r="Y1024" t="s">
        <v>7188</v>
      </c>
      <c r="Z1024">
        <v>13257001008</v>
      </c>
      <c r="AA1024">
        <v>13298119853</v>
      </c>
      <c r="AB1024" t="s">
        <v>7189</v>
      </c>
      <c r="AC1024">
        <v>450000</v>
      </c>
      <c r="AD1024" t="s">
        <v>61</v>
      </c>
      <c r="AE1024" t="s">
        <v>271</v>
      </c>
      <c r="AF1024" t="s">
        <v>194</v>
      </c>
      <c r="AG1024">
        <v>24421014819</v>
      </c>
      <c r="AH1024" t="s">
        <v>63</v>
      </c>
      <c r="AK1024">
        <v>48</v>
      </c>
      <c r="AL1024">
        <v>19</v>
      </c>
      <c r="AM1024" t="s">
        <v>65</v>
      </c>
      <c r="AN1024" t="s">
        <v>66</v>
      </c>
      <c r="AO1024" t="s">
        <v>7190</v>
      </c>
    </row>
    <row r="1025" spans="1:41" hidden="1" x14ac:dyDescent="0.25">
      <c r="A1025" t="s">
        <v>7191</v>
      </c>
      <c r="B1025" t="s">
        <v>41</v>
      </c>
      <c r="C1025" t="s">
        <v>7192</v>
      </c>
      <c r="D1025" t="s">
        <v>6255</v>
      </c>
      <c r="E1025" t="s">
        <v>44</v>
      </c>
      <c r="F1025" t="s">
        <v>309</v>
      </c>
      <c r="G1025" t="s">
        <v>46</v>
      </c>
      <c r="H1025" t="s">
        <v>309</v>
      </c>
      <c r="I1025" t="s">
        <v>47</v>
      </c>
      <c r="J1025" t="s">
        <v>75</v>
      </c>
      <c r="K1025" t="s">
        <v>121</v>
      </c>
      <c r="L1025" t="s">
        <v>150</v>
      </c>
      <c r="M1025" t="s">
        <v>314</v>
      </c>
      <c r="N1025" t="s">
        <v>1051</v>
      </c>
      <c r="O1025" t="s">
        <v>53</v>
      </c>
      <c r="P1025" t="s">
        <v>48</v>
      </c>
      <c r="Q1025" t="s">
        <v>4528</v>
      </c>
      <c r="R1025" t="s">
        <v>152</v>
      </c>
      <c r="S1025" t="s">
        <v>96</v>
      </c>
      <c r="T1025" t="s">
        <v>1118</v>
      </c>
      <c r="W1025" t="s">
        <v>57</v>
      </c>
      <c r="X1025" t="s">
        <v>58</v>
      </c>
      <c r="Y1025" t="s">
        <v>7193</v>
      </c>
      <c r="Z1025">
        <v>13613860165</v>
      </c>
      <c r="AA1025">
        <v>18595863732</v>
      </c>
      <c r="AB1025" t="s">
        <v>7194</v>
      </c>
      <c r="AC1025">
        <v>450000</v>
      </c>
      <c r="AD1025" t="s">
        <v>61</v>
      </c>
      <c r="AE1025" t="s">
        <v>62</v>
      </c>
      <c r="AF1025">
        <v>15</v>
      </c>
      <c r="AG1025">
        <v>24421153601</v>
      </c>
      <c r="AH1025" t="s">
        <v>63</v>
      </c>
      <c r="AK1025">
        <v>36</v>
      </c>
      <c r="AL1025" t="s">
        <v>194</v>
      </c>
      <c r="AM1025" t="s">
        <v>65</v>
      </c>
      <c r="AN1025" t="s">
        <v>66</v>
      </c>
      <c r="AO1025" t="s">
        <v>7195</v>
      </c>
    </row>
    <row r="1026" spans="1:41" hidden="1" x14ac:dyDescent="0.25">
      <c r="A1026" t="s">
        <v>7196</v>
      </c>
      <c r="B1026" t="s">
        <v>69</v>
      </c>
      <c r="C1026" t="s">
        <v>7197</v>
      </c>
      <c r="D1026" t="s">
        <v>7198</v>
      </c>
      <c r="E1026" t="s">
        <v>44</v>
      </c>
      <c r="F1026" t="s">
        <v>2303</v>
      </c>
      <c r="G1026" t="s">
        <v>334</v>
      </c>
      <c r="H1026" t="s">
        <v>2303</v>
      </c>
      <c r="I1026" t="s">
        <v>47</v>
      </c>
      <c r="J1026" t="s">
        <v>75</v>
      </c>
      <c r="K1026" t="s">
        <v>772</v>
      </c>
      <c r="L1026" t="s">
        <v>147</v>
      </c>
      <c r="M1026" t="s">
        <v>386</v>
      </c>
      <c r="N1026" t="s">
        <v>658</v>
      </c>
      <c r="O1026" t="s">
        <v>53</v>
      </c>
      <c r="P1026" t="s">
        <v>48</v>
      </c>
      <c r="Q1026" t="s">
        <v>2208</v>
      </c>
      <c r="R1026" t="s">
        <v>95</v>
      </c>
      <c r="S1026" t="s">
        <v>202</v>
      </c>
      <c r="T1026" t="s">
        <v>6815</v>
      </c>
      <c r="W1026" t="s">
        <v>57</v>
      </c>
      <c r="X1026" t="s">
        <v>58</v>
      </c>
      <c r="Y1026" t="s">
        <v>7199</v>
      </c>
      <c r="Z1026">
        <v>15138033539</v>
      </c>
      <c r="AA1026">
        <v>13569163890</v>
      </c>
      <c r="AB1026" t="s">
        <v>7200</v>
      </c>
      <c r="AC1026">
        <v>454850</v>
      </c>
      <c r="AD1026" t="s">
        <v>61</v>
      </c>
      <c r="AE1026" t="s">
        <v>62</v>
      </c>
      <c r="AF1026">
        <v>14</v>
      </c>
      <c r="AG1026">
        <v>24421143318</v>
      </c>
      <c r="AH1026" t="s">
        <v>63</v>
      </c>
      <c r="AK1026">
        <v>33</v>
      </c>
      <c r="AL1026">
        <v>18</v>
      </c>
      <c r="AM1026" t="s">
        <v>65</v>
      </c>
      <c r="AN1026" t="s">
        <v>66</v>
      </c>
      <c r="AO1026" t="s">
        <v>7201</v>
      </c>
    </row>
    <row r="1027" spans="1:41" hidden="1" x14ac:dyDescent="0.25">
      <c r="A1027" t="s">
        <v>7202</v>
      </c>
      <c r="B1027" t="s">
        <v>41</v>
      </c>
      <c r="C1027" t="s">
        <v>7203</v>
      </c>
      <c r="D1027" t="s">
        <v>4322</v>
      </c>
      <c r="E1027" t="s">
        <v>44</v>
      </c>
      <c r="F1027" t="s">
        <v>208</v>
      </c>
      <c r="G1027" t="s">
        <v>334</v>
      </c>
      <c r="H1027" t="s">
        <v>208</v>
      </c>
      <c r="I1027" t="s">
        <v>47</v>
      </c>
      <c r="J1027" t="s">
        <v>75</v>
      </c>
      <c r="K1027" t="s">
        <v>3772</v>
      </c>
      <c r="L1027" t="s">
        <v>91</v>
      </c>
      <c r="M1027" t="s">
        <v>92</v>
      </c>
      <c r="N1027" t="s">
        <v>7204</v>
      </c>
      <c r="O1027" t="s">
        <v>53</v>
      </c>
      <c r="P1027" t="s">
        <v>48</v>
      </c>
      <c r="Q1027" t="s">
        <v>1505</v>
      </c>
      <c r="R1027" t="s">
        <v>95</v>
      </c>
      <c r="S1027" t="s">
        <v>96</v>
      </c>
      <c r="T1027" t="s">
        <v>7205</v>
      </c>
      <c r="W1027" t="s">
        <v>153</v>
      </c>
      <c r="X1027" t="s">
        <v>58</v>
      </c>
      <c r="Y1027" t="s">
        <v>7206</v>
      </c>
      <c r="Z1027">
        <v>15838132903</v>
      </c>
      <c r="AA1027">
        <v>13110161526</v>
      </c>
      <c r="AB1027" t="s">
        <v>208</v>
      </c>
      <c r="AC1027">
        <v>451450</v>
      </c>
      <c r="AD1027" t="s">
        <v>61</v>
      </c>
      <c r="AE1027" t="s">
        <v>62</v>
      </c>
      <c r="AF1027">
        <v>15</v>
      </c>
      <c r="AG1027">
        <v>24421153930</v>
      </c>
      <c r="AH1027" t="s">
        <v>63</v>
      </c>
      <c r="AK1027">
        <v>39</v>
      </c>
      <c r="AL1027">
        <v>30</v>
      </c>
      <c r="AM1027" t="s">
        <v>65</v>
      </c>
      <c r="AN1027" t="s">
        <v>66</v>
      </c>
      <c r="AO1027" t="s">
        <v>7207</v>
      </c>
    </row>
    <row r="1028" spans="1:41" hidden="1" x14ac:dyDescent="0.25">
      <c r="A1028" t="s">
        <v>7208</v>
      </c>
      <c r="B1028" t="s">
        <v>69</v>
      </c>
      <c r="C1028" t="s">
        <v>7209</v>
      </c>
      <c r="D1028" t="s">
        <v>144</v>
      </c>
      <c r="E1028" t="s">
        <v>44</v>
      </c>
      <c r="F1028" t="s">
        <v>2998</v>
      </c>
      <c r="G1028" t="s">
        <v>46</v>
      </c>
      <c r="H1028" t="s">
        <v>510</v>
      </c>
      <c r="I1028" t="s">
        <v>47</v>
      </c>
      <c r="J1028" t="s">
        <v>75</v>
      </c>
      <c r="K1028" t="s">
        <v>521</v>
      </c>
      <c r="L1028" t="s">
        <v>147</v>
      </c>
      <c r="M1028" t="s">
        <v>386</v>
      </c>
      <c r="N1028" t="s">
        <v>292</v>
      </c>
      <c r="O1028" t="s">
        <v>53</v>
      </c>
      <c r="P1028" t="s">
        <v>48</v>
      </c>
      <c r="Q1028" t="s">
        <v>7210</v>
      </c>
      <c r="R1028" t="s">
        <v>95</v>
      </c>
      <c r="S1028" t="s">
        <v>96</v>
      </c>
      <c r="T1028" t="s">
        <v>292</v>
      </c>
      <c r="W1028" t="s">
        <v>57</v>
      </c>
      <c r="X1028" t="s">
        <v>58</v>
      </c>
      <c r="Y1028" t="s">
        <v>7211</v>
      </c>
      <c r="Z1028">
        <v>15517183336</v>
      </c>
      <c r="AA1028">
        <v>13271412979</v>
      </c>
      <c r="AB1028" t="s">
        <v>7212</v>
      </c>
      <c r="AC1028">
        <v>450000</v>
      </c>
      <c r="AD1028" t="s">
        <v>61</v>
      </c>
      <c r="AE1028" t="s">
        <v>140</v>
      </c>
      <c r="AF1028">
        <v>13</v>
      </c>
      <c r="AG1028">
        <v>24421132525</v>
      </c>
      <c r="AH1028" t="s">
        <v>63</v>
      </c>
      <c r="AK1028">
        <v>25</v>
      </c>
      <c r="AL1028">
        <v>25</v>
      </c>
      <c r="AM1028" t="s">
        <v>65</v>
      </c>
      <c r="AN1028" t="s">
        <v>66</v>
      </c>
      <c r="AO1028" t="s">
        <v>7213</v>
      </c>
    </row>
    <row r="1029" spans="1:41" hidden="1" x14ac:dyDescent="0.25">
      <c r="A1029" t="s">
        <v>7214</v>
      </c>
      <c r="B1029" t="s">
        <v>41</v>
      </c>
      <c r="C1029" t="s">
        <v>7215</v>
      </c>
      <c r="D1029" t="s">
        <v>7216</v>
      </c>
      <c r="E1029" t="s">
        <v>44</v>
      </c>
      <c r="F1029" t="s">
        <v>5080</v>
      </c>
      <c r="G1029" t="s">
        <v>46</v>
      </c>
      <c r="H1029" t="s">
        <v>174</v>
      </c>
      <c r="I1029" t="s">
        <v>47</v>
      </c>
      <c r="J1029" t="s">
        <v>75</v>
      </c>
      <c r="K1029" t="s">
        <v>3221</v>
      </c>
      <c r="L1029" t="s">
        <v>50</v>
      </c>
      <c r="M1029" t="s">
        <v>51</v>
      </c>
      <c r="N1029" t="s">
        <v>7217</v>
      </c>
      <c r="O1029" t="s">
        <v>53</v>
      </c>
      <c r="P1029" t="s">
        <v>48</v>
      </c>
      <c r="Q1029" t="s">
        <v>132</v>
      </c>
      <c r="R1029" t="s">
        <v>54</v>
      </c>
      <c r="S1029" t="s">
        <v>55</v>
      </c>
      <c r="T1029" t="s">
        <v>7218</v>
      </c>
      <c r="W1029" t="s">
        <v>153</v>
      </c>
      <c r="X1029" t="s">
        <v>58</v>
      </c>
      <c r="Y1029" t="s">
        <v>7219</v>
      </c>
      <c r="Z1029">
        <v>18860382867</v>
      </c>
      <c r="AA1029">
        <v>17803868376</v>
      </c>
      <c r="AB1029" t="s">
        <v>7220</v>
      </c>
      <c r="AC1029">
        <v>450001</v>
      </c>
      <c r="AD1029" t="s">
        <v>61</v>
      </c>
      <c r="AE1029" t="s">
        <v>62</v>
      </c>
      <c r="AF1029">
        <v>15</v>
      </c>
      <c r="AG1029">
        <v>24421153115</v>
      </c>
      <c r="AH1029" t="s">
        <v>63</v>
      </c>
      <c r="AK1029">
        <v>31</v>
      </c>
      <c r="AL1029">
        <v>15</v>
      </c>
      <c r="AM1029" t="s">
        <v>65</v>
      </c>
      <c r="AN1029" t="s">
        <v>66</v>
      </c>
      <c r="AO1029" t="s">
        <v>7221</v>
      </c>
    </row>
    <row r="1030" spans="1:41" hidden="1" x14ac:dyDescent="0.25">
      <c r="A1030" t="s">
        <v>7222</v>
      </c>
      <c r="B1030" t="s">
        <v>41</v>
      </c>
      <c r="C1030" t="s">
        <v>7223</v>
      </c>
      <c r="D1030" t="s">
        <v>792</v>
      </c>
      <c r="E1030" t="s">
        <v>44</v>
      </c>
      <c r="F1030" t="s">
        <v>2998</v>
      </c>
      <c r="G1030" t="s">
        <v>334</v>
      </c>
      <c r="H1030" t="s">
        <v>131</v>
      </c>
      <c r="I1030" t="s">
        <v>47</v>
      </c>
      <c r="J1030" t="s">
        <v>75</v>
      </c>
      <c r="K1030" t="s">
        <v>1540</v>
      </c>
      <c r="L1030" t="s">
        <v>91</v>
      </c>
      <c r="M1030" t="s">
        <v>92</v>
      </c>
      <c r="N1030" t="s">
        <v>2708</v>
      </c>
      <c r="O1030" t="s">
        <v>53</v>
      </c>
      <c r="P1030" t="s">
        <v>48</v>
      </c>
      <c r="Q1030" t="s">
        <v>355</v>
      </c>
      <c r="R1030" t="s">
        <v>95</v>
      </c>
      <c r="S1030" t="s">
        <v>96</v>
      </c>
      <c r="T1030" t="s">
        <v>589</v>
      </c>
      <c r="W1030" t="s">
        <v>57</v>
      </c>
      <c r="X1030" t="s">
        <v>58</v>
      </c>
      <c r="Y1030" t="s">
        <v>7224</v>
      </c>
      <c r="Z1030">
        <v>13938077208</v>
      </c>
      <c r="AA1030">
        <v>13938077208</v>
      </c>
      <c r="AB1030" t="s">
        <v>7225</v>
      </c>
      <c r="AC1030">
        <v>450046</v>
      </c>
      <c r="AD1030" t="s">
        <v>61</v>
      </c>
      <c r="AE1030" t="s">
        <v>62</v>
      </c>
      <c r="AF1030">
        <v>15</v>
      </c>
      <c r="AG1030">
        <v>24421155315</v>
      </c>
      <c r="AH1030" t="s">
        <v>63</v>
      </c>
      <c r="AK1030">
        <v>53</v>
      </c>
      <c r="AL1030">
        <v>15</v>
      </c>
      <c r="AM1030" t="s">
        <v>65</v>
      </c>
      <c r="AN1030" t="s">
        <v>66</v>
      </c>
      <c r="AO1030" t="s">
        <v>7226</v>
      </c>
    </row>
    <row r="1031" spans="1:41" x14ac:dyDescent="0.25">
      <c r="A1031" t="s">
        <v>7227</v>
      </c>
      <c r="B1031" t="s">
        <v>41</v>
      </c>
      <c r="C1031" t="s">
        <v>7228</v>
      </c>
      <c r="D1031" t="s">
        <v>7229</v>
      </c>
      <c r="E1031" t="s">
        <v>44</v>
      </c>
      <c r="F1031" t="s">
        <v>173</v>
      </c>
      <c r="G1031" t="s">
        <v>46</v>
      </c>
      <c r="H1031" t="s">
        <v>173</v>
      </c>
      <c r="I1031" t="s">
        <v>47</v>
      </c>
      <c r="J1031" t="s">
        <v>75</v>
      </c>
      <c r="K1031" t="s">
        <v>627</v>
      </c>
      <c r="L1031" t="s">
        <v>163</v>
      </c>
      <c r="M1031" t="s">
        <v>164</v>
      </c>
      <c r="N1031" t="s">
        <v>1008</v>
      </c>
      <c r="O1031" t="s">
        <v>53</v>
      </c>
      <c r="P1031" t="s">
        <v>48</v>
      </c>
      <c r="Q1031" t="s">
        <v>1021</v>
      </c>
      <c r="R1031" t="s">
        <v>54</v>
      </c>
      <c r="S1031" t="s">
        <v>55</v>
      </c>
      <c r="T1031" t="s">
        <v>1012</v>
      </c>
      <c r="W1031" t="s">
        <v>57</v>
      </c>
      <c r="X1031" t="s">
        <v>58</v>
      </c>
      <c r="Y1031" t="s">
        <v>7230</v>
      </c>
      <c r="Z1031">
        <v>18725828724</v>
      </c>
      <c r="AA1031">
        <v>18725828724</v>
      </c>
      <c r="AB1031" t="s">
        <v>7231</v>
      </c>
      <c r="AC1031">
        <v>453600</v>
      </c>
      <c r="AD1031" t="s">
        <v>61</v>
      </c>
      <c r="AE1031" t="s">
        <v>62</v>
      </c>
      <c r="AF1031">
        <v>15</v>
      </c>
      <c r="AG1031">
        <v>24421150322</v>
      </c>
      <c r="AH1031" t="s">
        <v>63</v>
      </c>
      <c r="AK1031">
        <v>3</v>
      </c>
      <c r="AL1031">
        <v>22</v>
      </c>
      <c r="AM1031" t="s">
        <v>65</v>
      </c>
      <c r="AN1031" t="s">
        <v>66</v>
      </c>
      <c r="AO1031" t="s">
        <v>7232</v>
      </c>
    </row>
    <row r="1032" spans="1:41" hidden="1" x14ac:dyDescent="0.25">
      <c r="A1032" t="s">
        <v>7233</v>
      </c>
      <c r="B1032" t="s">
        <v>69</v>
      </c>
      <c r="C1032" t="s">
        <v>7234</v>
      </c>
      <c r="D1032" t="s">
        <v>4063</v>
      </c>
      <c r="E1032" t="s">
        <v>44</v>
      </c>
      <c r="F1032" t="s">
        <v>1892</v>
      </c>
      <c r="G1032" t="s">
        <v>73</v>
      </c>
      <c r="H1032" t="s">
        <v>131</v>
      </c>
      <c r="I1032" t="s">
        <v>47</v>
      </c>
      <c r="J1032" t="s">
        <v>75</v>
      </c>
      <c r="K1032" t="s">
        <v>1091</v>
      </c>
      <c r="L1032" t="s">
        <v>50</v>
      </c>
      <c r="M1032" t="s">
        <v>51</v>
      </c>
      <c r="N1032" t="s">
        <v>311</v>
      </c>
      <c r="O1032" t="s">
        <v>53</v>
      </c>
      <c r="P1032" t="s">
        <v>48</v>
      </c>
      <c r="Q1032" t="s">
        <v>1893</v>
      </c>
      <c r="R1032" t="s">
        <v>54</v>
      </c>
      <c r="S1032" t="s">
        <v>1702</v>
      </c>
      <c r="T1032" t="s">
        <v>315</v>
      </c>
      <c r="W1032" t="s">
        <v>57</v>
      </c>
      <c r="X1032" t="s">
        <v>58</v>
      </c>
      <c r="Y1032" t="s">
        <v>7235</v>
      </c>
      <c r="Z1032">
        <v>13730681278</v>
      </c>
      <c r="AA1032">
        <v>19180776784</v>
      </c>
      <c r="AB1032" t="s">
        <v>7236</v>
      </c>
      <c r="AC1032">
        <v>450000</v>
      </c>
      <c r="AD1032" t="s">
        <v>61</v>
      </c>
      <c r="AE1032" t="s">
        <v>271</v>
      </c>
      <c r="AF1032" t="s">
        <v>194</v>
      </c>
      <c r="AG1032">
        <v>24421012715</v>
      </c>
      <c r="AH1032" t="s">
        <v>63</v>
      </c>
      <c r="AK1032">
        <v>27</v>
      </c>
      <c r="AL1032">
        <v>15</v>
      </c>
      <c r="AM1032" t="s">
        <v>65</v>
      </c>
      <c r="AN1032" t="s">
        <v>66</v>
      </c>
      <c r="AO1032" t="s">
        <v>7237</v>
      </c>
    </row>
    <row r="1033" spans="1:41" hidden="1" x14ac:dyDescent="0.25">
      <c r="A1033" t="s">
        <v>7238</v>
      </c>
      <c r="B1033" t="s">
        <v>69</v>
      </c>
      <c r="C1033" t="s">
        <v>7239</v>
      </c>
      <c r="D1033" t="s">
        <v>7240</v>
      </c>
      <c r="E1033" t="s">
        <v>44</v>
      </c>
      <c r="F1033" t="s">
        <v>541</v>
      </c>
      <c r="G1033" t="s">
        <v>161</v>
      </c>
      <c r="H1033" t="s">
        <v>131</v>
      </c>
      <c r="I1033" t="s">
        <v>47</v>
      </c>
      <c r="J1033" t="s">
        <v>75</v>
      </c>
      <c r="K1033" t="s">
        <v>3600</v>
      </c>
      <c r="L1033" t="s">
        <v>163</v>
      </c>
      <c r="M1033" t="s">
        <v>148</v>
      </c>
      <c r="N1033" t="s">
        <v>267</v>
      </c>
      <c r="O1033" t="s">
        <v>53</v>
      </c>
      <c r="P1033" t="s">
        <v>48</v>
      </c>
      <c r="Q1033" t="s">
        <v>132</v>
      </c>
      <c r="R1033" t="s">
        <v>95</v>
      </c>
      <c r="S1033" t="s">
        <v>202</v>
      </c>
      <c r="T1033" t="s">
        <v>444</v>
      </c>
      <c r="W1033" t="s">
        <v>57</v>
      </c>
      <c r="X1033" t="s">
        <v>58</v>
      </c>
      <c r="Y1033" t="s">
        <v>7241</v>
      </c>
      <c r="Z1033">
        <v>17630700065</v>
      </c>
      <c r="AA1033">
        <v>15617556772</v>
      </c>
      <c r="AB1033" t="s">
        <v>7242</v>
      </c>
      <c r="AC1033">
        <v>450001</v>
      </c>
      <c r="AD1033" t="s">
        <v>61</v>
      </c>
      <c r="AE1033" t="s">
        <v>281</v>
      </c>
      <c r="AF1033" t="s">
        <v>282</v>
      </c>
      <c r="AG1033">
        <v>24421020214</v>
      </c>
      <c r="AH1033" t="s">
        <v>63</v>
      </c>
      <c r="AK1033">
        <v>2</v>
      </c>
      <c r="AL1033">
        <v>14</v>
      </c>
      <c r="AM1033" t="s">
        <v>65</v>
      </c>
      <c r="AN1033" t="s">
        <v>66</v>
      </c>
      <c r="AO1033" t="s">
        <v>7243</v>
      </c>
    </row>
    <row r="1034" spans="1:41" hidden="1" x14ac:dyDescent="0.25">
      <c r="A1034" t="s">
        <v>7244</v>
      </c>
      <c r="B1034" t="s">
        <v>41</v>
      </c>
      <c r="C1034" t="s">
        <v>7245</v>
      </c>
      <c r="D1034" t="s">
        <v>2779</v>
      </c>
      <c r="E1034" t="s">
        <v>44</v>
      </c>
      <c r="F1034" t="s">
        <v>2030</v>
      </c>
      <c r="G1034" t="s">
        <v>46</v>
      </c>
      <c r="H1034" t="s">
        <v>837</v>
      </c>
      <c r="I1034" t="s">
        <v>47</v>
      </c>
      <c r="J1034" t="s">
        <v>75</v>
      </c>
      <c r="K1034" t="s">
        <v>247</v>
      </c>
      <c r="L1034" t="s">
        <v>91</v>
      </c>
      <c r="M1034" t="s">
        <v>92</v>
      </c>
      <c r="N1034" t="s">
        <v>267</v>
      </c>
      <c r="O1034" t="s">
        <v>53</v>
      </c>
      <c r="P1034" t="s">
        <v>48</v>
      </c>
      <c r="Q1034" t="s">
        <v>179</v>
      </c>
      <c r="R1034" t="s">
        <v>95</v>
      </c>
      <c r="S1034" t="s">
        <v>96</v>
      </c>
      <c r="T1034" t="s">
        <v>376</v>
      </c>
      <c r="W1034" t="s">
        <v>57</v>
      </c>
      <c r="X1034" t="s">
        <v>58</v>
      </c>
      <c r="Y1034" t="s">
        <v>7246</v>
      </c>
      <c r="Z1034">
        <v>15290187513</v>
      </c>
      <c r="AA1034">
        <v>17837039005</v>
      </c>
      <c r="AB1034" t="s">
        <v>7247</v>
      </c>
      <c r="AC1034">
        <v>476200</v>
      </c>
      <c r="AD1034" t="s">
        <v>61</v>
      </c>
      <c r="AE1034" t="s">
        <v>271</v>
      </c>
      <c r="AF1034" t="s">
        <v>194</v>
      </c>
      <c r="AG1034">
        <v>24421011502</v>
      </c>
      <c r="AH1034" t="s">
        <v>63</v>
      </c>
      <c r="AK1034">
        <v>15</v>
      </c>
      <c r="AL1034" t="s">
        <v>282</v>
      </c>
      <c r="AM1034" t="s">
        <v>65</v>
      </c>
      <c r="AN1034" t="s">
        <v>66</v>
      </c>
      <c r="AO1034" t="s">
        <v>7248</v>
      </c>
    </row>
    <row r="1035" spans="1:41" hidden="1" x14ac:dyDescent="0.25">
      <c r="A1035" t="s">
        <v>7249</v>
      </c>
      <c r="B1035" t="s">
        <v>41</v>
      </c>
      <c r="C1035" t="s">
        <v>7250</v>
      </c>
      <c r="D1035" t="s">
        <v>7251</v>
      </c>
      <c r="E1035" t="s">
        <v>44</v>
      </c>
      <c r="F1035" t="s">
        <v>846</v>
      </c>
      <c r="G1035" t="s">
        <v>46</v>
      </c>
      <c r="H1035" t="s">
        <v>131</v>
      </c>
      <c r="I1035" t="s">
        <v>47</v>
      </c>
      <c r="J1035" t="s">
        <v>75</v>
      </c>
      <c r="K1035" t="s">
        <v>175</v>
      </c>
      <c r="L1035" t="s">
        <v>91</v>
      </c>
      <c r="M1035" t="s">
        <v>189</v>
      </c>
      <c r="N1035" t="s">
        <v>93</v>
      </c>
      <c r="O1035" t="s">
        <v>53</v>
      </c>
      <c r="P1035" t="s">
        <v>48</v>
      </c>
      <c r="Q1035" t="s">
        <v>238</v>
      </c>
      <c r="R1035" t="s">
        <v>95</v>
      </c>
      <c r="S1035" t="s">
        <v>202</v>
      </c>
      <c r="T1035" t="s">
        <v>992</v>
      </c>
      <c r="W1035" t="s">
        <v>57</v>
      </c>
      <c r="X1035" t="s">
        <v>58</v>
      </c>
      <c r="Y1035" t="s">
        <v>7252</v>
      </c>
      <c r="Z1035">
        <v>13523549420</v>
      </c>
      <c r="AA1035">
        <v>13849080346</v>
      </c>
      <c r="AB1035" t="s">
        <v>7253</v>
      </c>
      <c r="AC1035">
        <v>450003</v>
      </c>
      <c r="AD1035" t="s">
        <v>61</v>
      </c>
      <c r="AE1035" t="s">
        <v>100</v>
      </c>
      <c r="AF1035">
        <v>11</v>
      </c>
      <c r="AG1035">
        <v>24421110701</v>
      </c>
      <c r="AH1035" t="s">
        <v>63</v>
      </c>
      <c r="AK1035">
        <v>7</v>
      </c>
      <c r="AL1035" t="s">
        <v>194</v>
      </c>
      <c r="AM1035" t="s">
        <v>65</v>
      </c>
      <c r="AN1035" t="s">
        <v>66</v>
      </c>
      <c r="AO1035" t="s">
        <v>7254</v>
      </c>
    </row>
    <row r="1036" spans="1:41" hidden="1" x14ac:dyDescent="0.25">
      <c r="A1036" t="s">
        <v>7255</v>
      </c>
      <c r="B1036" t="s">
        <v>41</v>
      </c>
      <c r="C1036" t="s">
        <v>7256</v>
      </c>
      <c r="D1036" t="s">
        <v>7257</v>
      </c>
      <c r="E1036" t="s">
        <v>44</v>
      </c>
      <c r="F1036" t="s">
        <v>855</v>
      </c>
      <c r="G1036" t="s">
        <v>46</v>
      </c>
      <c r="H1036" t="s">
        <v>855</v>
      </c>
      <c r="I1036" t="s">
        <v>53</v>
      </c>
      <c r="J1036" t="s">
        <v>75</v>
      </c>
      <c r="K1036" t="s">
        <v>238</v>
      </c>
      <c r="L1036" t="s">
        <v>147</v>
      </c>
      <c r="M1036" t="s">
        <v>266</v>
      </c>
      <c r="N1036" t="s">
        <v>1591</v>
      </c>
      <c r="O1036" t="s">
        <v>53</v>
      </c>
      <c r="P1036" t="s">
        <v>48</v>
      </c>
      <c r="Q1036" t="s">
        <v>7258</v>
      </c>
      <c r="R1036" t="s">
        <v>2575</v>
      </c>
      <c r="S1036" t="s">
        <v>314</v>
      </c>
      <c r="T1036" t="s">
        <v>1225</v>
      </c>
      <c r="W1036" t="s">
        <v>153</v>
      </c>
      <c r="X1036" t="s">
        <v>58</v>
      </c>
      <c r="Y1036" t="s">
        <v>7259</v>
      </c>
      <c r="Z1036">
        <v>15239445528</v>
      </c>
      <c r="AA1036">
        <v>13598168031</v>
      </c>
      <c r="AB1036" t="s">
        <v>7260</v>
      </c>
      <c r="AC1036">
        <v>466100</v>
      </c>
      <c r="AD1036" t="s">
        <v>61</v>
      </c>
      <c r="AE1036" t="s">
        <v>82</v>
      </c>
      <c r="AF1036" t="s">
        <v>83</v>
      </c>
      <c r="AG1036">
        <v>24421031910</v>
      </c>
      <c r="AH1036" t="s">
        <v>63</v>
      </c>
      <c r="AK1036">
        <v>19</v>
      </c>
      <c r="AL1036">
        <v>10</v>
      </c>
      <c r="AM1036" t="s">
        <v>65</v>
      </c>
      <c r="AN1036" t="s">
        <v>66</v>
      </c>
      <c r="AO1036" t="s">
        <v>7261</v>
      </c>
    </row>
    <row r="1037" spans="1:41" hidden="1" x14ac:dyDescent="0.25">
      <c r="A1037" t="s">
        <v>7262</v>
      </c>
      <c r="B1037" t="s">
        <v>41</v>
      </c>
      <c r="C1037" t="s">
        <v>7263</v>
      </c>
      <c r="D1037" t="s">
        <v>7264</v>
      </c>
      <c r="E1037" t="s">
        <v>44</v>
      </c>
      <c r="F1037" t="s">
        <v>7265</v>
      </c>
      <c r="G1037" t="s">
        <v>73</v>
      </c>
      <c r="H1037" t="s">
        <v>837</v>
      </c>
      <c r="I1037" t="s">
        <v>47</v>
      </c>
      <c r="J1037" t="s">
        <v>75</v>
      </c>
      <c r="K1037" t="s">
        <v>7266</v>
      </c>
      <c r="L1037" t="s">
        <v>91</v>
      </c>
      <c r="M1037" t="s">
        <v>92</v>
      </c>
      <c r="N1037" t="s">
        <v>374</v>
      </c>
      <c r="O1037" t="s">
        <v>53</v>
      </c>
      <c r="P1037" t="s">
        <v>48</v>
      </c>
      <c r="Q1037" t="s">
        <v>179</v>
      </c>
      <c r="R1037" t="s">
        <v>95</v>
      </c>
      <c r="S1037" t="s">
        <v>96</v>
      </c>
      <c r="T1037" t="s">
        <v>376</v>
      </c>
      <c r="W1037" t="s">
        <v>57</v>
      </c>
      <c r="X1037" t="s">
        <v>58</v>
      </c>
      <c r="Y1037" t="s">
        <v>7267</v>
      </c>
      <c r="Z1037">
        <v>17754833282</v>
      </c>
      <c r="AA1037">
        <v>18736956110</v>
      </c>
      <c r="AB1037" t="s">
        <v>2430</v>
      </c>
      <c r="AC1037">
        <v>451100</v>
      </c>
      <c r="AD1037" t="s">
        <v>61</v>
      </c>
      <c r="AE1037" t="s">
        <v>281</v>
      </c>
      <c r="AF1037" t="s">
        <v>282</v>
      </c>
      <c r="AG1037">
        <v>24421023301</v>
      </c>
      <c r="AH1037" t="s">
        <v>63</v>
      </c>
      <c r="AK1037">
        <v>33</v>
      </c>
      <c r="AL1037" t="s">
        <v>194</v>
      </c>
      <c r="AM1037" t="s">
        <v>65</v>
      </c>
      <c r="AN1037" t="s">
        <v>66</v>
      </c>
      <c r="AO1037" t="s">
        <v>7268</v>
      </c>
    </row>
    <row r="1038" spans="1:41" hidden="1" x14ac:dyDescent="0.25">
      <c r="A1038" t="s">
        <v>7269</v>
      </c>
      <c r="B1038" t="s">
        <v>69</v>
      </c>
      <c r="C1038" t="s">
        <v>7270</v>
      </c>
      <c r="D1038" t="s">
        <v>6045</v>
      </c>
      <c r="E1038" t="s">
        <v>44</v>
      </c>
      <c r="F1038" t="s">
        <v>510</v>
      </c>
      <c r="G1038" t="s">
        <v>46</v>
      </c>
      <c r="H1038" t="s">
        <v>510</v>
      </c>
      <c r="I1038" t="s">
        <v>47</v>
      </c>
      <c r="J1038" t="s">
        <v>75</v>
      </c>
      <c r="K1038" t="s">
        <v>146</v>
      </c>
      <c r="L1038" t="s">
        <v>150</v>
      </c>
      <c r="M1038" t="s">
        <v>133</v>
      </c>
      <c r="N1038" t="s">
        <v>2094</v>
      </c>
      <c r="O1038" t="s">
        <v>53</v>
      </c>
      <c r="P1038" t="s">
        <v>48</v>
      </c>
      <c r="Q1038" t="s">
        <v>265</v>
      </c>
      <c r="R1038" t="s">
        <v>95</v>
      </c>
      <c r="S1038" t="s">
        <v>202</v>
      </c>
      <c r="T1038" t="s">
        <v>2428</v>
      </c>
      <c r="U1038" t="s">
        <v>61</v>
      </c>
      <c r="W1038" t="s">
        <v>57</v>
      </c>
      <c r="X1038" t="s">
        <v>58</v>
      </c>
      <c r="Y1038" t="s">
        <v>7271</v>
      </c>
      <c r="Z1038">
        <v>13598809927</v>
      </c>
      <c r="AA1038">
        <v>15903696855</v>
      </c>
      <c r="AB1038" t="s">
        <v>7272</v>
      </c>
      <c r="AC1038">
        <v>450000</v>
      </c>
      <c r="AD1038" t="s">
        <v>61</v>
      </c>
      <c r="AE1038" t="s">
        <v>62</v>
      </c>
      <c r="AF1038">
        <v>14</v>
      </c>
      <c r="AG1038">
        <v>24421142830</v>
      </c>
      <c r="AH1038" t="s">
        <v>63</v>
      </c>
      <c r="AK1038">
        <v>28</v>
      </c>
      <c r="AL1038">
        <v>30</v>
      </c>
      <c r="AM1038" t="s">
        <v>65</v>
      </c>
      <c r="AN1038" t="s">
        <v>66</v>
      </c>
      <c r="AO1038" t="s">
        <v>7273</v>
      </c>
    </row>
    <row r="1039" spans="1:41" hidden="1" x14ac:dyDescent="0.25">
      <c r="A1039" t="s">
        <v>7274</v>
      </c>
      <c r="B1039" t="s">
        <v>41</v>
      </c>
      <c r="C1039" t="s">
        <v>7275</v>
      </c>
      <c r="D1039" t="s">
        <v>7276</v>
      </c>
      <c r="E1039" t="s">
        <v>44</v>
      </c>
      <c r="F1039" t="s">
        <v>1409</v>
      </c>
      <c r="G1039" t="s">
        <v>334</v>
      </c>
      <c r="H1039" t="s">
        <v>131</v>
      </c>
      <c r="I1039" t="s">
        <v>47</v>
      </c>
      <c r="J1039" t="s">
        <v>75</v>
      </c>
      <c r="K1039" t="s">
        <v>1195</v>
      </c>
      <c r="L1039" t="s">
        <v>91</v>
      </c>
      <c r="M1039" t="s">
        <v>92</v>
      </c>
      <c r="N1039" t="s">
        <v>134</v>
      </c>
      <c r="O1039" t="s">
        <v>53</v>
      </c>
      <c r="P1039" t="s">
        <v>48</v>
      </c>
      <c r="Q1039" t="s">
        <v>475</v>
      </c>
      <c r="R1039" t="s">
        <v>95</v>
      </c>
      <c r="S1039" t="s">
        <v>96</v>
      </c>
      <c r="T1039" t="s">
        <v>7277</v>
      </c>
      <c r="W1039" t="s">
        <v>57</v>
      </c>
      <c r="X1039" t="s">
        <v>58</v>
      </c>
      <c r="Y1039" t="s">
        <v>7278</v>
      </c>
      <c r="Z1039">
        <v>17638965581</v>
      </c>
      <c r="AA1039">
        <v>18538252104</v>
      </c>
      <c r="AB1039" t="s">
        <v>7279</v>
      </c>
      <c r="AC1039">
        <v>450000</v>
      </c>
      <c r="AD1039" t="s">
        <v>61</v>
      </c>
      <c r="AE1039" t="s">
        <v>62</v>
      </c>
      <c r="AF1039">
        <v>15</v>
      </c>
      <c r="AG1039">
        <v>24421153703</v>
      </c>
      <c r="AH1039" t="s">
        <v>63</v>
      </c>
      <c r="AK1039">
        <v>37</v>
      </c>
      <c r="AL1039" t="s">
        <v>83</v>
      </c>
      <c r="AM1039" t="s">
        <v>65</v>
      </c>
      <c r="AN1039" t="s">
        <v>66</v>
      </c>
      <c r="AO1039" t="s">
        <v>7280</v>
      </c>
    </row>
    <row r="1040" spans="1:41" hidden="1" x14ac:dyDescent="0.25">
      <c r="A1040" t="s">
        <v>7281</v>
      </c>
      <c r="B1040" t="s">
        <v>41</v>
      </c>
      <c r="C1040" t="s">
        <v>7282</v>
      </c>
      <c r="D1040" t="s">
        <v>3292</v>
      </c>
      <c r="E1040" t="s">
        <v>44</v>
      </c>
      <c r="F1040" t="s">
        <v>237</v>
      </c>
      <c r="G1040" t="s">
        <v>46</v>
      </c>
      <c r="H1040" t="s">
        <v>237</v>
      </c>
      <c r="I1040" t="s">
        <v>53</v>
      </c>
      <c r="J1040" t="s">
        <v>75</v>
      </c>
      <c r="K1040" t="s">
        <v>2038</v>
      </c>
      <c r="L1040" t="s">
        <v>91</v>
      </c>
      <c r="M1040" t="s">
        <v>189</v>
      </c>
      <c r="N1040" t="s">
        <v>315</v>
      </c>
      <c r="O1040" t="s">
        <v>53</v>
      </c>
      <c r="P1040" t="s">
        <v>48</v>
      </c>
      <c r="Q1040" t="s">
        <v>179</v>
      </c>
      <c r="R1040" t="s">
        <v>95</v>
      </c>
      <c r="S1040" t="s">
        <v>202</v>
      </c>
      <c r="T1040" t="s">
        <v>376</v>
      </c>
      <c r="W1040" t="s">
        <v>57</v>
      </c>
      <c r="X1040" t="s">
        <v>58</v>
      </c>
      <c r="Y1040" t="s">
        <v>7283</v>
      </c>
      <c r="Z1040">
        <v>15890540500</v>
      </c>
      <c r="AA1040">
        <v>19803809497</v>
      </c>
      <c r="AB1040" t="s">
        <v>7284</v>
      </c>
      <c r="AC1040">
        <v>451100</v>
      </c>
      <c r="AD1040" t="s">
        <v>61</v>
      </c>
      <c r="AE1040" t="s">
        <v>281</v>
      </c>
      <c r="AF1040" t="s">
        <v>282</v>
      </c>
      <c r="AG1040">
        <v>24421020912</v>
      </c>
      <c r="AH1040" t="s">
        <v>63</v>
      </c>
      <c r="AK1040">
        <v>9</v>
      </c>
      <c r="AL1040">
        <v>12</v>
      </c>
      <c r="AM1040" t="s">
        <v>65</v>
      </c>
    </row>
    <row r="1041" spans="1:42" hidden="1" x14ac:dyDescent="0.25">
      <c r="A1041" t="s">
        <v>7285</v>
      </c>
      <c r="B1041" t="s">
        <v>69</v>
      </c>
      <c r="C1041" t="s">
        <v>7286</v>
      </c>
      <c r="D1041" t="s">
        <v>7287</v>
      </c>
      <c r="E1041" t="s">
        <v>44</v>
      </c>
      <c r="F1041" t="s">
        <v>867</v>
      </c>
      <c r="G1041" t="s">
        <v>334</v>
      </c>
      <c r="H1041" t="s">
        <v>7288</v>
      </c>
      <c r="I1041" t="s">
        <v>47</v>
      </c>
      <c r="J1041" t="s">
        <v>75</v>
      </c>
      <c r="K1041" t="s">
        <v>2359</v>
      </c>
      <c r="L1041" t="s">
        <v>313</v>
      </c>
      <c r="M1041" t="s">
        <v>92</v>
      </c>
      <c r="N1041" t="s">
        <v>2094</v>
      </c>
      <c r="O1041" t="s">
        <v>53</v>
      </c>
      <c r="P1041" t="s">
        <v>48</v>
      </c>
      <c r="Q1041" t="s">
        <v>6915</v>
      </c>
      <c r="R1041" t="s">
        <v>95</v>
      </c>
      <c r="S1041" t="s">
        <v>96</v>
      </c>
      <c r="T1041" t="s">
        <v>3635</v>
      </c>
      <c r="W1041" t="s">
        <v>153</v>
      </c>
      <c r="X1041" t="s">
        <v>58</v>
      </c>
      <c r="Y1041" t="s">
        <v>7289</v>
      </c>
      <c r="Z1041">
        <v>15517303161</v>
      </c>
      <c r="AA1041">
        <v>15090428260</v>
      </c>
      <c r="AB1041" t="s">
        <v>7290</v>
      </c>
      <c r="AC1041">
        <v>445000</v>
      </c>
      <c r="AD1041" t="s">
        <v>61</v>
      </c>
      <c r="AE1041" t="s">
        <v>2703</v>
      </c>
      <c r="AF1041" t="s">
        <v>283</v>
      </c>
      <c r="AG1041">
        <v>24421090728</v>
      </c>
      <c r="AH1041" t="s">
        <v>63</v>
      </c>
      <c r="AK1041">
        <v>7</v>
      </c>
      <c r="AL1041">
        <v>28</v>
      </c>
      <c r="AM1041" t="s">
        <v>65</v>
      </c>
      <c r="AN1041" t="s">
        <v>66</v>
      </c>
      <c r="AO1041" t="s">
        <v>7291</v>
      </c>
    </row>
    <row r="1042" spans="1:42" x14ac:dyDescent="0.25">
      <c r="A1042" t="s">
        <v>7292</v>
      </c>
      <c r="B1042" t="s">
        <v>69</v>
      </c>
      <c r="C1042" t="s">
        <v>7293</v>
      </c>
      <c r="D1042" t="s">
        <v>7294</v>
      </c>
      <c r="E1042" t="s">
        <v>44</v>
      </c>
      <c r="F1042" t="s">
        <v>1674</v>
      </c>
      <c r="G1042" t="s">
        <v>73</v>
      </c>
      <c r="H1042" t="s">
        <v>131</v>
      </c>
      <c r="I1042" t="s">
        <v>47</v>
      </c>
      <c r="J1042" t="s">
        <v>75</v>
      </c>
      <c r="K1042" t="s">
        <v>219</v>
      </c>
      <c r="L1042" t="s">
        <v>50</v>
      </c>
      <c r="M1042" t="s">
        <v>133</v>
      </c>
      <c r="N1042" t="s">
        <v>1630</v>
      </c>
      <c r="O1042" t="s">
        <v>53</v>
      </c>
      <c r="P1042" t="s">
        <v>48</v>
      </c>
      <c r="Q1042" t="s">
        <v>121</v>
      </c>
      <c r="R1042" t="s">
        <v>95</v>
      </c>
      <c r="S1042" t="s">
        <v>96</v>
      </c>
      <c r="T1042" t="s">
        <v>1225</v>
      </c>
      <c r="W1042" t="s">
        <v>57</v>
      </c>
      <c r="X1042" t="s">
        <v>58</v>
      </c>
      <c r="Y1042" t="s">
        <v>7295</v>
      </c>
      <c r="Z1042">
        <v>15649687167</v>
      </c>
      <c r="AA1042">
        <v>19138002495</v>
      </c>
      <c r="AB1042" t="s">
        <v>4895</v>
      </c>
      <c r="AC1042">
        <v>450046</v>
      </c>
      <c r="AD1042" t="s">
        <v>61</v>
      </c>
      <c r="AE1042" t="s">
        <v>479</v>
      </c>
      <c r="AF1042" t="s">
        <v>168</v>
      </c>
      <c r="AG1042">
        <v>24421052026</v>
      </c>
      <c r="AH1042" t="s">
        <v>63</v>
      </c>
      <c r="AK1042">
        <v>20</v>
      </c>
      <c r="AL1042">
        <v>26</v>
      </c>
      <c r="AM1042" t="s">
        <v>65</v>
      </c>
      <c r="AN1042" t="s">
        <v>66</v>
      </c>
      <c r="AO1042" t="s">
        <v>7296</v>
      </c>
    </row>
    <row r="1043" spans="1:42" hidden="1" x14ac:dyDescent="0.25">
      <c r="A1043" t="s">
        <v>7297</v>
      </c>
      <c r="B1043" t="s">
        <v>41</v>
      </c>
      <c r="C1043" t="s">
        <v>7298</v>
      </c>
      <c r="D1043" t="s">
        <v>997</v>
      </c>
      <c r="E1043" t="s">
        <v>44</v>
      </c>
      <c r="F1043" t="s">
        <v>966</v>
      </c>
      <c r="G1043" t="s">
        <v>334</v>
      </c>
      <c r="H1043" t="s">
        <v>7299</v>
      </c>
      <c r="I1043" t="s">
        <v>47</v>
      </c>
      <c r="J1043" t="s">
        <v>75</v>
      </c>
      <c r="K1043" t="s">
        <v>2038</v>
      </c>
      <c r="L1043" t="s">
        <v>91</v>
      </c>
      <c r="M1043" t="s">
        <v>189</v>
      </c>
      <c r="N1043" t="s">
        <v>291</v>
      </c>
      <c r="O1043" t="s">
        <v>53</v>
      </c>
      <c r="P1043" t="s">
        <v>48</v>
      </c>
      <c r="Q1043" t="s">
        <v>1341</v>
      </c>
      <c r="R1043" t="s">
        <v>95</v>
      </c>
      <c r="S1043" t="s">
        <v>202</v>
      </c>
      <c r="T1043" t="s">
        <v>2489</v>
      </c>
      <c r="W1043" t="s">
        <v>57</v>
      </c>
      <c r="X1043" t="s">
        <v>58</v>
      </c>
      <c r="Y1043" t="s">
        <v>7300</v>
      </c>
      <c r="Z1043">
        <v>18803957764</v>
      </c>
      <c r="AA1043">
        <v>13673953116</v>
      </c>
      <c r="AB1043" t="s">
        <v>7301</v>
      </c>
      <c r="AC1043">
        <v>462300</v>
      </c>
      <c r="AD1043" t="s">
        <v>61</v>
      </c>
      <c r="AE1043" t="s">
        <v>62</v>
      </c>
      <c r="AF1043">
        <v>15</v>
      </c>
      <c r="AG1043">
        <v>24421150707</v>
      </c>
      <c r="AH1043" t="s">
        <v>63</v>
      </c>
      <c r="AK1043">
        <v>7</v>
      </c>
      <c r="AL1043" t="s">
        <v>84</v>
      </c>
      <c r="AM1043" t="s">
        <v>65</v>
      </c>
      <c r="AN1043" t="s">
        <v>66</v>
      </c>
      <c r="AO1043" t="s">
        <v>7302</v>
      </c>
    </row>
    <row r="1044" spans="1:42" hidden="1" x14ac:dyDescent="0.25">
      <c r="A1044" t="s">
        <v>7303</v>
      </c>
      <c r="B1044" t="s">
        <v>41</v>
      </c>
      <c r="C1044" t="s">
        <v>7304</v>
      </c>
      <c r="D1044" t="s">
        <v>2581</v>
      </c>
      <c r="E1044" t="s">
        <v>44</v>
      </c>
      <c r="F1044" t="s">
        <v>89</v>
      </c>
      <c r="G1044" t="s">
        <v>334</v>
      </c>
      <c r="H1044" t="s">
        <v>174</v>
      </c>
      <c r="I1044" t="s">
        <v>47</v>
      </c>
      <c r="J1044" t="s">
        <v>75</v>
      </c>
      <c r="K1044" t="s">
        <v>179</v>
      </c>
      <c r="L1044" t="s">
        <v>50</v>
      </c>
      <c r="M1044" t="s">
        <v>51</v>
      </c>
      <c r="N1044" t="s">
        <v>315</v>
      </c>
      <c r="O1044" t="s">
        <v>53</v>
      </c>
      <c r="P1044" t="s">
        <v>48</v>
      </c>
      <c r="Q1044" t="s">
        <v>265</v>
      </c>
      <c r="R1044" t="s">
        <v>95</v>
      </c>
      <c r="S1044" t="s">
        <v>96</v>
      </c>
      <c r="T1044" t="s">
        <v>444</v>
      </c>
      <c r="W1044" t="s">
        <v>57</v>
      </c>
      <c r="X1044" t="s">
        <v>58</v>
      </c>
      <c r="Y1044" t="s">
        <v>7305</v>
      </c>
      <c r="Z1044">
        <v>15690726379</v>
      </c>
      <c r="AA1044">
        <v>17637507622</v>
      </c>
      <c r="AB1044" t="s">
        <v>7306</v>
      </c>
      <c r="AC1044">
        <v>450002</v>
      </c>
      <c r="AD1044" t="s">
        <v>61</v>
      </c>
      <c r="AE1044" t="s">
        <v>271</v>
      </c>
      <c r="AF1044" t="s">
        <v>194</v>
      </c>
      <c r="AG1044">
        <v>24421014921</v>
      </c>
      <c r="AH1044" t="s">
        <v>63</v>
      </c>
      <c r="AK1044">
        <v>49</v>
      </c>
      <c r="AL1044">
        <v>21</v>
      </c>
      <c r="AM1044" t="s">
        <v>65</v>
      </c>
      <c r="AN1044" t="s">
        <v>66</v>
      </c>
      <c r="AO1044" t="s">
        <v>7307</v>
      </c>
    </row>
    <row r="1045" spans="1:42" hidden="1" x14ac:dyDescent="0.25">
      <c r="A1045" t="s">
        <v>7308</v>
      </c>
      <c r="B1045" t="s">
        <v>69</v>
      </c>
      <c r="C1045" t="s">
        <v>7309</v>
      </c>
      <c r="D1045" t="s">
        <v>5846</v>
      </c>
      <c r="E1045" t="s">
        <v>44</v>
      </c>
      <c r="F1045" t="s">
        <v>5080</v>
      </c>
      <c r="G1045" t="s">
        <v>73</v>
      </c>
      <c r="H1045" t="s">
        <v>5080</v>
      </c>
      <c r="I1045" t="s">
        <v>47</v>
      </c>
      <c r="J1045" t="s">
        <v>75</v>
      </c>
      <c r="K1045" t="s">
        <v>7310</v>
      </c>
      <c r="L1045" t="s">
        <v>163</v>
      </c>
      <c r="M1045" t="s">
        <v>1847</v>
      </c>
      <c r="N1045" t="s">
        <v>685</v>
      </c>
      <c r="O1045" t="s">
        <v>53</v>
      </c>
      <c r="P1045" t="s">
        <v>48</v>
      </c>
      <c r="Q1045" t="s">
        <v>7311</v>
      </c>
      <c r="R1045" t="s">
        <v>1445</v>
      </c>
      <c r="S1045" t="s">
        <v>512</v>
      </c>
      <c r="T1045" t="s">
        <v>7312</v>
      </c>
      <c r="W1045" t="s">
        <v>57</v>
      </c>
      <c r="X1045" t="s">
        <v>58</v>
      </c>
      <c r="Y1045" t="s">
        <v>7313</v>
      </c>
      <c r="Z1045">
        <v>13938653268</v>
      </c>
      <c r="AA1045">
        <v>17601278816</v>
      </c>
      <c r="AB1045" t="s">
        <v>7314</v>
      </c>
      <c r="AC1045">
        <v>467400</v>
      </c>
      <c r="AD1045" t="s">
        <v>61</v>
      </c>
      <c r="AE1045" t="s">
        <v>100</v>
      </c>
      <c r="AF1045">
        <v>11</v>
      </c>
      <c r="AG1045">
        <v>24421112016</v>
      </c>
      <c r="AH1045" t="s">
        <v>63</v>
      </c>
      <c r="AK1045">
        <v>20</v>
      </c>
      <c r="AL1045">
        <v>16</v>
      </c>
      <c r="AM1045" t="s">
        <v>65</v>
      </c>
      <c r="AN1045" t="s">
        <v>66</v>
      </c>
      <c r="AO1045" t="s">
        <v>7315</v>
      </c>
    </row>
    <row r="1046" spans="1:42" hidden="1" x14ac:dyDescent="0.25">
      <c r="A1046" t="s">
        <v>7316</v>
      </c>
      <c r="B1046" t="s">
        <v>41</v>
      </c>
      <c r="C1046" t="s">
        <v>7317</v>
      </c>
      <c r="D1046" t="s">
        <v>7318</v>
      </c>
      <c r="E1046" t="s">
        <v>44</v>
      </c>
      <c r="F1046" t="s">
        <v>4947</v>
      </c>
      <c r="G1046" t="s">
        <v>46</v>
      </c>
      <c r="H1046" t="s">
        <v>131</v>
      </c>
      <c r="I1046" t="s">
        <v>47</v>
      </c>
      <c r="J1046" t="s">
        <v>75</v>
      </c>
      <c r="K1046" t="s">
        <v>355</v>
      </c>
      <c r="L1046" t="s">
        <v>91</v>
      </c>
      <c r="M1046" t="s">
        <v>92</v>
      </c>
      <c r="N1046" t="s">
        <v>93</v>
      </c>
      <c r="O1046" t="s">
        <v>53</v>
      </c>
      <c r="P1046" t="s">
        <v>48</v>
      </c>
      <c r="Q1046" t="s">
        <v>355</v>
      </c>
      <c r="R1046" t="s">
        <v>95</v>
      </c>
      <c r="S1046" t="s">
        <v>96</v>
      </c>
      <c r="T1046" t="s">
        <v>93</v>
      </c>
      <c r="U1046" t="s">
        <v>7319</v>
      </c>
      <c r="V1046" t="s">
        <v>1468</v>
      </c>
      <c r="W1046" t="s">
        <v>57</v>
      </c>
      <c r="X1046" t="s">
        <v>58</v>
      </c>
      <c r="Y1046" t="s">
        <v>7320</v>
      </c>
      <c r="Z1046">
        <v>13253638727</v>
      </c>
      <c r="AA1046">
        <v>15036467329</v>
      </c>
      <c r="AB1046" t="s">
        <v>7321</v>
      </c>
      <c r="AC1046">
        <v>450046</v>
      </c>
      <c r="AD1046" t="s">
        <v>61</v>
      </c>
      <c r="AE1046" t="s">
        <v>100</v>
      </c>
      <c r="AF1046">
        <v>11</v>
      </c>
      <c r="AG1046">
        <v>24421113822</v>
      </c>
      <c r="AH1046" t="s">
        <v>63</v>
      </c>
      <c r="AK1046">
        <v>38</v>
      </c>
      <c r="AL1046">
        <v>22</v>
      </c>
      <c r="AM1046" t="s">
        <v>65</v>
      </c>
      <c r="AN1046" t="s">
        <v>66</v>
      </c>
      <c r="AO1046" t="s">
        <v>7322</v>
      </c>
    </row>
    <row r="1047" spans="1:42" hidden="1" x14ac:dyDescent="0.25">
      <c r="A1047" t="s">
        <v>7323</v>
      </c>
      <c r="B1047" t="s">
        <v>41</v>
      </c>
      <c r="C1047" t="s">
        <v>7324</v>
      </c>
      <c r="D1047" t="s">
        <v>7325</v>
      </c>
      <c r="E1047" t="s">
        <v>44</v>
      </c>
      <c r="F1047" t="s">
        <v>275</v>
      </c>
      <c r="G1047" t="s">
        <v>46</v>
      </c>
      <c r="H1047" t="s">
        <v>275</v>
      </c>
      <c r="I1047" t="s">
        <v>47</v>
      </c>
      <c r="J1047" t="s">
        <v>75</v>
      </c>
      <c r="K1047" t="s">
        <v>720</v>
      </c>
      <c r="L1047" t="s">
        <v>91</v>
      </c>
      <c r="M1047" t="s">
        <v>189</v>
      </c>
      <c r="N1047" t="s">
        <v>721</v>
      </c>
      <c r="O1047" t="s">
        <v>53</v>
      </c>
      <c r="P1047" t="s">
        <v>48</v>
      </c>
      <c r="Q1047" t="s">
        <v>7326</v>
      </c>
      <c r="R1047" t="s">
        <v>95</v>
      </c>
      <c r="S1047" t="s">
        <v>202</v>
      </c>
      <c r="T1047" t="s">
        <v>7327</v>
      </c>
      <c r="W1047" t="s">
        <v>57</v>
      </c>
      <c r="X1047" t="s">
        <v>58</v>
      </c>
      <c r="Y1047" t="s">
        <v>7328</v>
      </c>
      <c r="Z1047">
        <v>13783147419</v>
      </c>
      <c r="AA1047">
        <v>18882711352</v>
      </c>
      <c r="AB1047" t="s">
        <v>275</v>
      </c>
      <c r="AC1047">
        <v>471600</v>
      </c>
      <c r="AD1047" t="s">
        <v>61</v>
      </c>
      <c r="AE1047" t="s">
        <v>439</v>
      </c>
      <c r="AF1047" t="s">
        <v>390</v>
      </c>
      <c r="AG1047">
        <v>24421063618</v>
      </c>
      <c r="AH1047" t="s">
        <v>63</v>
      </c>
      <c r="AK1047">
        <v>36</v>
      </c>
      <c r="AL1047">
        <v>18</v>
      </c>
      <c r="AM1047" t="s">
        <v>65</v>
      </c>
      <c r="AN1047" t="s">
        <v>66</v>
      </c>
      <c r="AO1047" t="s">
        <v>7329</v>
      </c>
    </row>
    <row r="1048" spans="1:42" hidden="1" x14ac:dyDescent="0.25">
      <c r="A1048" t="s">
        <v>7330</v>
      </c>
      <c r="B1048" t="s">
        <v>69</v>
      </c>
      <c r="C1048" t="s">
        <v>7331</v>
      </c>
      <c r="D1048" t="s">
        <v>5545</v>
      </c>
      <c r="E1048" t="s">
        <v>44</v>
      </c>
      <c r="F1048" t="s">
        <v>6487</v>
      </c>
      <c r="G1048" t="s">
        <v>334</v>
      </c>
      <c r="H1048" t="s">
        <v>6487</v>
      </c>
      <c r="I1048" t="s">
        <v>47</v>
      </c>
      <c r="J1048" t="s">
        <v>75</v>
      </c>
      <c r="K1048" t="s">
        <v>162</v>
      </c>
      <c r="L1048" t="s">
        <v>91</v>
      </c>
      <c r="M1048" t="s">
        <v>386</v>
      </c>
      <c r="N1048" t="s">
        <v>201</v>
      </c>
      <c r="O1048" t="s">
        <v>53</v>
      </c>
      <c r="P1048" t="s">
        <v>48</v>
      </c>
      <c r="Q1048" t="s">
        <v>7332</v>
      </c>
      <c r="R1048" t="s">
        <v>95</v>
      </c>
      <c r="S1048" t="s">
        <v>202</v>
      </c>
      <c r="T1048" t="s">
        <v>315</v>
      </c>
      <c r="W1048" t="s">
        <v>57</v>
      </c>
      <c r="X1048" t="s">
        <v>58</v>
      </c>
      <c r="Y1048" t="s">
        <v>7333</v>
      </c>
      <c r="Z1048">
        <v>18839275782</v>
      </c>
      <c r="AA1048">
        <v>18839275782</v>
      </c>
      <c r="AB1048" t="s">
        <v>6487</v>
      </c>
      <c r="AC1048">
        <v>458000</v>
      </c>
      <c r="AD1048" t="s">
        <v>61</v>
      </c>
      <c r="AE1048" t="s">
        <v>479</v>
      </c>
      <c r="AF1048" t="s">
        <v>168</v>
      </c>
      <c r="AG1048">
        <v>24421052203</v>
      </c>
      <c r="AH1048" t="s">
        <v>63</v>
      </c>
      <c r="AK1048">
        <v>22</v>
      </c>
      <c r="AL1048" t="s">
        <v>83</v>
      </c>
      <c r="AM1048" t="s">
        <v>65</v>
      </c>
      <c r="AN1048" t="s">
        <v>66</v>
      </c>
      <c r="AO1048" t="s">
        <v>7334</v>
      </c>
    </row>
    <row r="1049" spans="1:42" hidden="1" x14ac:dyDescent="0.25">
      <c r="A1049" t="s">
        <v>7335</v>
      </c>
      <c r="B1049" t="s">
        <v>41</v>
      </c>
      <c r="C1049" t="s">
        <v>7336</v>
      </c>
      <c r="D1049" t="s">
        <v>7337</v>
      </c>
      <c r="E1049" t="s">
        <v>44</v>
      </c>
      <c r="F1049" t="s">
        <v>1530</v>
      </c>
      <c r="G1049" t="s">
        <v>161</v>
      </c>
      <c r="H1049" t="s">
        <v>208</v>
      </c>
      <c r="I1049" t="s">
        <v>47</v>
      </c>
      <c r="J1049" t="s">
        <v>75</v>
      </c>
      <c r="K1049" t="s">
        <v>908</v>
      </c>
      <c r="L1049" t="s">
        <v>163</v>
      </c>
      <c r="M1049" t="s">
        <v>148</v>
      </c>
      <c r="N1049" t="s">
        <v>346</v>
      </c>
      <c r="O1049" t="s">
        <v>53</v>
      </c>
      <c r="P1049" t="s">
        <v>48</v>
      </c>
      <c r="Q1049" t="s">
        <v>2643</v>
      </c>
      <c r="R1049" t="s">
        <v>150</v>
      </c>
      <c r="S1049" t="s">
        <v>92</v>
      </c>
      <c r="T1049" t="s">
        <v>6665</v>
      </c>
      <c r="W1049" t="s">
        <v>57</v>
      </c>
      <c r="X1049" t="s">
        <v>58</v>
      </c>
      <c r="Y1049" t="s">
        <v>7338</v>
      </c>
      <c r="Z1049">
        <v>18803838423</v>
      </c>
      <c r="AA1049">
        <v>15656958360</v>
      </c>
      <c r="AB1049" t="s">
        <v>7339</v>
      </c>
      <c r="AC1049">
        <v>450008</v>
      </c>
      <c r="AD1049" t="s">
        <v>61</v>
      </c>
      <c r="AE1049" t="s">
        <v>82</v>
      </c>
      <c r="AF1049" t="s">
        <v>83</v>
      </c>
      <c r="AG1049">
        <v>24421032317</v>
      </c>
      <c r="AH1049" t="s">
        <v>63</v>
      </c>
      <c r="AK1049">
        <v>23</v>
      </c>
      <c r="AL1049">
        <v>17</v>
      </c>
      <c r="AM1049" t="s">
        <v>65</v>
      </c>
      <c r="AN1049" t="s">
        <v>66</v>
      </c>
      <c r="AO1049" t="s">
        <v>7340</v>
      </c>
    </row>
    <row r="1050" spans="1:42" hidden="1" x14ac:dyDescent="0.25">
      <c r="A1050" t="s">
        <v>7341</v>
      </c>
      <c r="B1050" t="s">
        <v>69</v>
      </c>
      <c r="C1050" t="s">
        <v>7342</v>
      </c>
      <c r="D1050" t="s">
        <v>7343</v>
      </c>
      <c r="E1050" t="s">
        <v>44</v>
      </c>
      <c r="F1050" t="s">
        <v>1385</v>
      </c>
      <c r="G1050" t="s">
        <v>334</v>
      </c>
      <c r="H1050" t="s">
        <v>2513</v>
      </c>
      <c r="I1050" t="s">
        <v>47</v>
      </c>
      <c r="J1050" t="s">
        <v>75</v>
      </c>
      <c r="K1050" t="s">
        <v>908</v>
      </c>
      <c r="L1050" t="s">
        <v>147</v>
      </c>
      <c r="M1050" t="s">
        <v>266</v>
      </c>
      <c r="N1050" t="s">
        <v>2094</v>
      </c>
      <c r="O1050" t="s">
        <v>53</v>
      </c>
      <c r="P1050" t="s">
        <v>48</v>
      </c>
      <c r="Q1050" t="s">
        <v>3126</v>
      </c>
      <c r="R1050" t="s">
        <v>95</v>
      </c>
      <c r="S1050" t="s">
        <v>96</v>
      </c>
      <c r="T1050" t="s">
        <v>7344</v>
      </c>
      <c r="W1050" t="s">
        <v>57</v>
      </c>
      <c r="X1050" t="s">
        <v>58</v>
      </c>
      <c r="Y1050" t="s">
        <v>7345</v>
      </c>
      <c r="Z1050">
        <v>18239368097</v>
      </c>
      <c r="AA1050">
        <v>15938907139</v>
      </c>
      <c r="AB1050" t="s">
        <v>7346</v>
      </c>
      <c r="AC1050">
        <v>430068</v>
      </c>
      <c r="AD1050" t="s">
        <v>61</v>
      </c>
      <c r="AE1050" t="s">
        <v>62</v>
      </c>
      <c r="AF1050">
        <v>14</v>
      </c>
      <c r="AG1050">
        <v>24421142718</v>
      </c>
      <c r="AH1050" t="s">
        <v>63</v>
      </c>
      <c r="AK1050">
        <v>27</v>
      </c>
      <c r="AL1050">
        <v>18</v>
      </c>
      <c r="AM1050" t="s">
        <v>65</v>
      </c>
      <c r="AN1050" t="s">
        <v>66</v>
      </c>
      <c r="AO1050" t="s">
        <v>7347</v>
      </c>
    </row>
    <row r="1051" spans="1:42" hidden="1" x14ac:dyDescent="0.25">
      <c r="A1051" t="s">
        <v>7348</v>
      </c>
      <c r="B1051" t="s">
        <v>41</v>
      </c>
      <c r="C1051" t="s">
        <v>7349</v>
      </c>
      <c r="D1051" t="s">
        <v>4002</v>
      </c>
      <c r="E1051" t="s">
        <v>44</v>
      </c>
      <c r="F1051" t="s">
        <v>1943</v>
      </c>
      <c r="G1051" t="s">
        <v>46</v>
      </c>
      <c r="H1051" t="s">
        <v>1943</v>
      </c>
      <c r="I1051" t="s">
        <v>47</v>
      </c>
      <c r="J1051" t="s">
        <v>75</v>
      </c>
      <c r="K1051" t="s">
        <v>7350</v>
      </c>
      <c r="L1051" t="s">
        <v>91</v>
      </c>
      <c r="M1051" t="s">
        <v>92</v>
      </c>
      <c r="N1051" t="s">
        <v>4271</v>
      </c>
      <c r="O1051" t="s">
        <v>53</v>
      </c>
      <c r="P1051" t="s">
        <v>48</v>
      </c>
      <c r="Q1051" t="s">
        <v>7350</v>
      </c>
      <c r="R1051" t="s">
        <v>95</v>
      </c>
      <c r="S1051" t="s">
        <v>92</v>
      </c>
      <c r="T1051" t="s">
        <v>2230</v>
      </c>
      <c r="W1051" t="s">
        <v>57</v>
      </c>
      <c r="X1051" t="s">
        <v>58</v>
      </c>
      <c r="Y1051" t="s">
        <v>7351</v>
      </c>
      <c r="Z1051">
        <v>13461647860</v>
      </c>
      <c r="AA1051">
        <v>15090207166</v>
      </c>
      <c r="AB1051" t="s">
        <v>7352</v>
      </c>
      <c r="AC1051">
        <v>457000</v>
      </c>
      <c r="AD1051" t="s">
        <v>61</v>
      </c>
      <c r="AE1051" t="s">
        <v>62</v>
      </c>
      <c r="AF1051">
        <v>15</v>
      </c>
      <c r="AG1051">
        <v>24421154327</v>
      </c>
      <c r="AH1051" t="s">
        <v>63</v>
      </c>
      <c r="AK1051">
        <v>43</v>
      </c>
      <c r="AL1051">
        <v>27</v>
      </c>
      <c r="AM1051" t="s">
        <v>65</v>
      </c>
      <c r="AN1051" t="s">
        <v>66</v>
      </c>
      <c r="AO1051" t="s">
        <v>7353</v>
      </c>
    </row>
    <row r="1052" spans="1:42" hidden="1" x14ac:dyDescent="0.25">
      <c r="A1052" t="s">
        <v>7354</v>
      </c>
      <c r="B1052" t="s">
        <v>69</v>
      </c>
      <c r="C1052" t="s">
        <v>7355</v>
      </c>
      <c r="D1052" t="s">
        <v>7356</v>
      </c>
      <c r="E1052" t="s">
        <v>44</v>
      </c>
      <c r="F1052" t="s">
        <v>413</v>
      </c>
      <c r="G1052" t="s">
        <v>46</v>
      </c>
      <c r="H1052" t="s">
        <v>309</v>
      </c>
      <c r="I1052" t="s">
        <v>47</v>
      </c>
      <c r="J1052" t="s">
        <v>75</v>
      </c>
      <c r="K1052" t="s">
        <v>106</v>
      </c>
      <c r="L1052" t="s">
        <v>163</v>
      </c>
      <c r="M1052" t="s">
        <v>164</v>
      </c>
      <c r="N1052" t="s">
        <v>311</v>
      </c>
      <c r="O1052" t="s">
        <v>53</v>
      </c>
      <c r="P1052" t="s">
        <v>48</v>
      </c>
      <c r="Q1052" t="s">
        <v>7357</v>
      </c>
      <c r="R1052" t="s">
        <v>313</v>
      </c>
      <c r="S1052" t="s">
        <v>314</v>
      </c>
      <c r="T1052" t="s">
        <v>347</v>
      </c>
      <c r="W1052" t="s">
        <v>57</v>
      </c>
      <c r="X1052" t="s">
        <v>58</v>
      </c>
      <c r="Y1052" t="s">
        <v>7358</v>
      </c>
      <c r="Z1052">
        <v>17839164668</v>
      </c>
      <c r="AA1052">
        <v>17203891376</v>
      </c>
      <c r="AB1052" t="s">
        <v>7359</v>
      </c>
      <c r="AC1052">
        <v>450000</v>
      </c>
      <c r="AD1052" t="s">
        <v>61</v>
      </c>
      <c r="AE1052" t="s">
        <v>281</v>
      </c>
      <c r="AF1052" t="s">
        <v>282</v>
      </c>
      <c r="AG1052">
        <v>24421025329</v>
      </c>
      <c r="AH1052" t="s">
        <v>63</v>
      </c>
      <c r="AK1052">
        <v>53</v>
      </c>
      <c r="AL1052">
        <v>29</v>
      </c>
      <c r="AM1052" t="s">
        <v>65</v>
      </c>
      <c r="AN1052" t="s">
        <v>66</v>
      </c>
      <c r="AO1052" t="s">
        <v>7360</v>
      </c>
    </row>
    <row r="1053" spans="1:42" hidden="1" x14ac:dyDescent="0.25">
      <c r="A1053" t="s">
        <v>1707</v>
      </c>
      <c r="B1053" t="s">
        <v>41</v>
      </c>
      <c r="C1053" t="s">
        <v>7361</v>
      </c>
      <c r="D1053" t="s">
        <v>1305</v>
      </c>
      <c r="E1053" t="s">
        <v>44</v>
      </c>
      <c r="F1053" t="s">
        <v>1674</v>
      </c>
      <c r="G1053" t="s">
        <v>334</v>
      </c>
      <c r="H1053" t="s">
        <v>174</v>
      </c>
      <c r="I1053" t="s">
        <v>47</v>
      </c>
      <c r="J1053" t="s">
        <v>75</v>
      </c>
      <c r="K1053" t="s">
        <v>6664</v>
      </c>
      <c r="L1053" t="s">
        <v>91</v>
      </c>
      <c r="M1053" t="s">
        <v>189</v>
      </c>
      <c r="N1053" t="s">
        <v>374</v>
      </c>
      <c r="O1053" t="s">
        <v>53</v>
      </c>
      <c r="P1053" t="s">
        <v>48</v>
      </c>
      <c r="Q1053" t="s">
        <v>265</v>
      </c>
      <c r="R1053" t="s">
        <v>95</v>
      </c>
      <c r="S1053" t="s">
        <v>202</v>
      </c>
      <c r="T1053" t="s">
        <v>2428</v>
      </c>
      <c r="W1053" t="s">
        <v>57</v>
      </c>
      <c r="X1053" t="s">
        <v>58</v>
      </c>
      <c r="Y1053" t="s">
        <v>7362</v>
      </c>
      <c r="Z1053">
        <v>18437010519</v>
      </c>
      <c r="AA1053">
        <v>19273858709</v>
      </c>
      <c r="AB1053" t="s">
        <v>7363</v>
      </c>
      <c r="AC1053">
        <v>450066</v>
      </c>
      <c r="AD1053" t="s">
        <v>61</v>
      </c>
      <c r="AE1053" t="s">
        <v>62</v>
      </c>
      <c r="AF1053">
        <v>15</v>
      </c>
      <c r="AG1053">
        <v>24421153128</v>
      </c>
      <c r="AH1053" t="s">
        <v>63</v>
      </c>
      <c r="AK1053">
        <v>31</v>
      </c>
      <c r="AL1053">
        <v>28</v>
      </c>
      <c r="AM1053" t="s">
        <v>65</v>
      </c>
      <c r="AN1053" t="s">
        <v>66</v>
      </c>
      <c r="AO1053" t="s">
        <v>7364</v>
      </c>
    </row>
    <row r="1054" spans="1:42" hidden="1" x14ac:dyDescent="0.25">
      <c r="A1054" t="s">
        <v>3651</v>
      </c>
      <c r="B1054" t="s">
        <v>41</v>
      </c>
      <c r="C1054" t="s">
        <v>7365</v>
      </c>
      <c r="D1054" t="s">
        <v>3335</v>
      </c>
      <c r="E1054" t="s">
        <v>44</v>
      </c>
      <c r="F1054" t="s">
        <v>145</v>
      </c>
      <c r="G1054" t="s">
        <v>73</v>
      </c>
      <c r="H1054" t="s">
        <v>145</v>
      </c>
      <c r="I1054" t="s">
        <v>47</v>
      </c>
      <c r="J1054" t="s">
        <v>75</v>
      </c>
      <c r="K1054" t="s">
        <v>703</v>
      </c>
      <c r="L1054" t="s">
        <v>50</v>
      </c>
      <c r="M1054" t="s">
        <v>133</v>
      </c>
      <c r="N1054" t="s">
        <v>291</v>
      </c>
      <c r="O1054" t="s">
        <v>53</v>
      </c>
      <c r="P1054" t="s">
        <v>48</v>
      </c>
      <c r="Q1054" t="s">
        <v>121</v>
      </c>
      <c r="R1054" t="s">
        <v>54</v>
      </c>
      <c r="S1054" t="s">
        <v>55</v>
      </c>
      <c r="T1054" t="s">
        <v>326</v>
      </c>
      <c r="W1054" t="s">
        <v>57</v>
      </c>
      <c r="X1054" t="s">
        <v>58</v>
      </c>
      <c r="Y1054" t="s">
        <v>7366</v>
      </c>
      <c r="Z1054">
        <v>16613889174</v>
      </c>
      <c r="AA1054">
        <v>18937237623</v>
      </c>
      <c r="AB1054" t="s">
        <v>7367</v>
      </c>
      <c r="AC1054">
        <v>456487</v>
      </c>
      <c r="AD1054" t="s">
        <v>61</v>
      </c>
      <c r="AE1054" t="s">
        <v>140</v>
      </c>
      <c r="AF1054">
        <v>13</v>
      </c>
      <c r="AG1054">
        <v>24421132518</v>
      </c>
      <c r="AH1054" t="s">
        <v>63</v>
      </c>
      <c r="AK1054">
        <v>25</v>
      </c>
      <c r="AL1054">
        <v>18</v>
      </c>
      <c r="AM1054" t="s">
        <v>65</v>
      </c>
      <c r="AN1054" t="s">
        <v>66</v>
      </c>
      <c r="AO1054" t="s">
        <v>7368</v>
      </c>
      <c r="AP1054" t="s">
        <v>2034</v>
      </c>
    </row>
    <row r="1055" spans="1:42" x14ac:dyDescent="0.25">
      <c r="A1055" t="s">
        <v>7369</v>
      </c>
      <c r="B1055" t="s">
        <v>41</v>
      </c>
      <c r="C1055" t="s">
        <v>7370</v>
      </c>
      <c r="D1055" t="s">
        <v>2495</v>
      </c>
      <c r="E1055" t="s">
        <v>44</v>
      </c>
      <c r="F1055" t="s">
        <v>1973</v>
      </c>
      <c r="G1055" t="s">
        <v>73</v>
      </c>
      <c r="H1055" t="s">
        <v>1973</v>
      </c>
      <c r="I1055" t="s">
        <v>47</v>
      </c>
      <c r="J1055" t="s">
        <v>75</v>
      </c>
      <c r="K1055" t="s">
        <v>162</v>
      </c>
      <c r="L1055" t="s">
        <v>91</v>
      </c>
      <c r="M1055" t="s">
        <v>92</v>
      </c>
      <c r="N1055" t="s">
        <v>7371</v>
      </c>
      <c r="O1055" t="s">
        <v>53</v>
      </c>
      <c r="P1055" t="s">
        <v>48</v>
      </c>
      <c r="Q1055" t="s">
        <v>121</v>
      </c>
      <c r="R1055" t="s">
        <v>95</v>
      </c>
      <c r="S1055" t="s">
        <v>96</v>
      </c>
      <c r="T1055" t="s">
        <v>315</v>
      </c>
      <c r="W1055" t="s">
        <v>57</v>
      </c>
      <c r="X1055" t="s">
        <v>58</v>
      </c>
      <c r="Y1055" t="s">
        <v>7372</v>
      </c>
      <c r="Z1055">
        <v>15716761857</v>
      </c>
      <c r="AA1055">
        <v>15716761857</v>
      </c>
      <c r="AB1055" t="s">
        <v>328</v>
      </c>
      <c r="AC1055">
        <v>475000</v>
      </c>
      <c r="AD1055" t="s">
        <v>61</v>
      </c>
      <c r="AE1055" t="s">
        <v>479</v>
      </c>
      <c r="AF1055" t="s">
        <v>168</v>
      </c>
      <c r="AG1055">
        <v>24421054510</v>
      </c>
      <c r="AH1055" t="s">
        <v>63</v>
      </c>
      <c r="AK1055">
        <v>45</v>
      </c>
      <c r="AL1055">
        <v>10</v>
      </c>
      <c r="AM1055" t="s">
        <v>65</v>
      </c>
      <c r="AN1055" t="s">
        <v>66</v>
      </c>
      <c r="AO1055" t="s">
        <v>7373</v>
      </c>
    </row>
    <row r="1056" spans="1:42" hidden="1" x14ac:dyDescent="0.25">
      <c r="A1056" t="s">
        <v>7374</v>
      </c>
      <c r="B1056" t="s">
        <v>41</v>
      </c>
      <c r="C1056" t="s">
        <v>7375</v>
      </c>
      <c r="D1056" t="s">
        <v>7376</v>
      </c>
      <c r="E1056" t="s">
        <v>44</v>
      </c>
      <c r="F1056" t="s">
        <v>1385</v>
      </c>
      <c r="G1056" t="s">
        <v>334</v>
      </c>
      <c r="H1056" t="s">
        <v>131</v>
      </c>
      <c r="I1056" t="s">
        <v>47</v>
      </c>
      <c r="J1056" t="s">
        <v>75</v>
      </c>
      <c r="K1056" t="s">
        <v>3078</v>
      </c>
      <c r="L1056" t="s">
        <v>163</v>
      </c>
      <c r="M1056" t="s">
        <v>148</v>
      </c>
      <c r="N1056" t="s">
        <v>694</v>
      </c>
      <c r="O1056" t="s">
        <v>53</v>
      </c>
      <c r="P1056" t="s">
        <v>48</v>
      </c>
      <c r="Q1056" t="s">
        <v>4933</v>
      </c>
      <c r="R1056" t="s">
        <v>150</v>
      </c>
      <c r="S1056" t="s">
        <v>189</v>
      </c>
      <c r="T1056" t="s">
        <v>1053</v>
      </c>
      <c r="W1056" t="s">
        <v>153</v>
      </c>
      <c r="X1056" t="s">
        <v>316</v>
      </c>
      <c r="Y1056" t="s">
        <v>7377</v>
      </c>
      <c r="Z1056">
        <v>16696675667</v>
      </c>
      <c r="AA1056">
        <v>18639381155</v>
      </c>
      <c r="AB1056" t="s">
        <v>7378</v>
      </c>
      <c r="AC1056">
        <v>450018</v>
      </c>
      <c r="AD1056" t="s">
        <v>61</v>
      </c>
      <c r="AE1056" t="s">
        <v>62</v>
      </c>
      <c r="AF1056">
        <v>15</v>
      </c>
      <c r="AG1056">
        <v>24421150130</v>
      </c>
      <c r="AH1056" t="s">
        <v>63</v>
      </c>
      <c r="AK1056">
        <v>1</v>
      </c>
      <c r="AL1056">
        <v>30</v>
      </c>
      <c r="AM1056" t="s">
        <v>65</v>
      </c>
      <c r="AN1056" t="s">
        <v>66</v>
      </c>
      <c r="AO1056" t="s">
        <v>7379</v>
      </c>
    </row>
    <row r="1057" spans="1:42" hidden="1" x14ac:dyDescent="0.25">
      <c r="A1057" t="s">
        <v>7380</v>
      </c>
      <c r="B1057" t="s">
        <v>41</v>
      </c>
      <c r="C1057" t="s">
        <v>7381</v>
      </c>
      <c r="D1057" t="s">
        <v>7382</v>
      </c>
      <c r="E1057" t="s">
        <v>44</v>
      </c>
      <c r="F1057" t="s">
        <v>765</v>
      </c>
      <c r="G1057" t="s">
        <v>46</v>
      </c>
      <c r="H1057" t="s">
        <v>837</v>
      </c>
      <c r="I1057" t="s">
        <v>47</v>
      </c>
      <c r="J1057" t="s">
        <v>75</v>
      </c>
      <c r="K1057" t="s">
        <v>1195</v>
      </c>
      <c r="L1057" t="s">
        <v>163</v>
      </c>
      <c r="M1057" t="s">
        <v>164</v>
      </c>
      <c r="N1057" t="s">
        <v>685</v>
      </c>
      <c r="O1057" t="s">
        <v>53</v>
      </c>
      <c r="P1057" t="s">
        <v>48</v>
      </c>
      <c r="Q1057" t="s">
        <v>3688</v>
      </c>
      <c r="R1057" t="s">
        <v>313</v>
      </c>
      <c r="S1057" t="s">
        <v>314</v>
      </c>
      <c r="T1057" t="s">
        <v>2080</v>
      </c>
      <c r="W1057" t="s">
        <v>57</v>
      </c>
      <c r="X1057" t="s">
        <v>58</v>
      </c>
      <c r="Y1057" t="s">
        <v>7383</v>
      </c>
      <c r="Z1057">
        <v>13015533673</v>
      </c>
      <c r="AA1057">
        <v>18939936471</v>
      </c>
      <c r="AB1057" t="s">
        <v>7384</v>
      </c>
      <c r="AC1057">
        <v>454150</v>
      </c>
      <c r="AD1057" t="s">
        <v>61</v>
      </c>
      <c r="AE1057" t="s">
        <v>140</v>
      </c>
      <c r="AF1057">
        <v>13</v>
      </c>
      <c r="AG1057">
        <v>24421133030</v>
      </c>
      <c r="AH1057" t="s">
        <v>63</v>
      </c>
      <c r="AK1057">
        <v>30</v>
      </c>
      <c r="AL1057">
        <v>30</v>
      </c>
      <c r="AM1057" t="s">
        <v>65</v>
      </c>
      <c r="AN1057" t="s">
        <v>66</v>
      </c>
      <c r="AO1057" t="s">
        <v>7385</v>
      </c>
    </row>
    <row r="1058" spans="1:42" hidden="1" x14ac:dyDescent="0.25">
      <c r="A1058" t="s">
        <v>7386</v>
      </c>
      <c r="B1058" t="s">
        <v>41</v>
      </c>
      <c r="C1058" t="s">
        <v>7387</v>
      </c>
      <c r="D1058" t="s">
        <v>88</v>
      </c>
      <c r="E1058" t="s">
        <v>44</v>
      </c>
      <c r="F1058" t="s">
        <v>510</v>
      </c>
      <c r="G1058" t="s">
        <v>73</v>
      </c>
      <c r="H1058" t="s">
        <v>510</v>
      </c>
      <c r="I1058" t="s">
        <v>47</v>
      </c>
      <c r="J1058" t="s">
        <v>75</v>
      </c>
      <c r="K1058" t="s">
        <v>355</v>
      </c>
      <c r="L1058" t="s">
        <v>150</v>
      </c>
      <c r="M1058" t="s">
        <v>387</v>
      </c>
      <c r="N1058" t="s">
        <v>134</v>
      </c>
      <c r="O1058" t="s">
        <v>53</v>
      </c>
      <c r="P1058" t="s">
        <v>48</v>
      </c>
      <c r="Q1058" t="s">
        <v>959</v>
      </c>
      <c r="R1058" t="s">
        <v>152</v>
      </c>
      <c r="S1058" t="s">
        <v>1172</v>
      </c>
      <c r="T1058" t="s">
        <v>502</v>
      </c>
      <c r="W1058" t="s">
        <v>57</v>
      </c>
      <c r="X1058" t="s">
        <v>58</v>
      </c>
      <c r="Y1058" t="s">
        <v>7388</v>
      </c>
      <c r="Z1058">
        <v>18638932722</v>
      </c>
      <c r="AA1058">
        <v>18703671626</v>
      </c>
      <c r="AB1058" t="s">
        <v>510</v>
      </c>
      <c r="AC1058">
        <v>450052</v>
      </c>
      <c r="AD1058" t="s">
        <v>61</v>
      </c>
      <c r="AE1058" t="s">
        <v>100</v>
      </c>
      <c r="AF1058">
        <v>11</v>
      </c>
      <c r="AG1058">
        <v>24421114703</v>
      </c>
      <c r="AH1058" t="s">
        <v>63</v>
      </c>
      <c r="AK1058">
        <v>47</v>
      </c>
      <c r="AL1058" t="s">
        <v>83</v>
      </c>
      <c r="AM1058" t="s">
        <v>65</v>
      </c>
      <c r="AN1058" t="s">
        <v>66</v>
      </c>
      <c r="AO1058" t="s">
        <v>7389</v>
      </c>
    </row>
    <row r="1059" spans="1:42" hidden="1" x14ac:dyDescent="0.25">
      <c r="A1059" t="s">
        <v>7390</v>
      </c>
      <c r="B1059" t="s">
        <v>41</v>
      </c>
      <c r="C1059" t="s">
        <v>7391</v>
      </c>
      <c r="D1059" t="s">
        <v>6467</v>
      </c>
      <c r="E1059" t="s">
        <v>44</v>
      </c>
      <c r="F1059" t="s">
        <v>1943</v>
      </c>
      <c r="G1059" t="s">
        <v>46</v>
      </c>
      <c r="H1059" t="s">
        <v>1943</v>
      </c>
      <c r="I1059" t="s">
        <v>47</v>
      </c>
      <c r="J1059" t="s">
        <v>75</v>
      </c>
      <c r="K1059" t="s">
        <v>2038</v>
      </c>
      <c r="L1059" t="s">
        <v>147</v>
      </c>
      <c r="M1059" t="s">
        <v>386</v>
      </c>
      <c r="N1059" t="s">
        <v>1767</v>
      </c>
      <c r="O1059" t="s">
        <v>53</v>
      </c>
      <c r="P1059" t="s">
        <v>48</v>
      </c>
      <c r="Q1059" t="s">
        <v>3126</v>
      </c>
      <c r="R1059" t="s">
        <v>54</v>
      </c>
      <c r="S1059" t="s">
        <v>426</v>
      </c>
      <c r="T1059" t="s">
        <v>56</v>
      </c>
      <c r="W1059" t="s">
        <v>57</v>
      </c>
      <c r="X1059" t="s">
        <v>316</v>
      </c>
      <c r="Y1059" t="s">
        <v>7392</v>
      </c>
      <c r="Z1059">
        <v>18939225636</v>
      </c>
      <c r="AA1059">
        <v>18939223981</v>
      </c>
      <c r="AB1059" t="s">
        <v>7393</v>
      </c>
      <c r="AC1059">
        <v>457001</v>
      </c>
      <c r="AD1059" t="s">
        <v>61</v>
      </c>
      <c r="AE1059" t="s">
        <v>62</v>
      </c>
      <c r="AF1059">
        <v>15</v>
      </c>
      <c r="AG1059">
        <v>24421150218</v>
      </c>
      <c r="AH1059" t="s">
        <v>63</v>
      </c>
      <c r="AK1059">
        <v>2</v>
      </c>
      <c r="AL1059">
        <v>18</v>
      </c>
      <c r="AM1059" t="s">
        <v>65</v>
      </c>
      <c r="AN1059" t="s">
        <v>66</v>
      </c>
      <c r="AO1059" t="s">
        <v>7394</v>
      </c>
    </row>
    <row r="1060" spans="1:42" hidden="1" x14ac:dyDescent="0.25">
      <c r="A1060" t="s">
        <v>7395</v>
      </c>
      <c r="B1060" t="s">
        <v>41</v>
      </c>
      <c r="C1060" t="s">
        <v>7396</v>
      </c>
      <c r="D1060" t="s">
        <v>2064</v>
      </c>
      <c r="E1060" t="s">
        <v>44</v>
      </c>
      <c r="F1060" t="s">
        <v>1599</v>
      </c>
      <c r="G1060" t="s">
        <v>46</v>
      </c>
      <c r="H1060" t="s">
        <v>1599</v>
      </c>
      <c r="I1060" t="s">
        <v>47</v>
      </c>
      <c r="J1060" t="s">
        <v>75</v>
      </c>
      <c r="K1060" t="s">
        <v>146</v>
      </c>
      <c r="L1060" t="s">
        <v>163</v>
      </c>
      <c r="M1060" t="s">
        <v>148</v>
      </c>
      <c r="N1060" t="s">
        <v>366</v>
      </c>
      <c r="O1060" t="s">
        <v>53</v>
      </c>
      <c r="P1060" t="s">
        <v>48</v>
      </c>
      <c r="Q1060" t="s">
        <v>265</v>
      </c>
      <c r="R1060" t="s">
        <v>313</v>
      </c>
      <c r="S1060" t="s">
        <v>387</v>
      </c>
      <c r="T1060" t="s">
        <v>56</v>
      </c>
      <c r="W1060" t="s">
        <v>57</v>
      </c>
      <c r="X1060" t="s">
        <v>316</v>
      </c>
      <c r="Y1060" t="s">
        <v>7397</v>
      </c>
      <c r="Z1060">
        <v>15939167268</v>
      </c>
      <c r="AA1060">
        <v>15239030821</v>
      </c>
      <c r="AB1060" t="s">
        <v>7398</v>
      </c>
      <c r="AC1060">
        <v>454350</v>
      </c>
      <c r="AD1060" t="s">
        <v>61</v>
      </c>
      <c r="AE1060" t="s">
        <v>62</v>
      </c>
      <c r="AF1060">
        <v>15</v>
      </c>
      <c r="AG1060">
        <v>24421155121</v>
      </c>
      <c r="AH1060" t="s">
        <v>63</v>
      </c>
      <c r="AK1060">
        <v>51</v>
      </c>
      <c r="AL1060">
        <v>21</v>
      </c>
      <c r="AM1060" t="s">
        <v>65</v>
      </c>
      <c r="AN1060" t="s">
        <v>66</v>
      </c>
      <c r="AO1060" t="s">
        <v>7399</v>
      </c>
    </row>
    <row r="1061" spans="1:42" hidden="1" x14ac:dyDescent="0.25">
      <c r="A1061" t="s">
        <v>7400</v>
      </c>
      <c r="B1061" t="s">
        <v>41</v>
      </c>
      <c r="C1061" t="s">
        <v>7401</v>
      </c>
      <c r="D1061" t="s">
        <v>7402</v>
      </c>
      <c r="E1061" t="s">
        <v>44</v>
      </c>
      <c r="F1061" t="s">
        <v>613</v>
      </c>
      <c r="G1061" t="s">
        <v>46</v>
      </c>
      <c r="H1061" t="s">
        <v>520</v>
      </c>
      <c r="I1061" t="s">
        <v>47</v>
      </c>
      <c r="J1061" t="s">
        <v>75</v>
      </c>
      <c r="K1061" t="s">
        <v>3221</v>
      </c>
      <c r="L1061" t="s">
        <v>147</v>
      </c>
      <c r="M1061" t="s">
        <v>386</v>
      </c>
      <c r="N1061" t="s">
        <v>418</v>
      </c>
      <c r="O1061" t="s">
        <v>53</v>
      </c>
      <c r="P1061" t="s">
        <v>48</v>
      </c>
      <c r="Q1061" t="s">
        <v>5174</v>
      </c>
      <c r="R1061" t="s">
        <v>95</v>
      </c>
      <c r="S1061" t="s">
        <v>202</v>
      </c>
      <c r="T1061" t="s">
        <v>97</v>
      </c>
      <c r="W1061" t="s">
        <v>57</v>
      </c>
      <c r="X1061" t="s">
        <v>58</v>
      </c>
      <c r="Y1061" t="s">
        <v>7403</v>
      </c>
      <c r="Z1061">
        <v>15639903429</v>
      </c>
      <c r="AA1061">
        <v>15336989725</v>
      </c>
      <c r="AB1061" t="s">
        <v>7404</v>
      </c>
      <c r="AC1061">
        <v>476000</v>
      </c>
      <c r="AD1061" t="s">
        <v>61</v>
      </c>
      <c r="AE1061" t="s">
        <v>100</v>
      </c>
      <c r="AF1061">
        <v>11</v>
      </c>
      <c r="AG1061">
        <v>24421112603</v>
      </c>
      <c r="AH1061" t="s">
        <v>63</v>
      </c>
      <c r="AK1061">
        <v>26</v>
      </c>
      <c r="AL1061" t="s">
        <v>83</v>
      </c>
      <c r="AM1061" t="s">
        <v>65</v>
      </c>
      <c r="AN1061" t="s">
        <v>66</v>
      </c>
      <c r="AO1061" t="s">
        <v>7405</v>
      </c>
    </row>
    <row r="1062" spans="1:42" hidden="1" x14ac:dyDescent="0.25">
      <c r="A1062" t="s">
        <v>7406</v>
      </c>
      <c r="B1062" t="s">
        <v>69</v>
      </c>
      <c r="C1062" t="s">
        <v>7407</v>
      </c>
      <c r="D1062" t="s">
        <v>7408</v>
      </c>
      <c r="E1062" t="s">
        <v>44</v>
      </c>
      <c r="F1062" t="s">
        <v>72</v>
      </c>
      <c r="G1062" t="s">
        <v>334</v>
      </c>
      <c r="H1062" t="s">
        <v>684</v>
      </c>
      <c r="I1062" t="s">
        <v>47</v>
      </c>
      <c r="J1062" t="s">
        <v>75</v>
      </c>
      <c r="K1062" t="s">
        <v>3317</v>
      </c>
      <c r="L1062" t="s">
        <v>147</v>
      </c>
      <c r="M1062" t="s">
        <v>266</v>
      </c>
      <c r="N1062" t="s">
        <v>7409</v>
      </c>
      <c r="O1062" t="s">
        <v>53</v>
      </c>
      <c r="P1062" t="s">
        <v>48</v>
      </c>
      <c r="Q1062" t="s">
        <v>6863</v>
      </c>
      <c r="R1062" t="s">
        <v>313</v>
      </c>
      <c r="S1062" t="s">
        <v>92</v>
      </c>
      <c r="T1062" t="s">
        <v>2976</v>
      </c>
      <c r="U1062" t="s">
        <v>2292</v>
      </c>
      <c r="V1062" t="s">
        <v>1532</v>
      </c>
      <c r="W1062" t="s">
        <v>57</v>
      </c>
      <c r="X1062" t="s">
        <v>316</v>
      </c>
      <c r="Y1062" t="s">
        <v>7410</v>
      </c>
      <c r="Z1062">
        <v>15137293638</v>
      </c>
      <c r="AA1062">
        <v>15638291410</v>
      </c>
      <c r="AB1062" t="s">
        <v>7411</v>
      </c>
      <c r="AC1062">
        <v>450000</v>
      </c>
      <c r="AD1062" t="s">
        <v>61</v>
      </c>
      <c r="AE1062" t="s">
        <v>100</v>
      </c>
      <c r="AF1062">
        <v>11</v>
      </c>
      <c r="AG1062">
        <v>24421113316</v>
      </c>
      <c r="AH1062" t="s">
        <v>63</v>
      </c>
      <c r="AK1062">
        <v>33</v>
      </c>
      <c r="AL1062">
        <v>16</v>
      </c>
      <c r="AM1062" t="s">
        <v>65</v>
      </c>
      <c r="AN1062" t="s">
        <v>66</v>
      </c>
      <c r="AO1062" t="s">
        <v>7412</v>
      </c>
    </row>
    <row r="1063" spans="1:42" x14ac:dyDescent="0.25">
      <c r="A1063" t="s">
        <v>7413</v>
      </c>
      <c r="B1063" t="s">
        <v>41</v>
      </c>
      <c r="C1063" t="s">
        <v>7414</v>
      </c>
      <c r="D1063" t="s">
        <v>6395</v>
      </c>
      <c r="E1063" t="s">
        <v>44</v>
      </c>
      <c r="F1063" t="s">
        <v>1475</v>
      </c>
      <c r="G1063" t="s">
        <v>46</v>
      </c>
      <c r="H1063" t="s">
        <v>510</v>
      </c>
      <c r="I1063" t="s">
        <v>47</v>
      </c>
      <c r="J1063" t="s">
        <v>75</v>
      </c>
      <c r="K1063" t="s">
        <v>2844</v>
      </c>
      <c r="L1063" t="s">
        <v>91</v>
      </c>
      <c r="M1063" t="s">
        <v>189</v>
      </c>
      <c r="N1063" t="s">
        <v>858</v>
      </c>
      <c r="O1063" t="s">
        <v>53</v>
      </c>
      <c r="P1063" t="s">
        <v>48</v>
      </c>
      <c r="Q1063" t="s">
        <v>4024</v>
      </c>
      <c r="R1063" t="s">
        <v>387</v>
      </c>
      <c r="S1063" t="s">
        <v>1197</v>
      </c>
      <c r="T1063" t="s">
        <v>134</v>
      </c>
      <c r="W1063" t="s">
        <v>57</v>
      </c>
      <c r="X1063" t="s">
        <v>58</v>
      </c>
      <c r="Y1063" t="s">
        <v>7415</v>
      </c>
      <c r="Z1063">
        <v>18236789623</v>
      </c>
      <c r="AA1063">
        <v>15938801239</v>
      </c>
      <c r="AB1063" t="s">
        <v>7416</v>
      </c>
      <c r="AC1063">
        <v>474150</v>
      </c>
      <c r="AD1063" t="s">
        <v>61</v>
      </c>
      <c r="AE1063" t="s">
        <v>100</v>
      </c>
      <c r="AF1063">
        <v>11</v>
      </c>
      <c r="AG1063">
        <v>24421111426</v>
      </c>
      <c r="AH1063" t="s">
        <v>63</v>
      </c>
      <c r="AK1063">
        <v>14</v>
      </c>
      <c r="AL1063">
        <v>26</v>
      </c>
      <c r="AM1063" t="s">
        <v>65</v>
      </c>
      <c r="AN1063" t="s">
        <v>66</v>
      </c>
      <c r="AO1063" t="s">
        <v>3468</v>
      </c>
    </row>
    <row r="1064" spans="1:42" hidden="1" x14ac:dyDescent="0.25">
      <c r="A1064" t="s">
        <v>7417</v>
      </c>
      <c r="B1064" t="s">
        <v>69</v>
      </c>
      <c r="C1064" t="s">
        <v>7418</v>
      </c>
      <c r="D1064" t="s">
        <v>3343</v>
      </c>
      <c r="E1064" t="s">
        <v>44</v>
      </c>
      <c r="F1064" t="s">
        <v>510</v>
      </c>
      <c r="G1064" t="s">
        <v>73</v>
      </c>
      <c r="H1064" t="s">
        <v>510</v>
      </c>
      <c r="I1064" t="s">
        <v>47</v>
      </c>
      <c r="J1064" t="s">
        <v>75</v>
      </c>
      <c r="K1064" t="s">
        <v>7419</v>
      </c>
      <c r="L1064" t="s">
        <v>7420</v>
      </c>
      <c r="M1064" t="s">
        <v>1394</v>
      </c>
      <c r="N1064" t="s">
        <v>502</v>
      </c>
      <c r="O1064" t="s">
        <v>53</v>
      </c>
      <c r="P1064" t="s">
        <v>48</v>
      </c>
      <c r="Q1064" t="s">
        <v>7421</v>
      </c>
      <c r="R1064" t="s">
        <v>1468</v>
      </c>
      <c r="S1064" t="s">
        <v>1010</v>
      </c>
      <c r="T1064" t="s">
        <v>7422</v>
      </c>
      <c r="W1064" t="s">
        <v>57</v>
      </c>
      <c r="X1064" t="s">
        <v>58</v>
      </c>
      <c r="Y1064" t="s">
        <v>7423</v>
      </c>
      <c r="Z1064">
        <v>13673613596</v>
      </c>
      <c r="AA1064">
        <v>18790623773</v>
      </c>
      <c r="AB1064" t="s">
        <v>7424</v>
      </c>
      <c r="AC1064">
        <v>450000</v>
      </c>
      <c r="AD1064" t="s">
        <v>61</v>
      </c>
      <c r="AE1064" t="s">
        <v>100</v>
      </c>
      <c r="AF1064">
        <v>11</v>
      </c>
      <c r="AG1064">
        <v>24421110315</v>
      </c>
      <c r="AH1064" t="s">
        <v>63</v>
      </c>
      <c r="AK1064">
        <v>3</v>
      </c>
      <c r="AL1064">
        <v>15</v>
      </c>
      <c r="AM1064" t="s">
        <v>65</v>
      </c>
      <c r="AN1064" t="s">
        <v>66</v>
      </c>
      <c r="AO1064" t="s">
        <v>7425</v>
      </c>
    </row>
    <row r="1065" spans="1:42" hidden="1" x14ac:dyDescent="0.25">
      <c r="A1065" t="s">
        <v>7426</v>
      </c>
      <c r="B1065" t="s">
        <v>41</v>
      </c>
      <c r="C1065" t="s">
        <v>7427</v>
      </c>
      <c r="D1065" t="s">
        <v>7428</v>
      </c>
      <c r="E1065" t="s">
        <v>44</v>
      </c>
      <c r="F1065" t="s">
        <v>354</v>
      </c>
      <c r="G1065" t="s">
        <v>46</v>
      </c>
      <c r="H1065" t="s">
        <v>354</v>
      </c>
      <c r="I1065" t="s">
        <v>47</v>
      </c>
      <c r="J1065" t="s">
        <v>75</v>
      </c>
      <c r="K1065" t="s">
        <v>877</v>
      </c>
      <c r="L1065" t="s">
        <v>147</v>
      </c>
      <c r="M1065" t="s">
        <v>386</v>
      </c>
      <c r="N1065" t="s">
        <v>7429</v>
      </c>
      <c r="O1065" t="s">
        <v>53</v>
      </c>
      <c r="P1065" t="s">
        <v>48</v>
      </c>
      <c r="Q1065" t="s">
        <v>226</v>
      </c>
      <c r="R1065" t="s">
        <v>54</v>
      </c>
      <c r="S1065" t="s">
        <v>426</v>
      </c>
      <c r="T1065" t="s">
        <v>1966</v>
      </c>
      <c r="U1065" t="s">
        <v>61</v>
      </c>
      <c r="W1065" t="s">
        <v>153</v>
      </c>
      <c r="X1065" t="s">
        <v>58</v>
      </c>
      <c r="Y1065" t="s">
        <v>7430</v>
      </c>
      <c r="Z1065">
        <v>18738552753</v>
      </c>
      <c r="AA1065">
        <v>15893983738</v>
      </c>
      <c r="AB1065" t="s">
        <v>354</v>
      </c>
      <c r="AC1065">
        <v>463400</v>
      </c>
      <c r="AD1065" t="s">
        <v>61</v>
      </c>
      <c r="AE1065" t="s">
        <v>62</v>
      </c>
      <c r="AF1065">
        <v>15</v>
      </c>
      <c r="AG1065">
        <v>24421152220</v>
      </c>
      <c r="AH1065" t="s">
        <v>63</v>
      </c>
      <c r="AK1065">
        <v>22</v>
      </c>
      <c r="AL1065">
        <v>20</v>
      </c>
      <c r="AM1065" t="s">
        <v>65</v>
      </c>
      <c r="AN1065" t="s">
        <v>66</v>
      </c>
      <c r="AO1065" t="s">
        <v>7431</v>
      </c>
    </row>
    <row r="1066" spans="1:42" hidden="1" x14ac:dyDescent="0.25">
      <c r="A1066" t="s">
        <v>7432</v>
      </c>
      <c r="B1066" t="s">
        <v>41</v>
      </c>
      <c r="C1066" t="s">
        <v>7433</v>
      </c>
      <c r="D1066" t="s">
        <v>7434</v>
      </c>
      <c r="E1066" t="s">
        <v>44</v>
      </c>
      <c r="F1066" t="s">
        <v>7435</v>
      </c>
      <c r="G1066" t="s">
        <v>73</v>
      </c>
      <c r="H1066" t="s">
        <v>300</v>
      </c>
      <c r="I1066" t="s">
        <v>47</v>
      </c>
      <c r="J1066" t="s">
        <v>75</v>
      </c>
      <c r="K1066" t="s">
        <v>2382</v>
      </c>
      <c r="L1066" t="s">
        <v>91</v>
      </c>
      <c r="M1066" t="s">
        <v>92</v>
      </c>
      <c r="N1066" t="s">
        <v>134</v>
      </c>
      <c r="O1066" t="s">
        <v>53</v>
      </c>
      <c r="P1066" t="s">
        <v>48</v>
      </c>
      <c r="Q1066" t="s">
        <v>7436</v>
      </c>
      <c r="R1066" t="s">
        <v>152</v>
      </c>
      <c r="S1066" t="s">
        <v>96</v>
      </c>
      <c r="T1066" t="s">
        <v>614</v>
      </c>
      <c r="W1066" t="s">
        <v>153</v>
      </c>
      <c r="X1066" t="s">
        <v>58</v>
      </c>
      <c r="Y1066" t="s">
        <v>7437</v>
      </c>
      <c r="Z1066">
        <v>13137988276</v>
      </c>
      <c r="AA1066">
        <v>13939865567</v>
      </c>
      <c r="AB1066" t="s">
        <v>7438</v>
      </c>
      <c r="AC1066">
        <v>518055</v>
      </c>
      <c r="AD1066" t="s">
        <v>61</v>
      </c>
      <c r="AE1066" t="s">
        <v>100</v>
      </c>
      <c r="AF1066">
        <v>11</v>
      </c>
      <c r="AG1066">
        <v>24421115515</v>
      </c>
      <c r="AH1066" t="s">
        <v>63</v>
      </c>
      <c r="AK1066">
        <v>55</v>
      </c>
      <c r="AL1066">
        <v>15</v>
      </c>
      <c r="AM1066" t="s">
        <v>65</v>
      </c>
      <c r="AN1066" t="s">
        <v>66</v>
      </c>
      <c r="AO1066" t="s">
        <v>7439</v>
      </c>
    </row>
    <row r="1067" spans="1:42" hidden="1" x14ac:dyDescent="0.25">
      <c r="A1067" t="s">
        <v>7440</v>
      </c>
      <c r="B1067" t="s">
        <v>41</v>
      </c>
      <c r="C1067" t="s">
        <v>7441</v>
      </c>
      <c r="D1067" t="s">
        <v>540</v>
      </c>
      <c r="E1067" t="s">
        <v>44</v>
      </c>
      <c r="F1067" t="s">
        <v>855</v>
      </c>
      <c r="G1067" t="s">
        <v>46</v>
      </c>
      <c r="H1067" t="s">
        <v>855</v>
      </c>
      <c r="I1067" t="s">
        <v>47</v>
      </c>
      <c r="J1067" t="s">
        <v>75</v>
      </c>
      <c r="K1067" t="s">
        <v>90</v>
      </c>
      <c r="L1067" t="s">
        <v>163</v>
      </c>
      <c r="M1067" t="s">
        <v>148</v>
      </c>
      <c r="N1067" t="s">
        <v>1878</v>
      </c>
      <c r="O1067" t="s">
        <v>53</v>
      </c>
      <c r="P1067" t="s">
        <v>48</v>
      </c>
      <c r="Q1067" t="s">
        <v>121</v>
      </c>
      <c r="R1067" t="s">
        <v>313</v>
      </c>
      <c r="S1067" t="s">
        <v>314</v>
      </c>
      <c r="T1067" t="s">
        <v>4080</v>
      </c>
      <c r="W1067" t="s">
        <v>153</v>
      </c>
      <c r="X1067" t="s">
        <v>58</v>
      </c>
      <c r="Y1067" t="s">
        <v>7442</v>
      </c>
      <c r="Z1067">
        <v>15515209029</v>
      </c>
      <c r="AA1067">
        <v>13393924747</v>
      </c>
      <c r="AB1067" t="s">
        <v>855</v>
      </c>
      <c r="AC1067">
        <v>466100</v>
      </c>
      <c r="AD1067" t="s">
        <v>61</v>
      </c>
      <c r="AE1067" t="s">
        <v>62</v>
      </c>
      <c r="AF1067">
        <v>15</v>
      </c>
      <c r="AG1067">
        <v>24421152111</v>
      </c>
      <c r="AH1067" t="s">
        <v>63</v>
      </c>
      <c r="AK1067">
        <v>21</v>
      </c>
      <c r="AL1067">
        <v>11</v>
      </c>
      <c r="AM1067" t="s">
        <v>65</v>
      </c>
      <c r="AN1067" t="s">
        <v>66</v>
      </c>
      <c r="AO1067" t="s">
        <v>7443</v>
      </c>
    </row>
    <row r="1068" spans="1:42" hidden="1" x14ac:dyDescent="0.25">
      <c r="A1068" t="s">
        <v>7444</v>
      </c>
      <c r="B1068" t="s">
        <v>41</v>
      </c>
      <c r="C1068" t="s">
        <v>7445</v>
      </c>
      <c r="D1068" t="s">
        <v>7446</v>
      </c>
      <c r="E1068" t="s">
        <v>44</v>
      </c>
      <c r="F1068" t="s">
        <v>117</v>
      </c>
      <c r="G1068" t="s">
        <v>46</v>
      </c>
      <c r="H1068" t="s">
        <v>510</v>
      </c>
      <c r="I1068" t="s">
        <v>47</v>
      </c>
      <c r="J1068" t="s">
        <v>75</v>
      </c>
      <c r="K1068" t="s">
        <v>175</v>
      </c>
      <c r="L1068" t="s">
        <v>91</v>
      </c>
      <c r="M1068" t="s">
        <v>189</v>
      </c>
      <c r="N1068" t="s">
        <v>999</v>
      </c>
      <c r="O1068" t="s">
        <v>53</v>
      </c>
      <c r="P1068" t="s">
        <v>48</v>
      </c>
      <c r="Q1068" t="s">
        <v>1684</v>
      </c>
      <c r="R1068" t="s">
        <v>95</v>
      </c>
      <c r="S1068" t="s">
        <v>1992</v>
      </c>
      <c r="T1068" t="s">
        <v>7447</v>
      </c>
      <c r="W1068" t="s">
        <v>57</v>
      </c>
      <c r="X1068" t="s">
        <v>58</v>
      </c>
      <c r="Y1068" t="s">
        <v>7448</v>
      </c>
      <c r="Z1068">
        <v>19550164545</v>
      </c>
      <c r="AA1068">
        <v>18629667681</v>
      </c>
      <c r="AB1068" t="s">
        <v>7449</v>
      </c>
      <c r="AC1068">
        <v>450000</v>
      </c>
      <c r="AD1068" t="s">
        <v>61</v>
      </c>
      <c r="AE1068" t="s">
        <v>140</v>
      </c>
      <c r="AF1068">
        <v>13</v>
      </c>
      <c r="AG1068">
        <v>24421134127</v>
      </c>
      <c r="AH1068" t="s">
        <v>63</v>
      </c>
      <c r="AK1068">
        <v>41</v>
      </c>
      <c r="AL1068">
        <v>27</v>
      </c>
      <c r="AM1068" t="s">
        <v>65</v>
      </c>
      <c r="AN1068" t="s">
        <v>66</v>
      </c>
      <c r="AO1068" t="s">
        <v>6329</v>
      </c>
    </row>
    <row r="1069" spans="1:42" hidden="1" x14ac:dyDescent="0.25">
      <c r="A1069" t="s">
        <v>7450</v>
      </c>
      <c r="B1069" t="s">
        <v>41</v>
      </c>
      <c r="C1069" t="s">
        <v>7451</v>
      </c>
      <c r="D1069" t="s">
        <v>7452</v>
      </c>
      <c r="E1069" t="s">
        <v>44</v>
      </c>
      <c r="F1069" t="s">
        <v>520</v>
      </c>
      <c r="G1069" t="s">
        <v>73</v>
      </c>
      <c r="H1069" t="s">
        <v>520</v>
      </c>
      <c r="I1069" t="s">
        <v>47</v>
      </c>
      <c r="J1069" t="s">
        <v>75</v>
      </c>
      <c r="K1069" t="s">
        <v>6822</v>
      </c>
      <c r="L1069" t="s">
        <v>50</v>
      </c>
      <c r="M1069" t="s">
        <v>51</v>
      </c>
      <c r="N1069" t="s">
        <v>93</v>
      </c>
      <c r="O1069" t="s">
        <v>53</v>
      </c>
      <c r="P1069" t="s">
        <v>48</v>
      </c>
      <c r="Q1069" t="s">
        <v>7453</v>
      </c>
      <c r="R1069" t="s">
        <v>54</v>
      </c>
      <c r="S1069" t="s">
        <v>55</v>
      </c>
      <c r="T1069" t="s">
        <v>93</v>
      </c>
      <c r="W1069" t="s">
        <v>57</v>
      </c>
      <c r="X1069" t="s">
        <v>58</v>
      </c>
      <c r="Y1069" t="s">
        <v>7454</v>
      </c>
      <c r="Z1069">
        <v>19129215723</v>
      </c>
      <c r="AA1069">
        <v>17698563762</v>
      </c>
      <c r="AB1069" t="s">
        <v>7455</v>
      </c>
      <c r="AC1069">
        <v>476000</v>
      </c>
      <c r="AD1069" t="s">
        <v>61</v>
      </c>
      <c r="AE1069" t="s">
        <v>100</v>
      </c>
      <c r="AF1069">
        <v>11</v>
      </c>
      <c r="AG1069">
        <v>24421114506</v>
      </c>
      <c r="AH1069" t="s">
        <v>63</v>
      </c>
      <c r="AK1069">
        <v>45</v>
      </c>
      <c r="AL1069" t="s">
        <v>390</v>
      </c>
      <c r="AM1069" t="s">
        <v>65</v>
      </c>
      <c r="AN1069" t="s">
        <v>66</v>
      </c>
      <c r="AO1069" t="s">
        <v>7456</v>
      </c>
    </row>
    <row r="1070" spans="1:42" hidden="1" x14ac:dyDescent="0.25">
      <c r="A1070" t="s">
        <v>7457</v>
      </c>
      <c r="B1070" t="s">
        <v>69</v>
      </c>
      <c r="C1070" t="s">
        <v>7458</v>
      </c>
      <c r="D1070" t="s">
        <v>7459</v>
      </c>
      <c r="E1070" t="s">
        <v>44</v>
      </c>
      <c r="F1070" t="s">
        <v>2373</v>
      </c>
      <c r="G1070" t="s">
        <v>46</v>
      </c>
      <c r="H1070" t="s">
        <v>2373</v>
      </c>
      <c r="I1070" t="s">
        <v>47</v>
      </c>
      <c r="J1070" t="s">
        <v>75</v>
      </c>
      <c r="K1070" t="s">
        <v>804</v>
      </c>
      <c r="L1070" t="s">
        <v>91</v>
      </c>
      <c r="M1070" t="s">
        <v>189</v>
      </c>
      <c r="N1070" t="s">
        <v>292</v>
      </c>
      <c r="O1070" t="s">
        <v>53</v>
      </c>
      <c r="P1070" t="s">
        <v>48</v>
      </c>
      <c r="Q1070" t="s">
        <v>805</v>
      </c>
      <c r="R1070" t="s">
        <v>95</v>
      </c>
      <c r="S1070" t="s">
        <v>202</v>
      </c>
      <c r="T1070" t="s">
        <v>326</v>
      </c>
      <c r="W1070" t="s">
        <v>57</v>
      </c>
      <c r="X1070" t="s">
        <v>58</v>
      </c>
      <c r="Y1070" t="s">
        <v>7460</v>
      </c>
      <c r="Z1070">
        <v>15890679936</v>
      </c>
      <c r="AA1070">
        <v>13071806840</v>
      </c>
      <c r="AB1070" t="s">
        <v>7461</v>
      </c>
      <c r="AC1070">
        <v>457500</v>
      </c>
      <c r="AD1070" t="s">
        <v>61</v>
      </c>
      <c r="AE1070" t="s">
        <v>140</v>
      </c>
      <c r="AF1070">
        <v>13</v>
      </c>
      <c r="AG1070">
        <v>24421133701</v>
      </c>
      <c r="AH1070" t="s">
        <v>63</v>
      </c>
      <c r="AK1070">
        <v>37</v>
      </c>
      <c r="AL1070" t="s">
        <v>194</v>
      </c>
      <c r="AM1070" t="s">
        <v>65</v>
      </c>
      <c r="AN1070" t="s">
        <v>66</v>
      </c>
      <c r="AO1070" t="s">
        <v>7462</v>
      </c>
      <c r="AP1070" t="s">
        <v>2034</v>
      </c>
    </row>
    <row r="1071" spans="1:42" hidden="1" x14ac:dyDescent="0.25">
      <c r="A1071" t="s">
        <v>7463</v>
      </c>
      <c r="B1071" t="s">
        <v>41</v>
      </c>
      <c r="C1071" t="s">
        <v>7464</v>
      </c>
      <c r="D1071" t="s">
        <v>7465</v>
      </c>
      <c r="E1071" t="s">
        <v>756</v>
      </c>
      <c r="F1071" t="s">
        <v>324</v>
      </c>
      <c r="G1071" t="s">
        <v>73</v>
      </c>
      <c r="H1071" t="s">
        <v>324</v>
      </c>
      <c r="I1071" t="s">
        <v>47</v>
      </c>
      <c r="J1071" t="s">
        <v>75</v>
      </c>
      <c r="K1071" t="s">
        <v>121</v>
      </c>
      <c r="L1071" t="s">
        <v>150</v>
      </c>
      <c r="M1071" t="s">
        <v>314</v>
      </c>
      <c r="N1071" t="s">
        <v>134</v>
      </c>
      <c r="O1071" t="s">
        <v>53</v>
      </c>
      <c r="P1071" t="s">
        <v>48</v>
      </c>
      <c r="Q1071" t="s">
        <v>7466</v>
      </c>
      <c r="R1071" t="s">
        <v>152</v>
      </c>
      <c r="S1071" t="s">
        <v>1702</v>
      </c>
      <c r="T1071" t="s">
        <v>7467</v>
      </c>
      <c r="W1071" t="s">
        <v>57</v>
      </c>
      <c r="X1071" t="s">
        <v>58</v>
      </c>
      <c r="Y1071" t="s">
        <v>7468</v>
      </c>
      <c r="Z1071">
        <v>13183255668</v>
      </c>
      <c r="AA1071">
        <v>13569545721</v>
      </c>
      <c r="AB1071" t="s">
        <v>5138</v>
      </c>
      <c r="AC1071">
        <v>475000</v>
      </c>
      <c r="AD1071" t="s">
        <v>61</v>
      </c>
      <c r="AE1071" t="s">
        <v>100</v>
      </c>
      <c r="AF1071">
        <v>11</v>
      </c>
      <c r="AG1071">
        <v>24421113622</v>
      </c>
      <c r="AH1071" t="s">
        <v>63</v>
      </c>
      <c r="AK1071">
        <v>36</v>
      </c>
      <c r="AL1071">
        <v>22</v>
      </c>
      <c r="AM1071" t="s">
        <v>65</v>
      </c>
      <c r="AN1071" t="s">
        <v>66</v>
      </c>
      <c r="AO1071" t="s">
        <v>7469</v>
      </c>
    </row>
    <row r="1072" spans="1:42" hidden="1" x14ac:dyDescent="0.25">
      <c r="A1072" t="s">
        <v>7470</v>
      </c>
      <c r="B1072" t="s">
        <v>41</v>
      </c>
      <c r="C1072" t="s">
        <v>7471</v>
      </c>
      <c r="D1072" t="s">
        <v>7472</v>
      </c>
      <c r="E1072" t="s">
        <v>44</v>
      </c>
      <c r="F1072" t="s">
        <v>2101</v>
      </c>
      <c r="G1072" t="s">
        <v>46</v>
      </c>
      <c r="H1072" t="s">
        <v>131</v>
      </c>
      <c r="I1072" t="s">
        <v>47</v>
      </c>
      <c r="J1072" t="s">
        <v>75</v>
      </c>
      <c r="K1072" t="s">
        <v>121</v>
      </c>
      <c r="L1072" t="s">
        <v>50</v>
      </c>
      <c r="M1072" t="s">
        <v>51</v>
      </c>
      <c r="N1072" t="s">
        <v>1459</v>
      </c>
      <c r="O1072" t="s">
        <v>53</v>
      </c>
      <c r="P1072" t="s">
        <v>48</v>
      </c>
      <c r="Q1072" t="s">
        <v>217</v>
      </c>
      <c r="R1072" t="s">
        <v>95</v>
      </c>
      <c r="S1072" t="s">
        <v>96</v>
      </c>
      <c r="T1072" t="s">
        <v>7473</v>
      </c>
      <c r="W1072" t="s">
        <v>57</v>
      </c>
      <c r="X1072" t="s">
        <v>58</v>
      </c>
      <c r="Y1072" t="s">
        <v>7474</v>
      </c>
      <c r="Z1072">
        <v>15003845628</v>
      </c>
      <c r="AA1072">
        <v>15237127422</v>
      </c>
      <c r="AB1072" t="s">
        <v>7475</v>
      </c>
      <c r="AC1072">
        <v>450003</v>
      </c>
      <c r="AD1072" t="s">
        <v>61</v>
      </c>
      <c r="AE1072" t="s">
        <v>100</v>
      </c>
      <c r="AF1072">
        <v>11</v>
      </c>
      <c r="AG1072">
        <v>24421113626</v>
      </c>
      <c r="AH1072" t="s">
        <v>63</v>
      </c>
      <c r="AK1072">
        <v>36</v>
      </c>
      <c r="AL1072">
        <v>26</v>
      </c>
      <c r="AM1072" t="s">
        <v>65</v>
      </c>
      <c r="AN1072" t="s">
        <v>66</v>
      </c>
      <c r="AO1072" t="s">
        <v>7476</v>
      </c>
    </row>
    <row r="1073" spans="1:42" hidden="1" x14ac:dyDescent="0.25">
      <c r="A1073" t="s">
        <v>7477</v>
      </c>
      <c r="B1073" t="s">
        <v>41</v>
      </c>
      <c r="C1073" t="s">
        <v>7478</v>
      </c>
      <c r="D1073" t="s">
        <v>7479</v>
      </c>
      <c r="E1073" t="s">
        <v>44</v>
      </c>
      <c r="F1073" t="s">
        <v>208</v>
      </c>
      <c r="G1073" t="s">
        <v>46</v>
      </c>
      <c r="H1073" t="s">
        <v>208</v>
      </c>
      <c r="I1073" t="s">
        <v>47</v>
      </c>
      <c r="J1073" t="s">
        <v>75</v>
      </c>
      <c r="K1073" t="s">
        <v>121</v>
      </c>
      <c r="L1073" t="s">
        <v>50</v>
      </c>
      <c r="M1073" t="s">
        <v>51</v>
      </c>
      <c r="N1073" t="s">
        <v>685</v>
      </c>
      <c r="O1073" t="s">
        <v>53</v>
      </c>
      <c r="P1073" t="s">
        <v>48</v>
      </c>
      <c r="Q1073" t="s">
        <v>7480</v>
      </c>
      <c r="R1073" t="s">
        <v>54</v>
      </c>
      <c r="S1073" t="s">
        <v>314</v>
      </c>
      <c r="T1073" t="s">
        <v>992</v>
      </c>
      <c r="W1073" t="s">
        <v>57</v>
      </c>
      <c r="X1073" t="s">
        <v>58</v>
      </c>
      <c r="Y1073" t="s">
        <v>7481</v>
      </c>
      <c r="Z1073">
        <v>15093087766</v>
      </c>
      <c r="AA1073">
        <v>13949030186</v>
      </c>
      <c r="AB1073" t="s">
        <v>7482</v>
      </c>
      <c r="AC1073">
        <v>451450</v>
      </c>
      <c r="AD1073" t="s">
        <v>61</v>
      </c>
      <c r="AE1073" t="s">
        <v>100</v>
      </c>
      <c r="AF1073">
        <v>11</v>
      </c>
      <c r="AG1073">
        <v>24421114924</v>
      </c>
      <c r="AH1073" t="s">
        <v>63</v>
      </c>
      <c r="AK1073">
        <v>49</v>
      </c>
      <c r="AL1073">
        <v>24</v>
      </c>
      <c r="AM1073" t="s">
        <v>65</v>
      </c>
      <c r="AN1073" t="s">
        <v>66</v>
      </c>
      <c r="AO1073" t="s">
        <v>7483</v>
      </c>
    </row>
    <row r="1074" spans="1:42" hidden="1" x14ac:dyDescent="0.25">
      <c r="A1074" t="s">
        <v>1255</v>
      </c>
      <c r="B1074" t="s">
        <v>41</v>
      </c>
      <c r="C1074" t="s">
        <v>7484</v>
      </c>
      <c r="D1074" t="s">
        <v>2937</v>
      </c>
      <c r="E1074" t="s">
        <v>44</v>
      </c>
      <c r="F1074" t="s">
        <v>403</v>
      </c>
      <c r="G1074" t="s">
        <v>73</v>
      </c>
      <c r="H1074" t="s">
        <v>174</v>
      </c>
      <c r="I1074" t="s">
        <v>47</v>
      </c>
      <c r="J1074" t="s">
        <v>75</v>
      </c>
      <c r="K1074" t="s">
        <v>2828</v>
      </c>
      <c r="L1074" t="s">
        <v>50</v>
      </c>
      <c r="M1074" t="s">
        <v>51</v>
      </c>
      <c r="N1074" t="s">
        <v>267</v>
      </c>
      <c r="O1074" t="s">
        <v>53</v>
      </c>
      <c r="P1074" t="s">
        <v>48</v>
      </c>
      <c r="Q1074" t="s">
        <v>219</v>
      </c>
      <c r="R1074" t="s">
        <v>95</v>
      </c>
      <c r="S1074" t="s">
        <v>96</v>
      </c>
      <c r="T1074" t="s">
        <v>444</v>
      </c>
      <c r="W1074" t="s">
        <v>57</v>
      </c>
      <c r="X1074" t="s">
        <v>58</v>
      </c>
      <c r="Y1074" t="s">
        <v>7485</v>
      </c>
      <c r="Z1074">
        <v>13837808851</v>
      </c>
      <c r="AA1074">
        <v>19138118275</v>
      </c>
      <c r="AB1074" t="s">
        <v>1301</v>
      </c>
      <c r="AC1074">
        <v>450001</v>
      </c>
      <c r="AD1074" t="s">
        <v>61</v>
      </c>
      <c r="AE1074" t="s">
        <v>1430</v>
      </c>
      <c r="AF1074">
        <v>12</v>
      </c>
      <c r="AG1074">
        <v>24421121402</v>
      </c>
      <c r="AH1074" t="s">
        <v>63</v>
      </c>
      <c r="AK1074">
        <v>14</v>
      </c>
      <c r="AL1074" t="s">
        <v>282</v>
      </c>
      <c r="AM1074" t="s">
        <v>65</v>
      </c>
      <c r="AN1074" t="s">
        <v>66</v>
      </c>
      <c r="AO1074" t="s">
        <v>7486</v>
      </c>
    </row>
    <row r="1075" spans="1:42" hidden="1" x14ac:dyDescent="0.25">
      <c r="A1075" t="s">
        <v>7487</v>
      </c>
      <c r="B1075" t="s">
        <v>41</v>
      </c>
      <c r="C1075" t="s">
        <v>7488</v>
      </c>
      <c r="D1075" t="s">
        <v>7489</v>
      </c>
      <c r="E1075" t="s">
        <v>44</v>
      </c>
      <c r="F1075" t="s">
        <v>1409</v>
      </c>
      <c r="G1075" t="s">
        <v>46</v>
      </c>
      <c r="H1075" t="s">
        <v>1409</v>
      </c>
      <c r="I1075" t="s">
        <v>47</v>
      </c>
      <c r="J1075" t="s">
        <v>75</v>
      </c>
      <c r="K1075" t="s">
        <v>930</v>
      </c>
      <c r="L1075" t="s">
        <v>163</v>
      </c>
      <c r="M1075" t="s">
        <v>148</v>
      </c>
      <c r="N1075" t="s">
        <v>1557</v>
      </c>
      <c r="O1075" t="s">
        <v>53</v>
      </c>
      <c r="P1075" t="s">
        <v>48</v>
      </c>
      <c r="Q1075" t="s">
        <v>5068</v>
      </c>
      <c r="R1075" t="s">
        <v>54</v>
      </c>
      <c r="S1075" t="s">
        <v>1062</v>
      </c>
      <c r="T1075" t="s">
        <v>2230</v>
      </c>
      <c r="U1075" t="s">
        <v>7490</v>
      </c>
      <c r="V1075" t="s">
        <v>164</v>
      </c>
      <c r="W1075" t="s">
        <v>57</v>
      </c>
      <c r="X1075" t="s">
        <v>58</v>
      </c>
      <c r="Y1075" t="s">
        <v>7491</v>
      </c>
      <c r="Z1075">
        <v>13522644820</v>
      </c>
      <c r="AA1075">
        <v>13803873590</v>
      </c>
      <c r="AB1075" t="s">
        <v>7492</v>
      </c>
      <c r="AC1075">
        <v>473000</v>
      </c>
      <c r="AD1075" t="s">
        <v>61</v>
      </c>
      <c r="AE1075" t="s">
        <v>62</v>
      </c>
      <c r="AF1075">
        <v>15</v>
      </c>
      <c r="AG1075">
        <v>24421153614</v>
      </c>
      <c r="AH1075" t="s">
        <v>63</v>
      </c>
      <c r="AK1075">
        <v>36</v>
      </c>
      <c r="AL1075">
        <v>14</v>
      </c>
      <c r="AM1075" t="s">
        <v>65</v>
      </c>
      <c r="AN1075" t="s">
        <v>66</v>
      </c>
      <c r="AO1075" t="s">
        <v>7493</v>
      </c>
    </row>
    <row r="1076" spans="1:42" hidden="1" x14ac:dyDescent="0.25">
      <c r="A1076" t="s">
        <v>7494</v>
      </c>
      <c r="B1076" t="s">
        <v>41</v>
      </c>
      <c r="C1076" t="s">
        <v>7495</v>
      </c>
      <c r="D1076" t="s">
        <v>7496</v>
      </c>
      <c r="E1076" t="s">
        <v>44</v>
      </c>
      <c r="F1076" t="s">
        <v>1105</v>
      </c>
      <c r="G1076" t="s">
        <v>46</v>
      </c>
      <c r="H1076" t="s">
        <v>1105</v>
      </c>
      <c r="I1076" t="s">
        <v>47</v>
      </c>
      <c r="J1076" t="s">
        <v>75</v>
      </c>
      <c r="K1076" t="s">
        <v>3194</v>
      </c>
      <c r="L1076" t="s">
        <v>91</v>
      </c>
      <c r="M1076" t="s">
        <v>189</v>
      </c>
      <c r="N1076" t="s">
        <v>1051</v>
      </c>
      <c r="O1076" t="s">
        <v>53</v>
      </c>
      <c r="P1076" t="s">
        <v>48</v>
      </c>
      <c r="Q1076" t="s">
        <v>4324</v>
      </c>
      <c r="R1076" t="s">
        <v>859</v>
      </c>
      <c r="S1076" t="s">
        <v>4165</v>
      </c>
      <c r="T1076" t="s">
        <v>230</v>
      </c>
      <c r="W1076" t="s">
        <v>57</v>
      </c>
      <c r="X1076" t="s">
        <v>58</v>
      </c>
      <c r="Y1076" t="s">
        <v>7497</v>
      </c>
      <c r="Z1076">
        <v>13782378868</v>
      </c>
      <c r="AA1076">
        <v>17837403866</v>
      </c>
      <c r="AB1076" t="s">
        <v>7498</v>
      </c>
      <c r="AC1076">
        <v>461000</v>
      </c>
      <c r="AD1076" t="s">
        <v>61</v>
      </c>
      <c r="AE1076" t="s">
        <v>62</v>
      </c>
      <c r="AF1076">
        <v>15</v>
      </c>
      <c r="AG1076">
        <v>24421151628</v>
      </c>
      <c r="AH1076" t="s">
        <v>63</v>
      </c>
      <c r="AK1076">
        <v>16</v>
      </c>
      <c r="AL1076">
        <v>28</v>
      </c>
      <c r="AM1076" t="s">
        <v>65</v>
      </c>
      <c r="AN1076" t="s">
        <v>66</v>
      </c>
      <c r="AO1076" t="s">
        <v>7499</v>
      </c>
    </row>
    <row r="1077" spans="1:42" hidden="1" x14ac:dyDescent="0.25">
      <c r="A1077" t="s">
        <v>7500</v>
      </c>
      <c r="B1077" t="s">
        <v>41</v>
      </c>
      <c r="C1077" t="s">
        <v>7501</v>
      </c>
      <c r="D1077" t="s">
        <v>7502</v>
      </c>
      <c r="E1077" t="s">
        <v>44</v>
      </c>
      <c r="F1077" t="s">
        <v>7503</v>
      </c>
      <c r="G1077" t="s">
        <v>73</v>
      </c>
      <c r="H1077" t="s">
        <v>7503</v>
      </c>
      <c r="I1077" t="s">
        <v>47</v>
      </c>
      <c r="J1077" t="s">
        <v>75</v>
      </c>
      <c r="K1077" t="s">
        <v>5061</v>
      </c>
      <c r="L1077" t="s">
        <v>91</v>
      </c>
      <c r="M1077" t="s">
        <v>92</v>
      </c>
      <c r="N1077" t="s">
        <v>7504</v>
      </c>
      <c r="O1077" t="s">
        <v>53</v>
      </c>
      <c r="P1077" t="s">
        <v>48</v>
      </c>
      <c r="Q1077" t="s">
        <v>3264</v>
      </c>
      <c r="R1077" t="s">
        <v>95</v>
      </c>
      <c r="S1077" t="s">
        <v>96</v>
      </c>
      <c r="T1077" t="s">
        <v>1274</v>
      </c>
      <c r="W1077" t="s">
        <v>57</v>
      </c>
      <c r="X1077" t="s">
        <v>58</v>
      </c>
      <c r="Y1077" t="s">
        <v>7505</v>
      </c>
      <c r="Z1077">
        <v>18634924274</v>
      </c>
      <c r="AA1077">
        <v>13014725837</v>
      </c>
      <c r="AB1077" t="s">
        <v>7506</v>
      </c>
      <c r="AC1077" t="s">
        <v>7507</v>
      </c>
      <c r="AD1077" t="s">
        <v>61</v>
      </c>
      <c r="AE1077" t="s">
        <v>112</v>
      </c>
      <c r="AF1077">
        <v>10</v>
      </c>
      <c r="AG1077">
        <v>24421103419</v>
      </c>
      <c r="AH1077" t="s">
        <v>63</v>
      </c>
      <c r="AK1077">
        <v>34</v>
      </c>
      <c r="AL1077">
        <v>19</v>
      </c>
      <c r="AM1077" t="s">
        <v>65</v>
      </c>
      <c r="AN1077" t="s">
        <v>66</v>
      </c>
      <c r="AO1077" t="s">
        <v>7508</v>
      </c>
    </row>
    <row r="1078" spans="1:42" hidden="1" x14ac:dyDescent="0.25">
      <c r="A1078" t="s">
        <v>7509</v>
      </c>
      <c r="B1078" t="s">
        <v>41</v>
      </c>
      <c r="C1078" t="s">
        <v>7510</v>
      </c>
      <c r="D1078" t="s">
        <v>7511</v>
      </c>
      <c r="E1078" t="s">
        <v>44</v>
      </c>
      <c r="F1078" t="s">
        <v>530</v>
      </c>
      <c r="G1078" t="s">
        <v>73</v>
      </c>
      <c r="H1078" t="s">
        <v>131</v>
      </c>
      <c r="I1078" t="s">
        <v>47</v>
      </c>
      <c r="J1078" t="s">
        <v>75</v>
      </c>
      <c r="K1078" t="s">
        <v>175</v>
      </c>
      <c r="L1078" t="s">
        <v>91</v>
      </c>
      <c r="M1078" t="s">
        <v>189</v>
      </c>
      <c r="N1078" t="s">
        <v>1106</v>
      </c>
      <c r="O1078" t="s">
        <v>53</v>
      </c>
      <c r="P1078" t="s">
        <v>48</v>
      </c>
      <c r="Q1078" t="s">
        <v>162</v>
      </c>
      <c r="R1078" t="s">
        <v>152</v>
      </c>
      <c r="S1078" t="s">
        <v>202</v>
      </c>
      <c r="T1078" t="s">
        <v>97</v>
      </c>
      <c r="W1078" t="s">
        <v>57</v>
      </c>
      <c r="X1078" t="s">
        <v>58</v>
      </c>
      <c r="Y1078" t="s">
        <v>7512</v>
      </c>
      <c r="Z1078">
        <v>15939880706</v>
      </c>
      <c r="AA1078">
        <v>15939880706</v>
      </c>
      <c r="AB1078" t="s">
        <v>167</v>
      </c>
      <c r="AC1078">
        <v>450046</v>
      </c>
      <c r="AD1078" t="s">
        <v>61</v>
      </c>
      <c r="AE1078" t="s">
        <v>100</v>
      </c>
      <c r="AF1078">
        <v>11</v>
      </c>
      <c r="AG1078">
        <v>24421112724</v>
      </c>
      <c r="AH1078" t="s">
        <v>63</v>
      </c>
      <c r="AK1078">
        <v>27</v>
      </c>
      <c r="AL1078">
        <v>24</v>
      </c>
      <c r="AM1078" t="s">
        <v>65</v>
      </c>
      <c r="AN1078" t="s">
        <v>66</v>
      </c>
      <c r="AO1078" t="s">
        <v>7513</v>
      </c>
    </row>
    <row r="1079" spans="1:42" hidden="1" x14ac:dyDescent="0.25">
      <c r="A1079" t="s">
        <v>7514</v>
      </c>
      <c r="B1079" t="s">
        <v>41</v>
      </c>
      <c r="C1079" t="s">
        <v>7515</v>
      </c>
      <c r="D1079" t="s">
        <v>7516</v>
      </c>
      <c r="E1079" t="s">
        <v>44</v>
      </c>
      <c r="F1079" t="s">
        <v>131</v>
      </c>
      <c r="G1079" t="s">
        <v>46</v>
      </c>
      <c r="H1079" t="s">
        <v>131</v>
      </c>
      <c r="I1079" t="s">
        <v>47</v>
      </c>
      <c r="J1079" t="s">
        <v>75</v>
      </c>
      <c r="K1079" t="s">
        <v>119</v>
      </c>
      <c r="L1079" t="s">
        <v>50</v>
      </c>
      <c r="M1079" t="s">
        <v>51</v>
      </c>
      <c r="N1079" t="s">
        <v>694</v>
      </c>
      <c r="O1079" t="s">
        <v>53</v>
      </c>
      <c r="P1079" t="s">
        <v>48</v>
      </c>
      <c r="Q1079" t="s">
        <v>5123</v>
      </c>
      <c r="R1079" t="s">
        <v>1445</v>
      </c>
      <c r="S1079" t="s">
        <v>55</v>
      </c>
      <c r="T1079" t="s">
        <v>7517</v>
      </c>
      <c r="W1079" t="s">
        <v>57</v>
      </c>
      <c r="X1079" t="s">
        <v>316</v>
      </c>
      <c r="Y1079" t="s">
        <v>7518</v>
      </c>
      <c r="Z1079">
        <v>15093227617</v>
      </c>
      <c r="AA1079">
        <v>13203882550</v>
      </c>
      <c r="AB1079" t="s">
        <v>7519</v>
      </c>
      <c r="AC1079">
        <v>450000</v>
      </c>
      <c r="AD1079" t="s">
        <v>61</v>
      </c>
      <c r="AE1079" t="s">
        <v>62</v>
      </c>
      <c r="AF1079">
        <v>15</v>
      </c>
      <c r="AG1079">
        <v>24421155020</v>
      </c>
      <c r="AH1079" t="s">
        <v>63</v>
      </c>
      <c r="AK1079">
        <v>50</v>
      </c>
      <c r="AL1079">
        <v>20</v>
      </c>
      <c r="AM1079" t="s">
        <v>65</v>
      </c>
      <c r="AN1079" t="s">
        <v>66</v>
      </c>
      <c r="AO1079" t="s">
        <v>7520</v>
      </c>
      <c r="AP1079" t="s">
        <v>7521</v>
      </c>
    </row>
    <row r="1080" spans="1:42" hidden="1" x14ac:dyDescent="0.25">
      <c r="A1080" t="s">
        <v>7522</v>
      </c>
      <c r="B1080" t="s">
        <v>41</v>
      </c>
      <c r="C1080" t="s">
        <v>7523</v>
      </c>
      <c r="D1080" t="s">
        <v>7524</v>
      </c>
      <c r="E1080" t="s">
        <v>44</v>
      </c>
      <c r="F1080" t="s">
        <v>299</v>
      </c>
      <c r="G1080" t="s">
        <v>161</v>
      </c>
      <c r="H1080" t="s">
        <v>335</v>
      </c>
      <c r="I1080" t="s">
        <v>47</v>
      </c>
      <c r="J1080" t="s">
        <v>75</v>
      </c>
      <c r="K1080" t="s">
        <v>1007</v>
      </c>
      <c r="L1080" t="s">
        <v>147</v>
      </c>
      <c r="M1080" t="s">
        <v>266</v>
      </c>
      <c r="N1080" t="s">
        <v>1290</v>
      </c>
      <c r="O1080" t="s">
        <v>53</v>
      </c>
      <c r="P1080" t="s">
        <v>48</v>
      </c>
      <c r="Q1080" t="s">
        <v>1515</v>
      </c>
      <c r="R1080" t="s">
        <v>54</v>
      </c>
      <c r="S1080" t="s">
        <v>314</v>
      </c>
      <c r="T1080" t="s">
        <v>93</v>
      </c>
      <c r="U1080" t="s">
        <v>7525</v>
      </c>
      <c r="V1080" t="s">
        <v>229</v>
      </c>
      <c r="W1080" t="s">
        <v>153</v>
      </c>
      <c r="X1080" t="s">
        <v>58</v>
      </c>
      <c r="Y1080" t="s">
        <v>7526</v>
      </c>
      <c r="Z1080">
        <v>18236397673</v>
      </c>
      <c r="AA1080">
        <v>15315457874</v>
      </c>
      <c r="AB1080" t="s">
        <v>7527</v>
      </c>
      <c r="AC1080">
        <v>455000</v>
      </c>
      <c r="AD1080" t="s">
        <v>61</v>
      </c>
      <c r="AE1080" t="s">
        <v>100</v>
      </c>
      <c r="AF1080">
        <v>11</v>
      </c>
      <c r="AG1080">
        <v>24421112018</v>
      </c>
      <c r="AH1080" t="s">
        <v>63</v>
      </c>
      <c r="AK1080">
        <v>20</v>
      </c>
      <c r="AL1080">
        <v>18</v>
      </c>
      <c r="AM1080" t="s">
        <v>65</v>
      </c>
      <c r="AN1080" t="s">
        <v>66</v>
      </c>
      <c r="AO1080" t="s">
        <v>7528</v>
      </c>
    </row>
    <row r="1081" spans="1:42" hidden="1" x14ac:dyDescent="0.25">
      <c r="A1081" t="s">
        <v>7529</v>
      </c>
      <c r="B1081" t="s">
        <v>41</v>
      </c>
      <c r="C1081" t="s">
        <v>7530</v>
      </c>
      <c r="D1081" t="s">
        <v>7531</v>
      </c>
      <c r="E1081" t="s">
        <v>44</v>
      </c>
      <c r="F1081" t="s">
        <v>683</v>
      </c>
      <c r="G1081" t="s">
        <v>73</v>
      </c>
      <c r="H1081" t="s">
        <v>174</v>
      </c>
      <c r="I1081" t="s">
        <v>47</v>
      </c>
      <c r="J1081" t="s">
        <v>75</v>
      </c>
      <c r="K1081" t="s">
        <v>325</v>
      </c>
      <c r="L1081" t="s">
        <v>91</v>
      </c>
      <c r="M1081" t="s">
        <v>189</v>
      </c>
      <c r="N1081" t="s">
        <v>201</v>
      </c>
      <c r="O1081" t="s">
        <v>53</v>
      </c>
      <c r="P1081" t="s">
        <v>48</v>
      </c>
      <c r="Q1081" t="s">
        <v>226</v>
      </c>
      <c r="R1081" t="s">
        <v>859</v>
      </c>
      <c r="S1081" t="s">
        <v>202</v>
      </c>
      <c r="T1081" t="s">
        <v>444</v>
      </c>
      <c r="W1081" t="s">
        <v>57</v>
      </c>
      <c r="X1081" t="s">
        <v>58</v>
      </c>
      <c r="Y1081" t="s">
        <v>7532</v>
      </c>
      <c r="Z1081">
        <v>17719960187</v>
      </c>
      <c r="AA1081">
        <v>13353685499</v>
      </c>
      <c r="AB1081" t="s">
        <v>886</v>
      </c>
      <c r="AC1081">
        <v>453007</v>
      </c>
      <c r="AD1081" t="s">
        <v>61</v>
      </c>
      <c r="AE1081" t="s">
        <v>271</v>
      </c>
      <c r="AF1081" t="s">
        <v>194</v>
      </c>
      <c r="AG1081">
        <v>24421013410</v>
      </c>
      <c r="AH1081" t="s">
        <v>63</v>
      </c>
      <c r="AK1081">
        <v>34</v>
      </c>
      <c r="AL1081">
        <v>10</v>
      </c>
      <c r="AM1081" t="s">
        <v>65</v>
      </c>
      <c r="AN1081" t="s">
        <v>66</v>
      </c>
      <c r="AO1081" t="s">
        <v>7533</v>
      </c>
    </row>
    <row r="1082" spans="1:42" hidden="1" x14ac:dyDescent="0.25">
      <c r="A1082" t="s">
        <v>7534</v>
      </c>
      <c r="B1082" t="s">
        <v>41</v>
      </c>
      <c r="C1082" t="s">
        <v>7535</v>
      </c>
      <c r="D1082" t="s">
        <v>7536</v>
      </c>
      <c r="E1082" t="s">
        <v>44</v>
      </c>
      <c r="F1082" t="s">
        <v>1222</v>
      </c>
      <c r="G1082" t="s">
        <v>334</v>
      </c>
      <c r="H1082" t="s">
        <v>1409</v>
      </c>
      <c r="I1082" t="s">
        <v>47</v>
      </c>
      <c r="J1082" t="s">
        <v>75</v>
      </c>
      <c r="K1082" t="s">
        <v>720</v>
      </c>
      <c r="L1082" t="s">
        <v>91</v>
      </c>
      <c r="M1082" t="s">
        <v>92</v>
      </c>
      <c r="N1082" t="s">
        <v>7537</v>
      </c>
      <c r="O1082" t="s">
        <v>53</v>
      </c>
      <c r="P1082" t="s">
        <v>48</v>
      </c>
      <c r="Q1082" t="s">
        <v>1378</v>
      </c>
      <c r="R1082" t="s">
        <v>95</v>
      </c>
      <c r="S1082" t="s">
        <v>96</v>
      </c>
      <c r="T1082" t="s">
        <v>1035</v>
      </c>
      <c r="W1082" t="s">
        <v>57</v>
      </c>
      <c r="X1082" t="s">
        <v>58</v>
      </c>
      <c r="Y1082" t="s">
        <v>7538</v>
      </c>
      <c r="Z1082">
        <v>19117199984</v>
      </c>
      <c r="AA1082">
        <v>13193825775</v>
      </c>
      <c r="AB1082" t="s">
        <v>7539</v>
      </c>
      <c r="AC1082">
        <v>473000</v>
      </c>
      <c r="AD1082" t="s">
        <v>61</v>
      </c>
      <c r="AE1082" t="s">
        <v>62</v>
      </c>
      <c r="AF1082">
        <v>15</v>
      </c>
      <c r="AG1082">
        <v>24421150120</v>
      </c>
      <c r="AH1082" t="s">
        <v>63</v>
      </c>
      <c r="AK1082">
        <v>1</v>
      </c>
      <c r="AL1082">
        <v>20</v>
      </c>
      <c r="AM1082" t="s">
        <v>65</v>
      </c>
      <c r="AN1082" t="s">
        <v>66</v>
      </c>
      <c r="AO1082" t="s">
        <v>7540</v>
      </c>
    </row>
    <row r="1083" spans="1:42" hidden="1" x14ac:dyDescent="0.25">
      <c r="A1083" t="s">
        <v>7541</v>
      </c>
      <c r="B1083" t="s">
        <v>41</v>
      </c>
      <c r="C1083" t="s">
        <v>7542</v>
      </c>
      <c r="D1083" t="s">
        <v>3077</v>
      </c>
      <c r="E1083" t="s">
        <v>44</v>
      </c>
      <c r="F1083" t="s">
        <v>1187</v>
      </c>
      <c r="G1083" t="s">
        <v>73</v>
      </c>
      <c r="H1083" t="s">
        <v>174</v>
      </c>
      <c r="I1083" t="s">
        <v>47</v>
      </c>
      <c r="J1083" t="s">
        <v>75</v>
      </c>
      <c r="K1083" t="s">
        <v>804</v>
      </c>
      <c r="L1083" t="s">
        <v>91</v>
      </c>
      <c r="M1083" t="s">
        <v>189</v>
      </c>
      <c r="N1083" t="s">
        <v>93</v>
      </c>
      <c r="O1083" t="s">
        <v>53</v>
      </c>
      <c r="P1083" t="s">
        <v>48</v>
      </c>
      <c r="Q1083" t="s">
        <v>132</v>
      </c>
      <c r="R1083" t="s">
        <v>95</v>
      </c>
      <c r="S1083" t="s">
        <v>202</v>
      </c>
      <c r="T1083" t="s">
        <v>1274</v>
      </c>
      <c r="W1083" t="s">
        <v>57</v>
      </c>
      <c r="X1083" t="s">
        <v>58</v>
      </c>
      <c r="Y1083" t="s">
        <v>7543</v>
      </c>
      <c r="Z1083">
        <v>17746966974</v>
      </c>
      <c r="AA1083">
        <v>17746966974</v>
      </c>
      <c r="AB1083" t="s">
        <v>7544</v>
      </c>
      <c r="AC1083">
        <v>450001</v>
      </c>
      <c r="AD1083" t="s">
        <v>61</v>
      </c>
      <c r="AE1083" t="s">
        <v>112</v>
      </c>
      <c r="AF1083">
        <v>10</v>
      </c>
      <c r="AG1083">
        <v>24421102805</v>
      </c>
      <c r="AH1083" t="s">
        <v>63</v>
      </c>
      <c r="AK1083">
        <v>28</v>
      </c>
      <c r="AL1083" t="s">
        <v>168</v>
      </c>
      <c r="AM1083" t="s">
        <v>65</v>
      </c>
      <c r="AN1083" t="s">
        <v>66</v>
      </c>
      <c r="AO1083" t="s">
        <v>7545</v>
      </c>
    </row>
    <row r="1084" spans="1:42" x14ac:dyDescent="0.25">
      <c r="A1084" t="s">
        <v>7546</v>
      </c>
      <c r="B1084" t="s">
        <v>69</v>
      </c>
      <c r="C1084" t="s">
        <v>7547</v>
      </c>
      <c r="D1084" t="s">
        <v>7548</v>
      </c>
      <c r="E1084" t="s">
        <v>44</v>
      </c>
      <c r="F1084" t="s">
        <v>131</v>
      </c>
      <c r="G1084" t="s">
        <v>73</v>
      </c>
      <c r="H1084" t="s">
        <v>131</v>
      </c>
      <c r="I1084" t="s">
        <v>47</v>
      </c>
      <c r="J1084" t="s">
        <v>75</v>
      </c>
      <c r="K1084" t="s">
        <v>1195</v>
      </c>
      <c r="L1084" t="s">
        <v>473</v>
      </c>
      <c r="M1084" t="s">
        <v>474</v>
      </c>
      <c r="N1084" t="s">
        <v>134</v>
      </c>
      <c r="O1084" t="s">
        <v>53</v>
      </c>
      <c r="P1084" t="s">
        <v>48</v>
      </c>
      <c r="Q1084" t="s">
        <v>6113</v>
      </c>
      <c r="R1084" t="s">
        <v>1394</v>
      </c>
      <c r="S1084" t="s">
        <v>512</v>
      </c>
      <c r="T1084" t="s">
        <v>404</v>
      </c>
      <c r="W1084" t="s">
        <v>57</v>
      </c>
      <c r="X1084" t="s">
        <v>58</v>
      </c>
      <c r="Y1084" t="s">
        <v>7549</v>
      </c>
      <c r="Z1084">
        <v>18625518647</v>
      </c>
      <c r="AA1084">
        <v>15538068318</v>
      </c>
      <c r="AB1084" t="s">
        <v>7550</v>
      </c>
      <c r="AC1084">
        <v>450000</v>
      </c>
      <c r="AD1084" t="s">
        <v>61</v>
      </c>
      <c r="AE1084" t="s">
        <v>100</v>
      </c>
      <c r="AF1084">
        <v>11</v>
      </c>
      <c r="AG1084">
        <v>24421111801</v>
      </c>
      <c r="AH1084" t="s">
        <v>63</v>
      </c>
      <c r="AK1084">
        <v>18</v>
      </c>
      <c r="AL1084" t="s">
        <v>194</v>
      </c>
      <c r="AM1084" t="s">
        <v>65</v>
      </c>
      <c r="AN1084" t="s">
        <v>66</v>
      </c>
      <c r="AO1084" t="s">
        <v>7551</v>
      </c>
    </row>
    <row r="1085" spans="1:42" hidden="1" x14ac:dyDescent="0.25">
      <c r="A1085" t="s">
        <v>7552</v>
      </c>
      <c r="B1085" t="s">
        <v>41</v>
      </c>
      <c r="C1085" t="s">
        <v>7553</v>
      </c>
      <c r="D1085" t="s">
        <v>7554</v>
      </c>
      <c r="E1085" t="s">
        <v>44</v>
      </c>
      <c r="F1085" t="s">
        <v>2772</v>
      </c>
      <c r="G1085" t="s">
        <v>161</v>
      </c>
      <c r="H1085" t="s">
        <v>510</v>
      </c>
      <c r="I1085" t="s">
        <v>47</v>
      </c>
      <c r="J1085" t="s">
        <v>75</v>
      </c>
      <c r="K1085" t="s">
        <v>119</v>
      </c>
      <c r="L1085" t="s">
        <v>163</v>
      </c>
      <c r="M1085" t="s">
        <v>148</v>
      </c>
      <c r="N1085" t="s">
        <v>93</v>
      </c>
      <c r="O1085" t="s">
        <v>53</v>
      </c>
      <c r="P1085" t="s">
        <v>48</v>
      </c>
      <c r="Q1085" t="s">
        <v>1410</v>
      </c>
      <c r="R1085" t="s">
        <v>54</v>
      </c>
      <c r="S1085" t="s">
        <v>1011</v>
      </c>
      <c r="T1085" t="s">
        <v>97</v>
      </c>
      <c r="W1085" t="s">
        <v>57</v>
      </c>
      <c r="X1085" t="s">
        <v>58</v>
      </c>
      <c r="Y1085" t="s">
        <v>7555</v>
      </c>
      <c r="Z1085">
        <v>18638016934</v>
      </c>
      <c r="AA1085">
        <v>18638016934</v>
      </c>
      <c r="AB1085" t="s">
        <v>7556</v>
      </c>
      <c r="AC1085">
        <v>450052</v>
      </c>
      <c r="AD1085" t="s">
        <v>61</v>
      </c>
      <c r="AE1085" t="s">
        <v>100</v>
      </c>
      <c r="AF1085">
        <v>11</v>
      </c>
      <c r="AG1085">
        <v>24421112123</v>
      </c>
      <c r="AH1085" t="s">
        <v>63</v>
      </c>
      <c r="AK1085">
        <v>21</v>
      </c>
      <c r="AL1085">
        <v>23</v>
      </c>
      <c r="AM1085" t="s">
        <v>65</v>
      </c>
    </row>
    <row r="1086" spans="1:42" hidden="1" x14ac:dyDescent="0.25">
      <c r="A1086" t="s">
        <v>7557</v>
      </c>
      <c r="B1086" t="s">
        <v>41</v>
      </c>
      <c r="C1086" t="s">
        <v>7558</v>
      </c>
      <c r="D1086" t="s">
        <v>656</v>
      </c>
      <c r="E1086" t="s">
        <v>44</v>
      </c>
      <c r="F1086" t="s">
        <v>837</v>
      </c>
      <c r="G1086" t="s">
        <v>46</v>
      </c>
      <c r="H1086" t="s">
        <v>837</v>
      </c>
      <c r="I1086" t="s">
        <v>47</v>
      </c>
      <c r="J1086" t="s">
        <v>75</v>
      </c>
      <c r="K1086" t="s">
        <v>2038</v>
      </c>
      <c r="L1086" t="s">
        <v>50</v>
      </c>
      <c r="M1086" t="s">
        <v>51</v>
      </c>
      <c r="N1086" t="s">
        <v>1591</v>
      </c>
      <c r="O1086" t="s">
        <v>53</v>
      </c>
      <c r="P1086" t="s">
        <v>48</v>
      </c>
      <c r="Q1086" t="s">
        <v>2851</v>
      </c>
      <c r="R1086" t="s">
        <v>95</v>
      </c>
      <c r="S1086" t="s">
        <v>202</v>
      </c>
      <c r="T1086" t="s">
        <v>1225</v>
      </c>
      <c r="W1086" t="s">
        <v>57</v>
      </c>
      <c r="X1086" t="s">
        <v>58</v>
      </c>
      <c r="Y1086" t="s">
        <v>7559</v>
      </c>
      <c r="Z1086">
        <v>13037610295</v>
      </c>
      <c r="AA1086">
        <v>13037610295</v>
      </c>
      <c r="AB1086" t="s">
        <v>7560</v>
      </c>
      <c r="AC1086">
        <v>310018</v>
      </c>
      <c r="AD1086" t="s">
        <v>61</v>
      </c>
      <c r="AE1086" t="s">
        <v>479</v>
      </c>
      <c r="AF1086" t="s">
        <v>168</v>
      </c>
      <c r="AG1086">
        <v>24421054227</v>
      </c>
      <c r="AH1086" t="s">
        <v>63</v>
      </c>
      <c r="AK1086">
        <v>42</v>
      </c>
      <c r="AL1086">
        <v>27</v>
      </c>
      <c r="AM1086" t="s">
        <v>65</v>
      </c>
      <c r="AN1086" t="s">
        <v>66</v>
      </c>
      <c r="AO1086" t="s">
        <v>7561</v>
      </c>
    </row>
    <row r="1087" spans="1:42" hidden="1" x14ac:dyDescent="0.25">
      <c r="A1087" t="s">
        <v>7562</v>
      </c>
      <c r="B1087" t="s">
        <v>69</v>
      </c>
      <c r="C1087" t="s">
        <v>7563</v>
      </c>
      <c r="D1087" t="s">
        <v>3349</v>
      </c>
      <c r="E1087" t="s">
        <v>44</v>
      </c>
      <c r="F1087" t="s">
        <v>2101</v>
      </c>
      <c r="G1087" t="s">
        <v>334</v>
      </c>
      <c r="H1087" t="s">
        <v>2101</v>
      </c>
      <c r="I1087" t="s">
        <v>47</v>
      </c>
      <c r="J1087" t="s">
        <v>75</v>
      </c>
      <c r="K1087" t="s">
        <v>187</v>
      </c>
      <c r="L1087" t="s">
        <v>50</v>
      </c>
      <c r="M1087" t="s">
        <v>51</v>
      </c>
      <c r="N1087" t="s">
        <v>292</v>
      </c>
      <c r="O1087" t="s">
        <v>53</v>
      </c>
      <c r="P1087" t="s">
        <v>48</v>
      </c>
      <c r="Q1087" t="s">
        <v>219</v>
      </c>
      <c r="R1087" t="s">
        <v>95</v>
      </c>
      <c r="S1087" t="s">
        <v>96</v>
      </c>
      <c r="T1087" t="s">
        <v>326</v>
      </c>
      <c r="W1087" t="s">
        <v>57</v>
      </c>
      <c r="X1087" t="s">
        <v>58</v>
      </c>
      <c r="Y1087" t="s">
        <v>7564</v>
      </c>
      <c r="Z1087">
        <v>18339162978</v>
      </c>
      <c r="AA1087">
        <v>15515875679</v>
      </c>
      <c r="AB1087" t="s">
        <v>7565</v>
      </c>
      <c r="AC1087">
        <v>450000</v>
      </c>
      <c r="AD1087" t="s">
        <v>61</v>
      </c>
      <c r="AE1087" t="s">
        <v>140</v>
      </c>
      <c r="AF1087">
        <v>13</v>
      </c>
      <c r="AG1087">
        <v>24421130311</v>
      </c>
      <c r="AH1087" t="s">
        <v>63</v>
      </c>
      <c r="AK1087">
        <v>3</v>
      </c>
      <c r="AL1087">
        <v>11</v>
      </c>
      <c r="AM1087" t="s">
        <v>65</v>
      </c>
      <c r="AN1087" t="s">
        <v>66</v>
      </c>
      <c r="AO1087" t="s">
        <v>7566</v>
      </c>
    </row>
    <row r="1088" spans="1:42" hidden="1" x14ac:dyDescent="0.25">
      <c r="A1088" t="s">
        <v>7567</v>
      </c>
      <c r="B1088" t="s">
        <v>41</v>
      </c>
      <c r="C1088" t="s">
        <v>7568</v>
      </c>
      <c r="D1088" t="s">
        <v>7569</v>
      </c>
      <c r="E1088" t="s">
        <v>44</v>
      </c>
      <c r="F1088" t="s">
        <v>1288</v>
      </c>
      <c r="G1088" t="s">
        <v>334</v>
      </c>
      <c r="H1088" t="s">
        <v>1683</v>
      </c>
      <c r="I1088" t="s">
        <v>47</v>
      </c>
      <c r="J1088" t="s">
        <v>75</v>
      </c>
      <c r="K1088" t="s">
        <v>121</v>
      </c>
      <c r="L1088" t="s">
        <v>91</v>
      </c>
      <c r="M1088" t="s">
        <v>92</v>
      </c>
      <c r="N1088" t="s">
        <v>292</v>
      </c>
      <c r="O1088" t="s">
        <v>53</v>
      </c>
      <c r="P1088" t="s">
        <v>48</v>
      </c>
      <c r="Q1088" t="s">
        <v>1685</v>
      </c>
      <c r="R1088" t="s">
        <v>95</v>
      </c>
      <c r="S1088" t="s">
        <v>202</v>
      </c>
      <c r="T1088" t="s">
        <v>292</v>
      </c>
      <c r="W1088" t="s">
        <v>57</v>
      </c>
      <c r="X1088" t="s">
        <v>58</v>
      </c>
      <c r="Y1088" t="s">
        <v>7570</v>
      </c>
      <c r="Z1088">
        <v>15037801140</v>
      </c>
      <c r="AA1088">
        <v>13619838662</v>
      </c>
      <c r="AB1088" t="s">
        <v>7571</v>
      </c>
      <c r="AC1088">
        <v>455000</v>
      </c>
      <c r="AD1088" t="s">
        <v>61</v>
      </c>
      <c r="AE1088" t="s">
        <v>140</v>
      </c>
      <c r="AF1088">
        <v>13</v>
      </c>
      <c r="AG1088">
        <v>24421131912</v>
      </c>
      <c r="AH1088" t="s">
        <v>63</v>
      </c>
      <c r="AK1088">
        <v>19</v>
      </c>
      <c r="AL1088">
        <v>12</v>
      </c>
      <c r="AM1088" t="s">
        <v>65</v>
      </c>
      <c r="AN1088" t="s">
        <v>66</v>
      </c>
      <c r="AO1088" t="s">
        <v>7572</v>
      </c>
    </row>
    <row r="1089" spans="1:41" hidden="1" x14ac:dyDescent="0.25">
      <c r="A1089" t="s">
        <v>7573</v>
      </c>
      <c r="B1089" t="s">
        <v>41</v>
      </c>
      <c r="C1089" t="s">
        <v>7574</v>
      </c>
      <c r="D1089" t="s">
        <v>7575</v>
      </c>
      <c r="E1089" t="s">
        <v>44</v>
      </c>
      <c r="F1089" t="s">
        <v>74</v>
      </c>
      <c r="G1089" t="s">
        <v>73</v>
      </c>
      <c r="H1089" t="s">
        <v>510</v>
      </c>
      <c r="I1089" t="s">
        <v>47</v>
      </c>
      <c r="J1089" t="s">
        <v>75</v>
      </c>
      <c r="K1089" t="s">
        <v>119</v>
      </c>
      <c r="L1089" t="s">
        <v>91</v>
      </c>
      <c r="M1089" t="s">
        <v>92</v>
      </c>
      <c r="N1089" t="s">
        <v>218</v>
      </c>
      <c r="O1089" t="s">
        <v>53</v>
      </c>
      <c r="P1089" t="s">
        <v>48</v>
      </c>
      <c r="Q1089" t="s">
        <v>7576</v>
      </c>
      <c r="R1089" t="s">
        <v>95</v>
      </c>
      <c r="S1089" t="s">
        <v>96</v>
      </c>
      <c r="T1089" t="s">
        <v>97</v>
      </c>
      <c r="U1089" t="s">
        <v>7577</v>
      </c>
      <c r="V1089" t="s">
        <v>795</v>
      </c>
      <c r="W1089" t="s">
        <v>57</v>
      </c>
      <c r="X1089" t="s">
        <v>316</v>
      </c>
      <c r="Y1089" t="s">
        <v>7578</v>
      </c>
      <c r="Z1089">
        <v>13253004693</v>
      </c>
      <c r="AA1089">
        <v>17319781721</v>
      </c>
      <c r="AB1089" t="s">
        <v>7579</v>
      </c>
      <c r="AC1089">
        <v>450052</v>
      </c>
      <c r="AD1089" t="s">
        <v>61</v>
      </c>
      <c r="AE1089" t="s">
        <v>100</v>
      </c>
      <c r="AF1089">
        <v>11</v>
      </c>
      <c r="AG1089">
        <v>24421110114</v>
      </c>
      <c r="AH1089" t="s">
        <v>63</v>
      </c>
      <c r="AK1089">
        <v>1</v>
      </c>
      <c r="AL1089">
        <v>14</v>
      </c>
      <c r="AM1089" t="s">
        <v>65</v>
      </c>
      <c r="AN1089" t="s">
        <v>66</v>
      </c>
      <c r="AO1089" t="s">
        <v>7580</v>
      </c>
    </row>
    <row r="1090" spans="1:41" hidden="1" x14ac:dyDescent="0.25">
      <c r="A1090" t="s">
        <v>7581</v>
      </c>
      <c r="B1090" t="s">
        <v>69</v>
      </c>
      <c r="C1090" t="s">
        <v>7582</v>
      </c>
      <c r="D1090" t="s">
        <v>7583</v>
      </c>
      <c r="E1090" t="s">
        <v>44</v>
      </c>
      <c r="F1090" t="s">
        <v>1222</v>
      </c>
      <c r="G1090" t="s">
        <v>334</v>
      </c>
      <c r="H1090" t="s">
        <v>324</v>
      </c>
      <c r="I1090" t="s">
        <v>47</v>
      </c>
      <c r="J1090" t="s">
        <v>75</v>
      </c>
      <c r="K1090" t="s">
        <v>119</v>
      </c>
      <c r="L1090" t="s">
        <v>91</v>
      </c>
      <c r="M1090" t="s">
        <v>266</v>
      </c>
      <c r="N1090" t="s">
        <v>292</v>
      </c>
      <c r="O1090" t="s">
        <v>53</v>
      </c>
      <c r="P1090" t="s">
        <v>48</v>
      </c>
      <c r="Q1090" t="s">
        <v>121</v>
      </c>
      <c r="R1090" t="s">
        <v>95</v>
      </c>
      <c r="S1090" t="s">
        <v>96</v>
      </c>
      <c r="T1090" t="s">
        <v>326</v>
      </c>
      <c r="W1090" t="s">
        <v>57</v>
      </c>
      <c r="X1090" t="s">
        <v>58</v>
      </c>
      <c r="Y1090" t="s">
        <v>7584</v>
      </c>
      <c r="Z1090">
        <v>15637145315</v>
      </c>
      <c r="AA1090">
        <v>17739200164</v>
      </c>
      <c r="AB1090" t="s">
        <v>7585</v>
      </c>
      <c r="AC1090">
        <v>475004</v>
      </c>
      <c r="AD1090" t="s">
        <v>61</v>
      </c>
      <c r="AE1090" t="s">
        <v>62</v>
      </c>
      <c r="AF1090">
        <v>14</v>
      </c>
      <c r="AG1090">
        <v>24421144424</v>
      </c>
      <c r="AH1090" t="s">
        <v>63</v>
      </c>
      <c r="AK1090">
        <v>44</v>
      </c>
      <c r="AL1090">
        <v>24</v>
      </c>
      <c r="AM1090" t="s">
        <v>65</v>
      </c>
      <c r="AN1090" t="s">
        <v>66</v>
      </c>
      <c r="AO1090" t="s">
        <v>7586</v>
      </c>
    </row>
    <row r="1091" spans="1:41" hidden="1" x14ac:dyDescent="0.25">
      <c r="A1091" t="s">
        <v>7587</v>
      </c>
      <c r="B1091" t="s">
        <v>41</v>
      </c>
      <c r="C1091" t="s">
        <v>7588</v>
      </c>
      <c r="D1091" t="s">
        <v>7589</v>
      </c>
      <c r="E1091" t="s">
        <v>44</v>
      </c>
      <c r="F1091" t="s">
        <v>237</v>
      </c>
      <c r="G1091" t="s">
        <v>46</v>
      </c>
      <c r="H1091" t="s">
        <v>324</v>
      </c>
      <c r="I1091" t="s">
        <v>47</v>
      </c>
      <c r="J1091" t="s">
        <v>75</v>
      </c>
      <c r="K1091" t="s">
        <v>472</v>
      </c>
      <c r="L1091" t="s">
        <v>147</v>
      </c>
      <c r="M1091" t="s">
        <v>266</v>
      </c>
      <c r="N1091" t="s">
        <v>658</v>
      </c>
      <c r="O1091" t="s">
        <v>53</v>
      </c>
      <c r="P1091" t="s">
        <v>48</v>
      </c>
      <c r="Q1091" t="s">
        <v>1401</v>
      </c>
      <c r="R1091" t="s">
        <v>54</v>
      </c>
      <c r="S1091" t="s">
        <v>55</v>
      </c>
      <c r="T1091" t="s">
        <v>56</v>
      </c>
      <c r="W1091" t="s">
        <v>57</v>
      </c>
      <c r="X1091" t="s">
        <v>58</v>
      </c>
      <c r="Y1091" t="s">
        <v>7590</v>
      </c>
      <c r="Z1091">
        <v>18738529252</v>
      </c>
      <c r="AA1091">
        <v>18089771291</v>
      </c>
      <c r="AB1091" t="s">
        <v>7591</v>
      </c>
      <c r="AC1091">
        <v>475000</v>
      </c>
      <c r="AD1091" t="s">
        <v>61</v>
      </c>
      <c r="AE1091" t="s">
        <v>62</v>
      </c>
      <c r="AF1091">
        <v>15</v>
      </c>
      <c r="AG1091">
        <v>24421152406</v>
      </c>
      <c r="AH1091" t="s">
        <v>63</v>
      </c>
      <c r="AK1091">
        <v>24</v>
      </c>
      <c r="AL1091" t="s">
        <v>390</v>
      </c>
      <c r="AM1091" t="s">
        <v>65</v>
      </c>
      <c r="AN1091" t="s">
        <v>66</v>
      </c>
      <c r="AO1091" t="s">
        <v>7592</v>
      </c>
    </row>
    <row r="1092" spans="1:41" hidden="1" x14ac:dyDescent="0.25">
      <c r="A1092" t="s">
        <v>7593</v>
      </c>
      <c r="B1092" t="s">
        <v>69</v>
      </c>
      <c r="C1092" t="s">
        <v>7594</v>
      </c>
      <c r="D1092" t="s">
        <v>7595</v>
      </c>
      <c r="E1092" t="s">
        <v>44</v>
      </c>
      <c r="F1092" t="s">
        <v>335</v>
      </c>
      <c r="G1092" t="s">
        <v>46</v>
      </c>
      <c r="H1092" t="s">
        <v>335</v>
      </c>
      <c r="I1092" t="s">
        <v>47</v>
      </c>
      <c r="J1092" t="s">
        <v>75</v>
      </c>
      <c r="K1092" t="s">
        <v>1007</v>
      </c>
      <c r="L1092" t="s">
        <v>150</v>
      </c>
      <c r="M1092" t="s">
        <v>387</v>
      </c>
      <c r="N1092" t="s">
        <v>909</v>
      </c>
      <c r="O1092" t="s">
        <v>53</v>
      </c>
      <c r="P1092" t="s">
        <v>48</v>
      </c>
      <c r="Q1092" t="s">
        <v>2222</v>
      </c>
      <c r="R1092" t="s">
        <v>152</v>
      </c>
      <c r="S1092" t="s">
        <v>96</v>
      </c>
      <c r="T1092" t="s">
        <v>122</v>
      </c>
      <c r="W1092" t="s">
        <v>153</v>
      </c>
      <c r="X1092" t="s">
        <v>58</v>
      </c>
      <c r="Y1092" t="s">
        <v>7596</v>
      </c>
      <c r="Z1092">
        <v>15537083791</v>
      </c>
      <c r="AA1092">
        <v>15637202171</v>
      </c>
      <c r="AB1092" t="s">
        <v>7597</v>
      </c>
      <c r="AC1092">
        <v>455000</v>
      </c>
      <c r="AD1092" t="s">
        <v>61</v>
      </c>
      <c r="AE1092" t="s">
        <v>62</v>
      </c>
      <c r="AF1092">
        <v>14</v>
      </c>
      <c r="AG1092">
        <v>24421141002</v>
      </c>
      <c r="AH1092" t="s">
        <v>63</v>
      </c>
      <c r="AK1092">
        <v>10</v>
      </c>
      <c r="AL1092" t="s">
        <v>282</v>
      </c>
      <c r="AM1092" t="s">
        <v>65</v>
      </c>
      <c r="AN1092" t="s">
        <v>66</v>
      </c>
      <c r="AO1092" t="s">
        <v>7598</v>
      </c>
    </row>
    <row r="1093" spans="1:41" hidden="1" x14ac:dyDescent="0.25">
      <c r="A1093" t="s">
        <v>7599</v>
      </c>
      <c r="B1093" t="s">
        <v>41</v>
      </c>
      <c r="C1093" t="s">
        <v>7600</v>
      </c>
      <c r="D1093" t="s">
        <v>5620</v>
      </c>
      <c r="E1093" t="s">
        <v>44</v>
      </c>
      <c r="F1093" t="s">
        <v>2117</v>
      </c>
      <c r="G1093" t="s">
        <v>73</v>
      </c>
      <c r="H1093" t="s">
        <v>174</v>
      </c>
      <c r="I1093" t="s">
        <v>47</v>
      </c>
      <c r="J1093" t="s">
        <v>75</v>
      </c>
      <c r="K1093" t="s">
        <v>4232</v>
      </c>
      <c r="L1093" t="s">
        <v>147</v>
      </c>
      <c r="M1093" t="s">
        <v>266</v>
      </c>
      <c r="N1093" t="s">
        <v>7601</v>
      </c>
      <c r="O1093" t="s">
        <v>53</v>
      </c>
      <c r="P1093" t="s">
        <v>48</v>
      </c>
      <c r="Q1093" t="s">
        <v>6658</v>
      </c>
      <c r="R1093" t="s">
        <v>313</v>
      </c>
      <c r="S1093" t="s">
        <v>92</v>
      </c>
      <c r="T1093" t="s">
        <v>122</v>
      </c>
      <c r="U1093" t="s">
        <v>7602</v>
      </c>
      <c r="W1093" t="s">
        <v>57</v>
      </c>
      <c r="X1093" t="s">
        <v>316</v>
      </c>
      <c r="Y1093" t="s">
        <v>7603</v>
      </c>
      <c r="Z1093">
        <v>19937419113</v>
      </c>
      <c r="AA1093">
        <v>13938568615</v>
      </c>
      <c r="AB1093" t="s">
        <v>7604</v>
      </c>
      <c r="AC1093">
        <v>450001</v>
      </c>
      <c r="AD1093" t="s">
        <v>61</v>
      </c>
      <c r="AE1093" t="s">
        <v>259</v>
      </c>
      <c r="AF1093" t="s">
        <v>84</v>
      </c>
      <c r="AG1093">
        <v>24421071303</v>
      </c>
      <c r="AH1093" t="s">
        <v>63</v>
      </c>
      <c r="AK1093">
        <v>13</v>
      </c>
      <c r="AL1093" t="s">
        <v>83</v>
      </c>
      <c r="AM1093" t="s">
        <v>65</v>
      </c>
    </row>
    <row r="1094" spans="1:41" hidden="1" x14ac:dyDescent="0.25">
      <c r="A1094" t="s">
        <v>7605</v>
      </c>
      <c r="B1094" t="s">
        <v>41</v>
      </c>
      <c r="C1094" t="s">
        <v>7606</v>
      </c>
      <c r="D1094" t="s">
        <v>2188</v>
      </c>
      <c r="E1094" t="s">
        <v>44</v>
      </c>
      <c r="F1094" t="s">
        <v>2117</v>
      </c>
      <c r="G1094" t="s">
        <v>46</v>
      </c>
      <c r="H1094" t="s">
        <v>684</v>
      </c>
      <c r="I1094" t="s">
        <v>47</v>
      </c>
      <c r="J1094" t="s">
        <v>75</v>
      </c>
      <c r="K1094" t="s">
        <v>7186</v>
      </c>
      <c r="L1094" t="s">
        <v>147</v>
      </c>
      <c r="M1094" t="s">
        <v>386</v>
      </c>
      <c r="N1094" t="s">
        <v>52</v>
      </c>
      <c r="O1094" t="s">
        <v>53</v>
      </c>
      <c r="P1094" t="s">
        <v>48</v>
      </c>
      <c r="Q1094" t="s">
        <v>265</v>
      </c>
      <c r="R1094" t="s">
        <v>54</v>
      </c>
      <c r="S1094" t="s">
        <v>426</v>
      </c>
      <c r="T1094" t="s">
        <v>706</v>
      </c>
      <c r="W1094" t="s">
        <v>57</v>
      </c>
      <c r="X1094" t="s">
        <v>58</v>
      </c>
      <c r="Y1094" t="s">
        <v>7607</v>
      </c>
      <c r="Z1094">
        <v>19503892570</v>
      </c>
      <c r="AA1094">
        <v>13783651321</v>
      </c>
      <c r="AB1094" t="s">
        <v>7608</v>
      </c>
      <c r="AC1094">
        <v>450000</v>
      </c>
      <c r="AD1094" t="s">
        <v>61</v>
      </c>
      <c r="AE1094" t="s">
        <v>62</v>
      </c>
      <c r="AF1094">
        <v>15</v>
      </c>
      <c r="AG1094">
        <v>24421151802</v>
      </c>
      <c r="AH1094" t="s">
        <v>63</v>
      </c>
      <c r="AK1094">
        <v>18</v>
      </c>
      <c r="AL1094" t="s">
        <v>282</v>
      </c>
      <c r="AM1094" t="s">
        <v>65</v>
      </c>
      <c r="AN1094" t="s">
        <v>66</v>
      </c>
      <c r="AO1094" t="s">
        <v>7609</v>
      </c>
    </row>
    <row r="1095" spans="1:41" hidden="1" x14ac:dyDescent="0.25">
      <c r="A1095" t="s">
        <v>7610</v>
      </c>
      <c r="B1095" t="s">
        <v>41</v>
      </c>
      <c r="C1095" t="s">
        <v>7611</v>
      </c>
      <c r="D1095" t="s">
        <v>7251</v>
      </c>
      <c r="E1095" t="s">
        <v>44</v>
      </c>
      <c r="F1095" t="s">
        <v>1385</v>
      </c>
      <c r="G1095" t="s">
        <v>334</v>
      </c>
      <c r="H1095" t="s">
        <v>531</v>
      </c>
      <c r="I1095" t="s">
        <v>47</v>
      </c>
      <c r="J1095" t="s">
        <v>75</v>
      </c>
      <c r="K1095" t="s">
        <v>3772</v>
      </c>
      <c r="L1095" t="s">
        <v>91</v>
      </c>
      <c r="M1095" t="s">
        <v>189</v>
      </c>
      <c r="N1095" t="s">
        <v>1012</v>
      </c>
      <c r="O1095" t="s">
        <v>53</v>
      </c>
      <c r="P1095" t="s">
        <v>48</v>
      </c>
      <c r="Q1095" t="s">
        <v>3377</v>
      </c>
      <c r="R1095" t="s">
        <v>95</v>
      </c>
      <c r="S1095" t="s">
        <v>202</v>
      </c>
      <c r="T1095" t="s">
        <v>1070</v>
      </c>
      <c r="W1095" t="s">
        <v>57</v>
      </c>
      <c r="X1095" t="s">
        <v>58</v>
      </c>
      <c r="Y1095" t="s">
        <v>7612</v>
      </c>
      <c r="Z1095">
        <v>18339359345</v>
      </c>
      <c r="AA1095">
        <v>15736713269</v>
      </c>
      <c r="AB1095" t="s">
        <v>7613</v>
      </c>
      <c r="AC1095">
        <v>457100</v>
      </c>
      <c r="AD1095" t="s">
        <v>61</v>
      </c>
      <c r="AE1095" t="s">
        <v>62</v>
      </c>
      <c r="AF1095">
        <v>15</v>
      </c>
      <c r="AG1095">
        <v>24421152312</v>
      </c>
      <c r="AH1095" t="s">
        <v>63</v>
      </c>
      <c r="AK1095">
        <v>23</v>
      </c>
      <c r="AL1095">
        <v>12</v>
      </c>
      <c r="AM1095" t="s">
        <v>65</v>
      </c>
      <c r="AN1095" t="s">
        <v>66</v>
      </c>
      <c r="AO1095" t="s">
        <v>7614</v>
      </c>
    </row>
    <row r="1096" spans="1:41" hidden="1" x14ac:dyDescent="0.25">
      <c r="A1096" t="s">
        <v>7615</v>
      </c>
      <c r="B1096" t="s">
        <v>41</v>
      </c>
      <c r="C1096" t="s">
        <v>7616</v>
      </c>
      <c r="D1096" t="s">
        <v>7617</v>
      </c>
      <c r="E1096" t="s">
        <v>44</v>
      </c>
      <c r="F1096" t="s">
        <v>1042</v>
      </c>
      <c r="G1096" t="s">
        <v>334</v>
      </c>
      <c r="H1096" t="s">
        <v>365</v>
      </c>
      <c r="I1096" t="s">
        <v>47</v>
      </c>
      <c r="J1096" t="s">
        <v>75</v>
      </c>
      <c r="K1096" t="s">
        <v>226</v>
      </c>
      <c r="L1096" t="s">
        <v>147</v>
      </c>
      <c r="M1096" t="s">
        <v>266</v>
      </c>
      <c r="N1096" t="s">
        <v>532</v>
      </c>
      <c r="O1096" t="s">
        <v>53</v>
      </c>
      <c r="P1096" t="s">
        <v>48</v>
      </c>
      <c r="Q1096" t="s">
        <v>226</v>
      </c>
      <c r="R1096" t="s">
        <v>95</v>
      </c>
      <c r="S1096" t="s">
        <v>96</v>
      </c>
      <c r="T1096" t="s">
        <v>931</v>
      </c>
      <c r="U1096" t="s">
        <v>61</v>
      </c>
      <c r="W1096" t="s">
        <v>57</v>
      </c>
      <c r="X1096" t="s">
        <v>58</v>
      </c>
      <c r="Y1096" t="s">
        <v>7618</v>
      </c>
      <c r="Z1096">
        <v>18937358036</v>
      </c>
      <c r="AA1096">
        <v>18236153124</v>
      </c>
      <c r="AB1096" t="s">
        <v>7619</v>
      </c>
      <c r="AC1096">
        <v>453007</v>
      </c>
      <c r="AD1096" t="s">
        <v>61</v>
      </c>
      <c r="AE1096" t="s">
        <v>62</v>
      </c>
      <c r="AF1096">
        <v>15</v>
      </c>
      <c r="AG1096">
        <v>24421153226</v>
      </c>
      <c r="AH1096" t="s">
        <v>63</v>
      </c>
      <c r="AK1096">
        <v>32</v>
      </c>
      <c r="AL1096">
        <v>26</v>
      </c>
      <c r="AM1096" t="s">
        <v>65</v>
      </c>
      <c r="AN1096" t="s">
        <v>66</v>
      </c>
      <c r="AO1096" t="s">
        <v>7620</v>
      </c>
    </row>
    <row r="1097" spans="1:41" hidden="1" x14ac:dyDescent="0.25">
      <c r="A1097" t="s">
        <v>7621</v>
      </c>
      <c r="B1097" t="s">
        <v>41</v>
      </c>
      <c r="C1097" t="s">
        <v>7622</v>
      </c>
      <c r="D1097" t="s">
        <v>4091</v>
      </c>
      <c r="E1097" t="s">
        <v>44</v>
      </c>
      <c r="F1097" t="s">
        <v>208</v>
      </c>
      <c r="G1097" t="s">
        <v>46</v>
      </c>
      <c r="H1097" t="s">
        <v>208</v>
      </c>
      <c r="I1097" t="s">
        <v>47</v>
      </c>
      <c r="J1097" t="s">
        <v>75</v>
      </c>
      <c r="K1097" t="s">
        <v>772</v>
      </c>
      <c r="L1097" t="s">
        <v>91</v>
      </c>
      <c r="M1097" t="s">
        <v>189</v>
      </c>
      <c r="N1097" t="s">
        <v>820</v>
      </c>
      <c r="O1097" t="s">
        <v>53</v>
      </c>
      <c r="P1097" t="s">
        <v>48</v>
      </c>
      <c r="Q1097" t="s">
        <v>6658</v>
      </c>
      <c r="R1097" t="s">
        <v>95</v>
      </c>
      <c r="S1097" t="s">
        <v>202</v>
      </c>
      <c r="T1097" t="s">
        <v>7623</v>
      </c>
      <c r="W1097" t="s">
        <v>57</v>
      </c>
      <c r="X1097" t="s">
        <v>58</v>
      </c>
      <c r="Y1097" t="s">
        <v>7624</v>
      </c>
      <c r="Z1097">
        <v>15036149046</v>
      </c>
      <c r="AA1097">
        <v>15225148768</v>
      </c>
      <c r="AB1097" t="s">
        <v>7625</v>
      </c>
      <c r="AC1097">
        <v>451450</v>
      </c>
      <c r="AD1097" t="s">
        <v>61</v>
      </c>
      <c r="AE1097" t="s">
        <v>62</v>
      </c>
      <c r="AF1097">
        <v>15</v>
      </c>
      <c r="AG1097">
        <v>24421150917</v>
      </c>
      <c r="AH1097" t="s">
        <v>63</v>
      </c>
      <c r="AK1097">
        <v>9</v>
      </c>
      <c r="AL1097">
        <v>17</v>
      </c>
      <c r="AM1097" t="s">
        <v>65</v>
      </c>
      <c r="AN1097" t="s">
        <v>66</v>
      </c>
      <c r="AO1097" t="s">
        <v>7626</v>
      </c>
    </row>
    <row r="1098" spans="1:41" hidden="1" x14ac:dyDescent="0.25">
      <c r="A1098" t="s">
        <v>7627</v>
      </c>
      <c r="B1098" t="s">
        <v>41</v>
      </c>
      <c r="C1098" t="s">
        <v>7628</v>
      </c>
      <c r="D1098" t="s">
        <v>2931</v>
      </c>
      <c r="E1098" t="s">
        <v>44</v>
      </c>
      <c r="F1098" t="s">
        <v>746</v>
      </c>
      <c r="G1098" t="s">
        <v>334</v>
      </c>
      <c r="H1098" t="s">
        <v>510</v>
      </c>
      <c r="I1098" t="s">
        <v>47</v>
      </c>
      <c r="J1098" t="s">
        <v>75</v>
      </c>
      <c r="K1098" t="s">
        <v>3772</v>
      </c>
      <c r="L1098" t="s">
        <v>91</v>
      </c>
      <c r="M1098" t="s">
        <v>92</v>
      </c>
      <c r="N1098" t="s">
        <v>2708</v>
      </c>
      <c r="O1098" t="s">
        <v>53</v>
      </c>
      <c r="P1098" t="s">
        <v>48</v>
      </c>
      <c r="Q1098" t="s">
        <v>121</v>
      </c>
      <c r="R1098" t="s">
        <v>95</v>
      </c>
      <c r="S1098" t="s">
        <v>202</v>
      </c>
      <c r="T1098" t="s">
        <v>326</v>
      </c>
      <c r="W1098" t="s">
        <v>57</v>
      </c>
      <c r="X1098" t="s">
        <v>58</v>
      </c>
      <c r="Y1098" t="s">
        <v>7629</v>
      </c>
      <c r="Z1098">
        <v>15736762982</v>
      </c>
      <c r="AA1098">
        <v>19913780464</v>
      </c>
      <c r="AB1098" t="s">
        <v>328</v>
      </c>
      <c r="AC1098">
        <v>475000</v>
      </c>
      <c r="AD1098" t="s">
        <v>61</v>
      </c>
      <c r="AE1098" t="s">
        <v>62</v>
      </c>
      <c r="AF1098">
        <v>15</v>
      </c>
      <c r="AG1098">
        <v>24421154708</v>
      </c>
      <c r="AH1098" t="s">
        <v>63</v>
      </c>
      <c r="AK1098">
        <v>47</v>
      </c>
      <c r="AL1098" t="s">
        <v>64</v>
      </c>
      <c r="AM1098" t="s">
        <v>65</v>
      </c>
      <c r="AN1098" t="s">
        <v>66</v>
      </c>
      <c r="AO1098" t="s">
        <v>7630</v>
      </c>
    </row>
    <row r="1099" spans="1:41" hidden="1" x14ac:dyDescent="0.25">
      <c r="A1099" t="s">
        <v>7631</v>
      </c>
      <c r="B1099" t="s">
        <v>41</v>
      </c>
      <c r="C1099" t="s">
        <v>7632</v>
      </c>
      <c r="D1099" t="s">
        <v>7633</v>
      </c>
      <c r="E1099" t="s">
        <v>44</v>
      </c>
      <c r="F1099" t="s">
        <v>1356</v>
      </c>
      <c r="G1099" t="s">
        <v>46</v>
      </c>
      <c r="H1099" t="s">
        <v>365</v>
      </c>
      <c r="I1099" t="s">
        <v>47</v>
      </c>
      <c r="J1099" t="s">
        <v>75</v>
      </c>
      <c r="K1099" t="s">
        <v>175</v>
      </c>
      <c r="L1099" t="s">
        <v>147</v>
      </c>
      <c r="M1099" t="s">
        <v>266</v>
      </c>
      <c r="N1099" t="s">
        <v>93</v>
      </c>
      <c r="O1099" t="s">
        <v>53</v>
      </c>
      <c r="P1099" t="s">
        <v>48</v>
      </c>
      <c r="Q1099" t="s">
        <v>226</v>
      </c>
      <c r="R1099" t="s">
        <v>95</v>
      </c>
      <c r="S1099" t="s">
        <v>55</v>
      </c>
      <c r="T1099" t="s">
        <v>97</v>
      </c>
      <c r="U1099" t="s">
        <v>2544</v>
      </c>
      <c r="V1099" t="s">
        <v>1109</v>
      </c>
      <c r="W1099" t="s">
        <v>57</v>
      </c>
      <c r="X1099" t="s">
        <v>58</v>
      </c>
      <c r="Y1099" t="s">
        <v>7634</v>
      </c>
      <c r="Z1099">
        <v>18236928720</v>
      </c>
      <c r="AA1099">
        <v>15736978375</v>
      </c>
      <c r="AB1099" t="s">
        <v>7635</v>
      </c>
      <c r="AC1099">
        <v>453002</v>
      </c>
      <c r="AD1099" t="s">
        <v>61</v>
      </c>
      <c r="AE1099" t="s">
        <v>100</v>
      </c>
      <c r="AF1099">
        <v>11</v>
      </c>
      <c r="AG1099">
        <v>24421112224</v>
      </c>
      <c r="AH1099" t="s">
        <v>63</v>
      </c>
      <c r="AK1099">
        <v>22</v>
      </c>
      <c r="AL1099">
        <v>24</v>
      </c>
      <c r="AM1099" t="s">
        <v>65</v>
      </c>
      <c r="AN1099" t="s">
        <v>66</v>
      </c>
      <c r="AO1099" t="s">
        <v>7322</v>
      </c>
    </row>
    <row r="1100" spans="1:41" hidden="1" x14ac:dyDescent="0.25">
      <c r="A1100" t="s">
        <v>7636</v>
      </c>
      <c r="B1100" t="s">
        <v>41</v>
      </c>
      <c r="C1100" t="s">
        <v>7637</v>
      </c>
      <c r="D1100" t="s">
        <v>7638</v>
      </c>
      <c r="E1100" t="s">
        <v>44</v>
      </c>
      <c r="F1100" t="s">
        <v>2749</v>
      </c>
      <c r="G1100" t="s">
        <v>334</v>
      </c>
      <c r="H1100" t="s">
        <v>174</v>
      </c>
      <c r="I1100" t="s">
        <v>47</v>
      </c>
      <c r="J1100" t="s">
        <v>75</v>
      </c>
      <c r="K1100" t="s">
        <v>7639</v>
      </c>
      <c r="L1100" t="s">
        <v>163</v>
      </c>
      <c r="M1100" t="s">
        <v>148</v>
      </c>
      <c r="N1100" t="s">
        <v>658</v>
      </c>
      <c r="O1100" t="s">
        <v>53</v>
      </c>
      <c r="P1100" t="s">
        <v>48</v>
      </c>
      <c r="Q1100" t="s">
        <v>219</v>
      </c>
      <c r="R1100" t="s">
        <v>95</v>
      </c>
      <c r="S1100" t="s">
        <v>202</v>
      </c>
      <c r="T1100" t="s">
        <v>1035</v>
      </c>
      <c r="W1100" t="s">
        <v>57</v>
      </c>
      <c r="X1100" t="s">
        <v>58</v>
      </c>
      <c r="Y1100" t="s">
        <v>7640</v>
      </c>
      <c r="Z1100">
        <v>15890011759</v>
      </c>
      <c r="AA1100">
        <v>13523016778</v>
      </c>
      <c r="AB1100" t="s">
        <v>466</v>
      </c>
      <c r="AC1100">
        <v>450000</v>
      </c>
      <c r="AD1100" t="s">
        <v>61</v>
      </c>
      <c r="AE1100" t="s">
        <v>62</v>
      </c>
      <c r="AF1100">
        <v>15</v>
      </c>
      <c r="AG1100">
        <v>24421153610</v>
      </c>
      <c r="AH1100" t="s">
        <v>63</v>
      </c>
      <c r="AK1100">
        <v>36</v>
      </c>
      <c r="AL1100">
        <v>10</v>
      </c>
      <c r="AM1100" t="s">
        <v>65</v>
      </c>
      <c r="AN1100" t="s">
        <v>66</v>
      </c>
      <c r="AO1100" t="s">
        <v>7641</v>
      </c>
    </row>
    <row r="1101" spans="1:41" x14ac:dyDescent="0.25">
      <c r="A1101" t="s">
        <v>7642</v>
      </c>
      <c r="B1101" t="s">
        <v>69</v>
      </c>
      <c r="C1101" t="s">
        <v>7643</v>
      </c>
      <c r="D1101" t="s">
        <v>7644</v>
      </c>
      <c r="E1101" t="s">
        <v>44</v>
      </c>
      <c r="F1101" t="s">
        <v>2278</v>
      </c>
      <c r="G1101" t="s">
        <v>73</v>
      </c>
      <c r="H1101" t="s">
        <v>1497</v>
      </c>
      <c r="I1101" t="s">
        <v>47</v>
      </c>
      <c r="J1101" t="s">
        <v>75</v>
      </c>
      <c r="K1101" t="s">
        <v>462</v>
      </c>
      <c r="L1101" t="s">
        <v>91</v>
      </c>
      <c r="M1101" t="s">
        <v>189</v>
      </c>
      <c r="N1101" t="s">
        <v>315</v>
      </c>
      <c r="O1101" t="s">
        <v>53</v>
      </c>
      <c r="P1101" t="s">
        <v>48</v>
      </c>
      <c r="Q1101" t="s">
        <v>5104</v>
      </c>
      <c r="R1101" t="s">
        <v>95</v>
      </c>
      <c r="S1101" t="s">
        <v>202</v>
      </c>
      <c r="T1101" t="s">
        <v>7645</v>
      </c>
      <c r="W1101" t="s">
        <v>57</v>
      </c>
      <c r="X1101" t="s">
        <v>58</v>
      </c>
      <c r="Y1101" t="s">
        <v>7646</v>
      </c>
      <c r="Z1101">
        <v>17634443419</v>
      </c>
      <c r="AA1101">
        <v>15944463083</v>
      </c>
      <c r="AB1101" t="s">
        <v>7647</v>
      </c>
      <c r="AC1101" t="s">
        <v>7648</v>
      </c>
      <c r="AD1101" t="s">
        <v>61</v>
      </c>
      <c r="AE1101" t="s">
        <v>271</v>
      </c>
      <c r="AF1101" t="s">
        <v>194</v>
      </c>
      <c r="AG1101">
        <v>24421011220</v>
      </c>
      <c r="AH1101" t="s">
        <v>63</v>
      </c>
      <c r="AK1101">
        <v>12</v>
      </c>
      <c r="AL1101">
        <v>20</v>
      </c>
      <c r="AM1101" t="s">
        <v>65</v>
      </c>
      <c r="AN1101" t="s">
        <v>66</v>
      </c>
      <c r="AO1101" t="s">
        <v>7649</v>
      </c>
    </row>
    <row r="1102" spans="1:41" hidden="1" x14ac:dyDescent="0.25">
      <c r="A1102" t="s">
        <v>7650</v>
      </c>
      <c r="B1102" t="s">
        <v>41</v>
      </c>
      <c r="C1102" t="s">
        <v>7651</v>
      </c>
      <c r="D1102" t="s">
        <v>7652</v>
      </c>
      <c r="E1102" t="s">
        <v>44</v>
      </c>
      <c r="F1102" t="s">
        <v>1179</v>
      </c>
      <c r="G1102" t="s">
        <v>46</v>
      </c>
      <c r="H1102" t="s">
        <v>1179</v>
      </c>
      <c r="I1102" t="s">
        <v>53</v>
      </c>
      <c r="J1102" t="s">
        <v>48</v>
      </c>
      <c r="K1102" t="s">
        <v>7653</v>
      </c>
      <c r="L1102" t="s">
        <v>150</v>
      </c>
      <c r="M1102" t="s">
        <v>189</v>
      </c>
      <c r="N1102" t="s">
        <v>444</v>
      </c>
      <c r="O1102" t="s">
        <v>53</v>
      </c>
      <c r="P1102" t="s">
        <v>48</v>
      </c>
      <c r="Q1102" t="s">
        <v>7653</v>
      </c>
      <c r="R1102" t="s">
        <v>150</v>
      </c>
      <c r="S1102" t="s">
        <v>189</v>
      </c>
      <c r="T1102" t="s">
        <v>444</v>
      </c>
      <c r="W1102" t="s">
        <v>57</v>
      </c>
      <c r="X1102" t="s">
        <v>58</v>
      </c>
      <c r="Y1102" t="s">
        <v>7654</v>
      </c>
      <c r="Z1102">
        <v>19837508006</v>
      </c>
      <c r="AA1102">
        <v>15037590838</v>
      </c>
      <c r="AB1102" t="s">
        <v>1179</v>
      </c>
      <c r="AC1102">
        <v>467300</v>
      </c>
      <c r="AD1102" t="s">
        <v>61</v>
      </c>
      <c r="AE1102" t="s">
        <v>271</v>
      </c>
      <c r="AF1102" t="s">
        <v>194</v>
      </c>
      <c r="AG1102">
        <v>24421014603</v>
      </c>
      <c r="AH1102" t="s">
        <v>63</v>
      </c>
      <c r="AK1102">
        <v>46</v>
      </c>
      <c r="AL1102" t="s">
        <v>83</v>
      </c>
      <c r="AM1102" t="s">
        <v>65</v>
      </c>
      <c r="AN1102" t="s">
        <v>66</v>
      </c>
      <c r="AO1102" t="s">
        <v>7655</v>
      </c>
    </row>
    <row r="1103" spans="1:41" x14ac:dyDescent="0.25">
      <c r="A1103" t="s">
        <v>7656</v>
      </c>
      <c r="B1103" t="s">
        <v>69</v>
      </c>
      <c r="C1103" t="s">
        <v>7657</v>
      </c>
      <c r="D1103" t="s">
        <v>2291</v>
      </c>
      <c r="E1103" t="s">
        <v>44</v>
      </c>
      <c r="F1103" t="s">
        <v>2683</v>
      </c>
      <c r="G1103" t="s">
        <v>334</v>
      </c>
      <c r="H1103" t="s">
        <v>510</v>
      </c>
      <c r="I1103" t="s">
        <v>53</v>
      </c>
      <c r="J1103" t="s">
        <v>48</v>
      </c>
      <c r="K1103" t="s">
        <v>720</v>
      </c>
      <c r="L1103" t="s">
        <v>163</v>
      </c>
      <c r="M1103" t="s">
        <v>148</v>
      </c>
      <c r="N1103" t="s">
        <v>820</v>
      </c>
      <c r="O1103" t="s">
        <v>53</v>
      </c>
      <c r="P1103" t="s">
        <v>48</v>
      </c>
      <c r="Q1103" t="s">
        <v>226</v>
      </c>
      <c r="R1103" t="s">
        <v>150</v>
      </c>
      <c r="S1103" t="s">
        <v>189</v>
      </c>
      <c r="T1103" t="s">
        <v>122</v>
      </c>
      <c r="W1103" t="s">
        <v>57</v>
      </c>
      <c r="X1103" t="s">
        <v>58</v>
      </c>
      <c r="Y1103" t="s">
        <v>7658</v>
      </c>
      <c r="Z1103">
        <v>17613064506</v>
      </c>
      <c r="AA1103">
        <v>17613064506</v>
      </c>
      <c r="AB1103" t="s">
        <v>7659</v>
      </c>
      <c r="AC1103">
        <v>463500</v>
      </c>
      <c r="AD1103" t="s">
        <v>61</v>
      </c>
      <c r="AE1103" t="s">
        <v>259</v>
      </c>
      <c r="AF1103" t="s">
        <v>84</v>
      </c>
      <c r="AG1103">
        <v>24421072413</v>
      </c>
      <c r="AH1103" t="s">
        <v>63</v>
      </c>
      <c r="AK1103">
        <v>24</v>
      </c>
      <c r="AL1103">
        <v>13</v>
      </c>
      <c r="AM1103" t="s">
        <v>65</v>
      </c>
      <c r="AN1103" t="s">
        <v>66</v>
      </c>
      <c r="AO1103" t="s">
        <v>7660</v>
      </c>
    </row>
    <row r="1104" spans="1:41" hidden="1" x14ac:dyDescent="0.25">
      <c r="A1104" t="s">
        <v>7661</v>
      </c>
      <c r="B1104" t="s">
        <v>69</v>
      </c>
      <c r="C1104" t="s">
        <v>7662</v>
      </c>
      <c r="D1104" t="s">
        <v>4732</v>
      </c>
      <c r="E1104" t="s">
        <v>44</v>
      </c>
      <c r="F1104" t="s">
        <v>403</v>
      </c>
      <c r="G1104" t="s">
        <v>161</v>
      </c>
      <c r="H1104" t="s">
        <v>403</v>
      </c>
      <c r="I1104" t="s">
        <v>47</v>
      </c>
      <c r="J1104" t="s">
        <v>75</v>
      </c>
      <c r="K1104" t="s">
        <v>2522</v>
      </c>
      <c r="L1104" t="s">
        <v>147</v>
      </c>
      <c r="M1104" t="s">
        <v>266</v>
      </c>
      <c r="N1104" t="s">
        <v>178</v>
      </c>
      <c r="O1104" t="s">
        <v>53</v>
      </c>
      <c r="P1104" t="s">
        <v>48</v>
      </c>
      <c r="Q1104" t="s">
        <v>1363</v>
      </c>
      <c r="R1104" t="s">
        <v>54</v>
      </c>
      <c r="S1104" t="s">
        <v>426</v>
      </c>
      <c r="T1104" t="s">
        <v>476</v>
      </c>
      <c r="W1104" t="s">
        <v>57</v>
      </c>
      <c r="X1104" t="s">
        <v>58</v>
      </c>
      <c r="Y1104" t="s">
        <v>7663</v>
      </c>
      <c r="Z1104">
        <v>18810659529</v>
      </c>
      <c r="AA1104">
        <v>19591164920</v>
      </c>
      <c r="AB1104" t="s">
        <v>7664</v>
      </c>
      <c r="AC1104">
        <v>475500</v>
      </c>
      <c r="AD1104" t="s">
        <v>61</v>
      </c>
      <c r="AE1104" t="s">
        <v>192</v>
      </c>
      <c r="AF1104" t="s">
        <v>193</v>
      </c>
      <c r="AG1104">
        <v>24421044704</v>
      </c>
      <c r="AH1104" t="s">
        <v>63</v>
      </c>
      <c r="AK1104">
        <v>47</v>
      </c>
      <c r="AL1104" t="s">
        <v>193</v>
      </c>
      <c r="AM1104" t="s">
        <v>65</v>
      </c>
      <c r="AN1104" t="s">
        <v>66</v>
      </c>
      <c r="AO1104" t="s">
        <v>7665</v>
      </c>
    </row>
    <row r="1105" spans="1:42" hidden="1" x14ac:dyDescent="0.25">
      <c r="A1105" t="s">
        <v>7666</v>
      </c>
      <c r="B1105" t="s">
        <v>41</v>
      </c>
      <c r="C1105" t="s">
        <v>7667</v>
      </c>
      <c r="D1105" t="s">
        <v>4049</v>
      </c>
      <c r="E1105" t="s">
        <v>44</v>
      </c>
      <c r="F1105" t="s">
        <v>2093</v>
      </c>
      <c r="G1105" t="s">
        <v>46</v>
      </c>
      <c r="H1105" t="s">
        <v>324</v>
      </c>
      <c r="I1105" t="s">
        <v>47</v>
      </c>
      <c r="J1105" t="s">
        <v>75</v>
      </c>
      <c r="K1105" t="s">
        <v>7668</v>
      </c>
      <c r="L1105" t="s">
        <v>91</v>
      </c>
      <c r="M1105" t="s">
        <v>92</v>
      </c>
      <c r="N1105" t="s">
        <v>1000</v>
      </c>
      <c r="O1105" t="s">
        <v>53</v>
      </c>
      <c r="P1105" t="s">
        <v>48</v>
      </c>
      <c r="Q1105" t="s">
        <v>121</v>
      </c>
      <c r="R1105" t="s">
        <v>152</v>
      </c>
      <c r="S1105" t="s">
        <v>96</v>
      </c>
      <c r="T1105" t="s">
        <v>2125</v>
      </c>
      <c r="W1105" t="s">
        <v>57</v>
      </c>
      <c r="X1105" t="s">
        <v>58</v>
      </c>
      <c r="Y1105" t="s">
        <v>7669</v>
      </c>
      <c r="Z1105">
        <v>13938519987</v>
      </c>
      <c r="AA1105">
        <v>18569861303</v>
      </c>
      <c r="AB1105" t="s">
        <v>328</v>
      </c>
      <c r="AC1105">
        <v>450046</v>
      </c>
      <c r="AD1105" t="s">
        <v>61</v>
      </c>
      <c r="AE1105" t="s">
        <v>62</v>
      </c>
      <c r="AF1105">
        <v>15</v>
      </c>
      <c r="AG1105">
        <v>24421153514</v>
      </c>
      <c r="AH1105" t="s">
        <v>63</v>
      </c>
      <c r="AK1105">
        <v>35</v>
      </c>
      <c r="AL1105">
        <v>14</v>
      </c>
      <c r="AM1105" t="s">
        <v>65</v>
      </c>
      <c r="AN1105" t="s">
        <v>66</v>
      </c>
      <c r="AO1105" t="s">
        <v>7670</v>
      </c>
    </row>
    <row r="1106" spans="1:42" hidden="1" x14ac:dyDescent="0.25">
      <c r="A1106" t="s">
        <v>7671</v>
      </c>
      <c r="B1106" t="s">
        <v>69</v>
      </c>
      <c r="C1106" t="s">
        <v>7672</v>
      </c>
      <c r="D1106" t="s">
        <v>5271</v>
      </c>
      <c r="E1106" t="s">
        <v>44</v>
      </c>
      <c r="F1106" t="s">
        <v>1565</v>
      </c>
      <c r="G1106" t="s">
        <v>73</v>
      </c>
      <c r="H1106" t="s">
        <v>365</v>
      </c>
      <c r="I1106" t="s">
        <v>47</v>
      </c>
      <c r="J1106" t="s">
        <v>75</v>
      </c>
      <c r="K1106" t="s">
        <v>226</v>
      </c>
      <c r="L1106" t="s">
        <v>91</v>
      </c>
      <c r="M1106" t="s">
        <v>189</v>
      </c>
      <c r="N1106" t="s">
        <v>820</v>
      </c>
      <c r="O1106" t="s">
        <v>53</v>
      </c>
      <c r="P1106" t="s">
        <v>48</v>
      </c>
      <c r="Q1106" t="s">
        <v>226</v>
      </c>
      <c r="R1106" t="s">
        <v>95</v>
      </c>
      <c r="S1106" t="s">
        <v>202</v>
      </c>
      <c r="T1106" t="s">
        <v>122</v>
      </c>
      <c r="W1106" t="s">
        <v>57</v>
      </c>
      <c r="X1106" t="s">
        <v>58</v>
      </c>
      <c r="Y1106" t="s">
        <v>7673</v>
      </c>
      <c r="Z1106">
        <v>15037367093</v>
      </c>
      <c r="AA1106">
        <v>15893879950</v>
      </c>
      <c r="AB1106" t="s">
        <v>7674</v>
      </c>
      <c r="AC1106">
        <v>453800</v>
      </c>
      <c r="AD1106" t="s">
        <v>61</v>
      </c>
      <c r="AE1106" t="s">
        <v>259</v>
      </c>
      <c r="AF1106" t="s">
        <v>84</v>
      </c>
      <c r="AG1106">
        <v>24421073230</v>
      </c>
      <c r="AH1106" t="s">
        <v>63</v>
      </c>
      <c r="AK1106">
        <v>32</v>
      </c>
      <c r="AL1106">
        <v>30</v>
      </c>
      <c r="AM1106" t="s">
        <v>65</v>
      </c>
      <c r="AN1106" t="s">
        <v>66</v>
      </c>
      <c r="AO1106" t="s">
        <v>6158</v>
      </c>
    </row>
    <row r="1107" spans="1:42" hidden="1" x14ac:dyDescent="0.25">
      <c r="A1107" t="s">
        <v>7675</v>
      </c>
      <c r="B1107" t="s">
        <v>41</v>
      </c>
      <c r="C1107" t="s">
        <v>7676</v>
      </c>
      <c r="D1107" t="s">
        <v>7677</v>
      </c>
      <c r="E1107" t="s">
        <v>44</v>
      </c>
      <c r="F1107" t="s">
        <v>131</v>
      </c>
      <c r="G1107" t="s">
        <v>46</v>
      </c>
      <c r="H1107" t="s">
        <v>131</v>
      </c>
      <c r="I1107" t="s">
        <v>47</v>
      </c>
      <c r="J1107" t="s">
        <v>75</v>
      </c>
      <c r="K1107" t="s">
        <v>720</v>
      </c>
      <c r="L1107" t="s">
        <v>147</v>
      </c>
      <c r="M1107" t="s">
        <v>266</v>
      </c>
      <c r="N1107" t="s">
        <v>6172</v>
      </c>
      <c r="O1107" t="s">
        <v>53</v>
      </c>
      <c r="P1107" t="s">
        <v>48</v>
      </c>
      <c r="Q1107" t="s">
        <v>3886</v>
      </c>
      <c r="R1107" t="s">
        <v>313</v>
      </c>
      <c r="S1107" t="s">
        <v>314</v>
      </c>
      <c r="T1107" t="s">
        <v>7678</v>
      </c>
      <c r="W1107" t="s">
        <v>57</v>
      </c>
      <c r="X1107" t="s">
        <v>58</v>
      </c>
      <c r="Y1107" t="s">
        <v>7679</v>
      </c>
      <c r="Z1107">
        <v>15136243059</v>
      </c>
      <c r="AA1107">
        <v>13523546366</v>
      </c>
      <c r="AB1107" t="s">
        <v>7680</v>
      </c>
      <c r="AC1107">
        <v>450000</v>
      </c>
      <c r="AD1107" t="s">
        <v>61</v>
      </c>
      <c r="AE1107" t="s">
        <v>62</v>
      </c>
      <c r="AF1107">
        <v>15</v>
      </c>
      <c r="AG1107">
        <v>24421152511</v>
      </c>
      <c r="AH1107" t="s">
        <v>63</v>
      </c>
      <c r="AK1107">
        <v>25</v>
      </c>
      <c r="AL1107">
        <v>11</v>
      </c>
      <c r="AM1107" t="s">
        <v>65</v>
      </c>
    </row>
    <row r="1108" spans="1:42" hidden="1" x14ac:dyDescent="0.25">
      <c r="A1108" t="s">
        <v>7681</v>
      </c>
      <c r="B1108" t="s">
        <v>41</v>
      </c>
      <c r="C1108" t="s">
        <v>7682</v>
      </c>
      <c r="D1108" t="s">
        <v>1512</v>
      </c>
      <c r="E1108" t="s">
        <v>44</v>
      </c>
      <c r="F1108" t="s">
        <v>2146</v>
      </c>
      <c r="G1108" t="s">
        <v>46</v>
      </c>
      <c r="H1108" t="s">
        <v>131</v>
      </c>
      <c r="I1108" t="s">
        <v>47</v>
      </c>
      <c r="J1108" t="s">
        <v>75</v>
      </c>
      <c r="K1108" t="s">
        <v>930</v>
      </c>
      <c r="L1108" t="s">
        <v>50</v>
      </c>
      <c r="M1108" t="s">
        <v>51</v>
      </c>
      <c r="N1108" t="s">
        <v>589</v>
      </c>
      <c r="O1108" t="s">
        <v>53</v>
      </c>
      <c r="P1108" t="s">
        <v>48</v>
      </c>
      <c r="Q1108" t="s">
        <v>7683</v>
      </c>
      <c r="R1108" t="s">
        <v>54</v>
      </c>
      <c r="S1108" t="s">
        <v>55</v>
      </c>
      <c r="T1108" t="s">
        <v>589</v>
      </c>
      <c r="W1108" t="s">
        <v>153</v>
      </c>
      <c r="X1108" t="s">
        <v>58</v>
      </c>
      <c r="Y1108" t="s">
        <v>7684</v>
      </c>
      <c r="Z1108">
        <v>18338298892</v>
      </c>
      <c r="AA1108">
        <v>18338298892</v>
      </c>
      <c r="AB1108" t="s">
        <v>2146</v>
      </c>
      <c r="AC1108">
        <v>474250</v>
      </c>
      <c r="AD1108" t="s">
        <v>61</v>
      </c>
      <c r="AE1108" t="s">
        <v>62</v>
      </c>
      <c r="AF1108">
        <v>15</v>
      </c>
      <c r="AG1108">
        <v>24421154425</v>
      </c>
      <c r="AH1108" t="s">
        <v>63</v>
      </c>
      <c r="AK1108">
        <v>44</v>
      </c>
      <c r="AL1108">
        <v>25</v>
      </c>
      <c r="AM1108" t="s">
        <v>65</v>
      </c>
      <c r="AN1108" t="s">
        <v>66</v>
      </c>
      <c r="AO1108" t="s">
        <v>7685</v>
      </c>
    </row>
    <row r="1109" spans="1:42" hidden="1" x14ac:dyDescent="0.25">
      <c r="A1109" t="s">
        <v>7686</v>
      </c>
      <c r="B1109" t="s">
        <v>41</v>
      </c>
      <c r="C1109" t="s">
        <v>7687</v>
      </c>
      <c r="D1109" t="s">
        <v>3693</v>
      </c>
      <c r="E1109" t="s">
        <v>44</v>
      </c>
      <c r="F1109" t="s">
        <v>105</v>
      </c>
      <c r="G1109" t="s">
        <v>73</v>
      </c>
      <c r="H1109" t="s">
        <v>105</v>
      </c>
      <c r="I1109" t="s">
        <v>47</v>
      </c>
      <c r="J1109" t="s">
        <v>75</v>
      </c>
      <c r="K1109" t="s">
        <v>2685</v>
      </c>
      <c r="L1109" t="s">
        <v>91</v>
      </c>
      <c r="M1109" t="s">
        <v>92</v>
      </c>
      <c r="N1109" t="s">
        <v>7688</v>
      </c>
      <c r="O1109" t="s">
        <v>53</v>
      </c>
      <c r="P1109" t="s">
        <v>48</v>
      </c>
      <c r="Q1109" t="s">
        <v>132</v>
      </c>
      <c r="R1109" t="s">
        <v>95</v>
      </c>
      <c r="S1109" t="s">
        <v>96</v>
      </c>
      <c r="T1109" t="s">
        <v>122</v>
      </c>
      <c r="W1109" t="s">
        <v>57</v>
      </c>
      <c r="X1109" t="s">
        <v>58</v>
      </c>
      <c r="Y1109" t="s">
        <v>7689</v>
      </c>
      <c r="Z1109">
        <v>18639188909</v>
      </c>
      <c r="AA1109">
        <v>18639188909</v>
      </c>
      <c r="AB1109" t="s">
        <v>7690</v>
      </c>
      <c r="AC1109">
        <v>454000</v>
      </c>
      <c r="AD1109" t="s">
        <v>61</v>
      </c>
      <c r="AE1109" t="s">
        <v>125</v>
      </c>
      <c r="AF1109" t="s">
        <v>84</v>
      </c>
      <c r="AG1109">
        <v>24421071308</v>
      </c>
      <c r="AH1109" t="s">
        <v>63</v>
      </c>
      <c r="AK1109">
        <v>13</v>
      </c>
      <c r="AL1109" t="s">
        <v>64</v>
      </c>
      <c r="AM1109" t="s">
        <v>65</v>
      </c>
      <c r="AN1109" t="s">
        <v>66</v>
      </c>
      <c r="AO1109" t="s">
        <v>7691</v>
      </c>
    </row>
    <row r="1110" spans="1:42" hidden="1" x14ac:dyDescent="0.25">
      <c r="A1110" t="s">
        <v>7692</v>
      </c>
      <c r="B1110" t="s">
        <v>41</v>
      </c>
      <c r="C1110" t="s">
        <v>7693</v>
      </c>
      <c r="D1110" t="s">
        <v>3316</v>
      </c>
      <c r="E1110" t="s">
        <v>44</v>
      </c>
      <c r="F1110" t="s">
        <v>613</v>
      </c>
      <c r="G1110" t="s">
        <v>73</v>
      </c>
      <c r="H1110" t="s">
        <v>131</v>
      </c>
      <c r="I1110" t="s">
        <v>47</v>
      </c>
      <c r="J1110" t="s">
        <v>75</v>
      </c>
      <c r="K1110" t="s">
        <v>637</v>
      </c>
      <c r="L1110" t="s">
        <v>91</v>
      </c>
      <c r="M1110" t="s">
        <v>189</v>
      </c>
      <c r="N1110" t="s">
        <v>7694</v>
      </c>
      <c r="O1110" t="s">
        <v>53</v>
      </c>
      <c r="P1110" t="s">
        <v>48</v>
      </c>
      <c r="Q1110" t="s">
        <v>475</v>
      </c>
      <c r="R1110" t="s">
        <v>95</v>
      </c>
      <c r="S1110" t="s">
        <v>202</v>
      </c>
      <c r="T1110" t="s">
        <v>444</v>
      </c>
      <c r="W1110" t="s">
        <v>57</v>
      </c>
      <c r="X1110" t="s">
        <v>58</v>
      </c>
      <c r="Y1110" t="s">
        <v>7695</v>
      </c>
      <c r="Z1110">
        <v>17596132813</v>
      </c>
      <c r="AA1110">
        <v>17093265373</v>
      </c>
      <c r="AB1110" t="s">
        <v>7696</v>
      </c>
      <c r="AC1110">
        <v>477200</v>
      </c>
      <c r="AD1110" t="s">
        <v>61</v>
      </c>
      <c r="AE1110" t="s">
        <v>271</v>
      </c>
      <c r="AF1110" t="s">
        <v>194</v>
      </c>
      <c r="AG1110">
        <v>24421012520</v>
      </c>
      <c r="AH1110" t="s">
        <v>63</v>
      </c>
      <c r="AK1110">
        <v>25</v>
      </c>
      <c r="AL1110">
        <v>20</v>
      </c>
      <c r="AM1110" t="s">
        <v>65</v>
      </c>
      <c r="AN1110" t="s">
        <v>66</v>
      </c>
      <c r="AO1110" t="s">
        <v>7697</v>
      </c>
    </row>
    <row r="1111" spans="1:42" hidden="1" x14ac:dyDescent="0.25">
      <c r="A1111" t="s">
        <v>7698</v>
      </c>
      <c r="B1111" t="s">
        <v>41</v>
      </c>
      <c r="C1111" t="s">
        <v>7699</v>
      </c>
      <c r="D1111" t="s">
        <v>7700</v>
      </c>
      <c r="E1111" t="s">
        <v>44</v>
      </c>
      <c r="F1111" t="s">
        <v>1409</v>
      </c>
      <c r="G1111" t="s">
        <v>46</v>
      </c>
      <c r="H1111" t="s">
        <v>324</v>
      </c>
      <c r="I1111" t="s">
        <v>47</v>
      </c>
      <c r="J1111" t="s">
        <v>75</v>
      </c>
      <c r="K1111" t="s">
        <v>226</v>
      </c>
      <c r="L1111" t="s">
        <v>50</v>
      </c>
      <c r="M1111" t="s">
        <v>51</v>
      </c>
      <c r="N1111" t="s">
        <v>1317</v>
      </c>
      <c r="O1111" t="s">
        <v>53</v>
      </c>
      <c r="P1111" t="s">
        <v>48</v>
      </c>
      <c r="Q1111" t="s">
        <v>121</v>
      </c>
      <c r="R1111" t="s">
        <v>95</v>
      </c>
      <c r="S1111" t="s">
        <v>96</v>
      </c>
      <c r="T1111" t="s">
        <v>1317</v>
      </c>
      <c r="U1111" t="s">
        <v>61</v>
      </c>
      <c r="W1111" t="s">
        <v>57</v>
      </c>
      <c r="X1111" t="s">
        <v>58</v>
      </c>
      <c r="Y1111" t="s">
        <v>7701</v>
      </c>
      <c r="Z1111">
        <v>15518957550</v>
      </c>
      <c r="AA1111">
        <v>15039770351</v>
      </c>
      <c r="AB1111" t="s">
        <v>2933</v>
      </c>
      <c r="AC1111">
        <v>475004</v>
      </c>
      <c r="AD1111" t="s">
        <v>61</v>
      </c>
      <c r="AE1111" t="s">
        <v>62</v>
      </c>
      <c r="AF1111">
        <v>15</v>
      </c>
      <c r="AG1111">
        <v>24421154418</v>
      </c>
      <c r="AH1111" t="s">
        <v>63</v>
      </c>
      <c r="AK1111">
        <v>44</v>
      </c>
      <c r="AL1111">
        <v>18</v>
      </c>
      <c r="AM1111" t="s">
        <v>65</v>
      </c>
      <c r="AN1111" t="s">
        <v>66</v>
      </c>
      <c r="AO1111" t="s">
        <v>7702</v>
      </c>
    </row>
    <row r="1112" spans="1:42" hidden="1" x14ac:dyDescent="0.25">
      <c r="A1112" t="s">
        <v>7703</v>
      </c>
      <c r="B1112" t="s">
        <v>41</v>
      </c>
      <c r="C1112" t="s">
        <v>7704</v>
      </c>
      <c r="D1112" t="s">
        <v>7705</v>
      </c>
      <c r="E1112" t="s">
        <v>44</v>
      </c>
      <c r="F1112" t="s">
        <v>484</v>
      </c>
      <c r="G1112" t="s">
        <v>161</v>
      </c>
      <c r="H1112" t="s">
        <v>837</v>
      </c>
      <c r="I1112" t="s">
        <v>47</v>
      </c>
      <c r="J1112" t="s">
        <v>75</v>
      </c>
      <c r="K1112" t="s">
        <v>119</v>
      </c>
      <c r="L1112" t="s">
        <v>163</v>
      </c>
      <c r="M1112" t="s">
        <v>164</v>
      </c>
      <c r="N1112" t="s">
        <v>2708</v>
      </c>
      <c r="O1112" t="s">
        <v>53</v>
      </c>
      <c r="P1112" t="s">
        <v>48</v>
      </c>
      <c r="Q1112" t="s">
        <v>2109</v>
      </c>
      <c r="R1112" t="s">
        <v>150</v>
      </c>
      <c r="S1112" t="s">
        <v>189</v>
      </c>
      <c r="T1112" t="s">
        <v>513</v>
      </c>
      <c r="W1112" t="s">
        <v>57</v>
      </c>
      <c r="X1112" t="s">
        <v>58</v>
      </c>
      <c r="Y1112" t="s">
        <v>7706</v>
      </c>
      <c r="Z1112">
        <v>17839505465</v>
      </c>
      <c r="AA1112">
        <v>13673820661</v>
      </c>
      <c r="AB1112" t="s">
        <v>7707</v>
      </c>
      <c r="AC1112">
        <v>451100</v>
      </c>
      <c r="AD1112" t="s">
        <v>61</v>
      </c>
      <c r="AE1112" t="s">
        <v>140</v>
      </c>
      <c r="AF1112">
        <v>13</v>
      </c>
      <c r="AG1112">
        <v>24421131022</v>
      </c>
      <c r="AH1112" t="s">
        <v>63</v>
      </c>
      <c r="AK1112">
        <v>10</v>
      </c>
      <c r="AL1112">
        <v>22</v>
      </c>
      <c r="AM1112" t="s">
        <v>65</v>
      </c>
      <c r="AN1112" t="s">
        <v>66</v>
      </c>
      <c r="AO1112" t="s">
        <v>2739</v>
      </c>
      <c r="AP1112" t="s">
        <v>2034</v>
      </c>
    </row>
    <row r="1113" spans="1:42" hidden="1" x14ac:dyDescent="0.25">
      <c r="A1113" t="s">
        <v>7708</v>
      </c>
      <c r="B1113" t="s">
        <v>41</v>
      </c>
      <c r="C1113" t="s">
        <v>7709</v>
      </c>
      <c r="D1113" t="s">
        <v>7710</v>
      </c>
      <c r="E1113" t="s">
        <v>44</v>
      </c>
      <c r="F1113" t="s">
        <v>1475</v>
      </c>
      <c r="G1113" t="s">
        <v>46</v>
      </c>
      <c r="H1113" t="s">
        <v>324</v>
      </c>
      <c r="I1113" t="s">
        <v>47</v>
      </c>
      <c r="J1113" t="s">
        <v>75</v>
      </c>
      <c r="K1113" t="s">
        <v>472</v>
      </c>
      <c r="L1113" t="s">
        <v>150</v>
      </c>
      <c r="M1113" t="s">
        <v>314</v>
      </c>
      <c r="N1113" t="s">
        <v>2614</v>
      </c>
      <c r="O1113" t="s">
        <v>53</v>
      </c>
      <c r="P1113" t="s">
        <v>48</v>
      </c>
      <c r="Q1113" t="s">
        <v>121</v>
      </c>
      <c r="R1113" t="s">
        <v>152</v>
      </c>
      <c r="S1113" t="s">
        <v>96</v>
      </c>
      <c r="T1113" t="s">
        <v>1118</v>
      </c>
      <c r="W1113" t="s">
        <v>57</v>
      </c>
      <c r="X1113" t="s">
        <v>58</v>
      </c>
      <c r="Y1113" t="s">
        <v>7711</v>
      </c>
      <c r="Z1113">
        <v>18338325005</v>
      </c>
      <c r="AA1113">
        <v>17525728717</v>
      </c>
      <c r="AB1113" t="s">
        <v>7712</v>
      </c>
      <c r="AC1113">
        <v>474150</v>
      </c>
      <c r="AD1113" t="s">
        <v>61</v>
      </c>
      <c r="AE1113" t="s">
        <v>62</v>
      </c>
      <c r="AF1113">
        <v>15</v>
      </c>
      <c r="AG1113">
        <v>24421150522</v>
      </c>
      <c r="AH1113" t="s">
        <v>63</v>
      </c>
      <c r="AK1113">
        <v>5</v>
      </c>
      <c r="AL1113">
        <v>22</v>
      </c>
      <c r="AM1113" t="s">
        <v>65</v>
      </c>
      <c r="AN1113" t="s">
        <v>66</v>
      </c>
      <c r="AO1113" t="s">
        <v>7713</v>
      </c>
    </row>
    <row r="1114" spans="1:42" x14ac:dyDescent="0.25">
      <c r="A1114" t="s">
        <v>7714</v>
      </c>
      <c r="B1114" t="s">
        <v>41</v>
      </c>
      <c r="C1114" t="s">
        <v>7715</v>
      </c>
      <c r="D1114" t="s">
        <v>7184</v>
      </c>
      <c r="E1114" t="s">
        <v>44</v>
      </c>
      <c r="F1114" t="s">
        <v>2373</v>
      </c>
      <c r="G1114" t="s">
        <v>73</v>
      </c>
      <c r="H1114" t="s">
        <v>2373</v>
      </c>
      <c r="I1114" t="s">
        <v>47</v>
      </c>
      <c r="J1114" t="s">
        <v>75</v>
      </c>
      <c r="K1114" t="s">
        <v>238</v>
      </c>
      <c r="L1114" t="s">
        <v>50</v>
      </c>
      <c r="M1114" t="s">
        <v>133</v>
      </c>
      <c r="N1114" t="s">
        <v>820</v>
      </c>
      <c r="O1114" t="s">
        <v>53</v>
      </c>
      <c r="P1114" t="s">
        <v>48</v>
      </c>
      <c r="Q1114" t="s">
        <v>649</v>
      </c>
      <c r="R1114" t="s">
        <v>54</v>
      </c>
      <c r="S1114" t="s">
        <v>55</v>
      </c>
      <c r="T1114" t="s">
        <v>122</v>
      </c>
      <c r="W1114" t="s">
        <v>57</v>
      </c>
      <c r="X1114" t="s">
        <v>58</v>
      </c>
      <c r="Y1114" t="s">
        <v>7716</v>
      </c>
      <c r="Z1114">
        <v>18437902265</v>
      </c>
      <c r="AA1114">
        <v>17371249312</v>
      </c>
      <c r="AB1114" t="s">
        <v>7717</v>
      </c>
      <c r="AC1114">
        <v>457500</v>
      </c>
      <c r="AD1114" t="s">
        <v>61</v>
      </c>
      <c r="AE1114" t="s">
        <v>259</v>
      </c>
      <c r="AF1114" t="s">
        <v>84</v>
      </c>
      <c r="AG1114">
        <v>24421071730</v>
      </c>
      <c r="AH1114" t="s">
        <v>63</v>
      </c>
      <c r="AK1114">
        <v>17</v>
      </c>
      <c r="AL1114">
        <v>30</v>
      </c>
      <c r="AM1114" t="s">
        <v>65</v>
      </c>
      <c r="AN1114" t="s">
        <v>66</v>
      </c>
      <c r="AO1114" t="s">
        <v>7718</v>
      </c>
    </row>
    <row r="1115" spans="1:42" hidden="1" x14ac:dyDescent="0.25">
      <c r="A1115" t="s">
        <v>7719</v>
      </c>
      <c r="B1115" t="s">
        <v>41</v>
      </c>
      <c r="C1115" t="s">
        <v>7720</v>
      </c>
      <c r="D1115" t="s">
        <v>7721</v>
      </c>
      <c r="E1115" t="s">
        <v>44</v>
      </c>
      <c r="F1115" t="s">
        <v>2683</v>
      </c>
      <c r="G1115" t="s">
        <v>46</v>
      </c>
      <c r="H1115" t="s">
        <v>2683</v>
      </c>
      <c r="I1115" t="s">
        <v>47</v>
      </c>
      <c r="J1115" t="s">
        <v>75</v>
      </c>
      <c r="K1115" t="s">
        <v>804</v>
      </c>
      <c r="L1115" t="s">
        <v>91</v>
      </c>
      <c r="M1115" t="s">
        <v>92</v>
      </c>
      <c r="N1115" t="s">
        <v>1308</v>
      </c>
      <c r="O1115" t="s">
        <v>53</v>
      </c>
      <c r="P1115" t="s">
        <v>48</v>
      </c>
      <c r="Q1115" t="s">
        <v>1825</v>
      </c>
      <c r="R1115" t="s">
        <v>95</v>
      </c>
      <c r="S1115" t="s">
        <v>96</v>
      </c>
      <c r="T1115" t="s">
        <v>7722</v>
      </c>
      <c r="W1115" t="s">
        <v>57</v>
      </c>
      <c r="X1115" t="s">
        <v>58</v>
      </c>
      <c r="Y1115" t="s">
        <v>7723</v>
      </c>
      <c r="Z1115">
        <v>15136586870</v>
      </c>
      <c r="AA1115">
        <v>15581659253</v>
      </c>
      <c r="AB1115" t="s">
        <v>7724</v>
      </c>
      <c r="AC1115">
        <v>215021</v>
      </c>
      <c r="AD1115" t="s">
        <v>61</v>
      </c>
      <c r="AE1115" t="s">
        <v>62</v>
      </c>
      <c r="AF1115">
        <v>15</v>
      </c>
      <c r="AG1115">
        <v>24421151404</v>
      </c>
      <c r="AH1115" t="s">
        <v>63</v>
      </c>
      <c r="AK1115">
        <v>14</v>
      </c>
      <c r="AL1115" t="s">
        <v>193</v>
      </c>
      <c r="AM1115" t="s">
        <v>65</v>
      </c>
      <c r="AN1115" t="s">
        <v>66</v>
      </c>
      <c r="AO1115" t="s">
        <v>7725</v>
      </c>
    </row>
    <row r="1116" spans="1:42" hidden="1" x14ac:dyDescent="0.25">
      <c r="A1116" t="s">
        <v>7726</v>
      </c>
      <c r="B1116" t="s">
        <v>69</v>
      </c>
      <c r="C1116" t="s">
        <v>7727</v>
      </c>
      <c r="D1116" t="s">
        <v>7728</v>
      </c>
      <c r="E1116" t="s">
        <v>44</v>
      </c>
      <c r="F1116" t="s">
        <v>131</v>
      </c>
      <c r="G1116" t="s">
        <v>46</v>
      </c>
      <c r="H1116" t="s">
        <v>131</v>
      </c>
      <c r="I1116" t="s">
        <v>47</v>
      </c>
      <c r="J1116" t="s">
        <v>75</v>
      </c>
      <c r="K1116" t="s">
        <v>132</v>
      </c>
      <c r="L1116" t="s">
        <v>50</v>
      </c>
      <c r="M1116" t="s">
        <v>133</v>
      </c>
      <c r="N1116" t="s">
        <v>418</v>
      </c>
      <c r="O1116" t="s">
        <v>53</v>
      </c>
      <c r="P1116" t="s">
        <v>48</v>
      </c>
      <c r="Q1116" t="s">
        <v>132</v>
      </c>
      <c r="R1116" t="s">
        <v>54</v>
      </c>
      <c r="S1116" t="s">
        <v>55</v>
      </c>
      <c r="T1116" t="s">
        <v>821</v>
      </c>
      <c r="W1116" t="s">
        <v>153</v>
      </c>
      <c r="X1116" t="s">
        <v>58</v>
      </c>
      <c r="Y1116" t="s">
        <v>7729</v>
      </c>
      <c r="Z1116">
        <v>13598851783</v>
      </c>
      <c r="AA1116">
        <v>13653835963</v>
      </c>
      <c r="AB1116" t="s">
        <v>7730</v>
      </c>
      <c r="AC1116">
        <v>450000</v>
      </c>
      <c r="AD1116" t="s">
        <v>61</v>
      </c>
      <c r="AE1116" t="s">
        <v>259</v>
      </c>
      <c r="AF1116" t="s">
        <v>84</v>
      </c>
      <c r="AG1116">
        <v>24421070630</v>
      </c>
      <c r="AH1116" t="s">
        <v>63</v>
      </c>
      <c r="AK1116">
        <v>6</v>
      </c>
      <c r="AL1116">
        <v>30</v>
      </c>
      <c r="AM1116" t="s">
        <v>65</v>
      </c>
      <c r="AN1116" t="s">
        <v>66</v>
      </c>
      <c r="AO1116" t="s">
        <v>5206</v>
      </c>
    </row>
    <row r="1117" spans="1:42" hidden="1" x14ac:dyDescent="0.25">
      <c r="A1117" t="s">
        <v>7731</v>
      </c>
      <c r="B1117" t="s">
        <v>69</v>
      </c>
      <c r="C1117" t="s">
        <v>7732</v>
      </c>
      <c r="D1117" t="s">
        <v>7733</v>
      </c>
      <c r="E1117" t="s">
        <v>44</v>
      </c>
      <c r="F1117" t="s">
        <v>1637</v>
      </c>
      <c r="G1117" t="s">
        <v>46</v>
      </c>
      <c r="H1117" t="s">
        <v>684</v>
      </c>
      <c r="I1117" t="s">
        <v>47</v>
      </c>
      <c r="J1117" t="s">
        <v>75</v>
      </c>
      <c r="K1117" t="s">
        <v>2427</v>
      </c>
      <c r="L1117" t="s">
        <v>147</v>
      </c>
      <c r="M1117" t="s">
        <v>386</v>
      </c>
      <c r="N1117" t="s">
        <v>178</v>
      </c>
      <c r="O1117" t="s">
        <v>53</v>
      </c>
      <c r="P1117" t="s">
        <v>48</v>
      </c>
      <c r="Q1117" t="s">
        <v>162</v>
      </c>
      <c r="R1117" t="s">
        <v>54</v>
      </c>
      <c r="S1117" t="s">
        <v>426</v>
      </c>
      <c r="T1117" t="s">
        <v>1035</v>
      </c>
      <c r="W1117" t="s">
        <v>57</v>
      </c>
      <c r="X1117" t="s">
        <v>58</v>
      </c>
      <c r="Y1117" t="s">
        <v>7734</v>
      </c>
      <c r="Z1117">
        <v>15638576835</v>
      </c>
      <c r="AA1117">
        <v>13663949972</v>
      </c>
      <c r="AB1117" t="s">
        <v>7735</v>
      </c>
      <c r="AC1117">
        <v>450000</v>
      </c>
      <c r="AD1117" t="s">
        <v>61</v>
      </c>
      <c r="AE1117" t="s">
        <v>62</v>
      </c>
      <c r="AF1117">
        <v>14</v>
      </c>
      <c r="AG1117">
        <v>24421145409</v>
      </c>
      <c r="AH1117" t="s">
        <v>63</v>
      </c>
      <c r="AK1117">
        <v>54</v>
      </c>
      <c r="AL1117" t="s">
        <v>283</v>
      </c>
      <c r="AM1117" t="s">
        <v>65</v>
      </c>
      <c r="AN1117" t="s">
        <v>66</v>
      </c>
      <c r="AO1117" t="s">
        <v>7736</v>
      </c>
    </row>
    <row r="1118" spans="1:42" hidden="1" x14ac:dyDescent="0.25">
      <c r="A1118" t="s">
        <v>7737</v>
      </c>
      <c r="B1118" t="s">
        <v>69</v>
      </c>
      <c r="C1118" t="s">
        <v>7738</v>
      </c>
      <c r="D1118" t="s">
        <v>1746</v>
      </c>
      <c r="E1118" t="s">
        <v>44</v>
      </c>
      <c r="F1118" t="s">
        <v>2772</v>
      </c>
      <c r="G1118" t="s">
        <v>334</v>
      </c>
      <c r="H1118" t="s">
        <v>1683</v>
      </c>
      <c r="I1118" t="s">
        <v>47</v>
      </c>
      <c r="J1118" t="s">
        <v>75</v>
      </c>
      <c r="K1118" t="s">
        <v>722</v>
      </c>
      <c r="L1118" t="s">
        <v>147</v>
      </c>
      <c r="M1118" t="s">
        <v>386</v>
      </c>
      <c r="N1118" t="s">
        <v>7739</v>
      </c>
      <c r="O1118" t="s">
        <v>53</v>
      </c>
      <c r="P1118" t="s">
        <v>48</v>
      </c>
      <c r="Q1118" t="s">
        <v>1477</v>
      </c>
      <c r="R1118" t="s">
        <v>95</v>
      </c>
      <c r="S1118" t="s">
        <v>202</v>
      </c>
      <c r="T1118" t="s">
        <v>774</v>
      </c>
      <c r="W1118" t="s">
        <v>57</v>
      </c>
      <c r="X1118" t="s">
        <v>58</v>
      </c>
      <c r="Y1118" t="s">
        <v>7740</v>
      </c>
      <c r="Z1118">
        <v>15037625657</v>
      </c>
      <c r="AA1118">
        <v>15037625657</v>
      </c>
      <c r="AB1118" t="s">
        <v>4369</v>
      </c>
      <c r="AC1118">
        <v>100048</v>
      </c>
      <c r="AD1118" t="s">
        <v>61</v>
      </c>
      <c r="AE1118" t="s">
        <v>62</v>
      </c>
      <c r="AF1118">
        <v>14</v>
      </c>
      <c r="AG1118">
        <v>24421140205</v>
      </c>
      <c r="AH1118" t="s">
        <v>63</v>
      </c>
      <c r="AK1118">
        <v>2</v>
      </c>
      <c r="AL1118" t="s">
        <v>168</v>
      </c>
      <c r="AM1118" t="s">
        <v>65</v>
      </c>
      <c r="AN1118" t="s">
        <v>66</v>
      </c>
      <c r="AO1118" t="s">
        <v>7741</v>
      </c>
    </row>
    <row r="1119" spans="1:42" hidden="1" x14ac:dyDescent="0.25">
      <c r="A1119" t="s">
        <v>7742</v>
      </c>
      <c r="B1119" t="s">
        <v>41</v>
      </c>
      <c r="C1119" t="s">
        <v>7743</v>
      </c>
      <c r="D1119" t="s">
        <v>5675</v>
      </c>
      <c r="E1119" t="s">
        <v>44</v>
      </c>
      <c r="F1119" t="s">
        <v>1599</v>
      </c>
      <c r="G1119" t="s">
        <v>161</v>
      </c>
      <c r="H1119" t="s">
        <v>131</v>
      </c>
      <c r="I1119" t="s">
        <v>47</v>
      </c>
      <c r="J1119" t="s">
        <v>75</v>
      </c>
      <c r="K1119" t="s">
        <v>1401</v>
      </c>
      <c r="L1119" t="s">
        <v>473</v>
      </c>
      <c r="M1119" t="s">
        <v>177</v>
      </c>
      <c r="N1119" t="s">
        <v>93</v>
      </c>
      <c r="O1119" t="s">
        <v>53</v>
      </c>
      <c r="P1119" t="s">
        <v>48</v>
      </c>
      <c r="Q1119" t="s">
        <v>355</v>
      </c>
      <c r="R1119" t="s">
        <v>313</v>
      </c>
      <c r="S1119" t="s">
        <v>92</v>
      </c>
      <c r="T1119" t="s">
        <v>97</v>
      </c>
      <c r="W1119" t="s">
        <v>57</v>
      </c>
      <c r="X1119" t="s">
        <v>58</v>
      </c>
      <c r="Y1119" t="s">
        <v>7744</v>
      </c>
      <c r="Z1119">
        <v>13782755320</v>
      </c>
      <c r="AA1119">
        <v>13703892313</v>
      </c>
      <c r="AB1119" t="s">
        <v>7745</v>
      </c>
      <c r="AC1119">
        <v>450000</v>
      </c>
      <c r="AD1119" t="s">
        <v>61</v>
      </c>
      <c r="AE1119" t="s">
        <v>100</v>
      </c>
      <c r="AF1119">
        <v>11</v>
      </c>
      <c r="AG1119">
        <v>24421110801</v>
      </c>
      <c r="AH1119" t="s">
        <v>63</v>
      </c>
      <c r="AK1119">
        <v>8</v>
      </c>
      <c r="AL1119" t="s">
        <v>194</v>
      </c>
      <c r="AM1119" t="s">
        <v>65</v>
      </c>
      <c r="AN1119" t="s">
        <v>66</v>
      </c>
      <c r="AO1119" t="s">
        <v>7746</v>
      </c>
    </row>
    <row r="1120" spans="1:42" x14ac:dyDescent="0.25">
      <c r="A1120" t="s">
        <v>7747</v>
      </c>
      <c r="B1120" t="s">
        <v>41</v>
      </c>
      <c r="C1120" t="s">
        <v>7748</v>
      </c>
      <c r="D1120" t="s">
        <v>7749</v>
      </c>
      <c r="E1120" t="s">
        <v>44</v>
      </c>
      <c r="F1120" t="s">
        <v>1288</v>
      </c>
      <c r="G1120" t="s">
        <v>46</v>
      </c>
      <c r="H1120" t="s">
        <v>1288</v>
      </c>
      <c r="I1120" t="s">
        <v>47</v>
      </c>
      <c r="J1120" t="s">
        <v>75</v>
      </c>
      <c r="K1120" t="s">
        <v>226</v>
      </c>
      <c r="L1120" t="s">
        <v>50</v>
      </c>
      <c r="M1120" t="s">
        <v>51</v>
      </c>
      <c r="N1120" t="s">
        <v>532</v>
      </c>
      <c r="O1120" t="s">
        <v>53</v>
      </c>
      <c r="P1120" t="s">
        <v>48</v>
      </c>
      <c r="Q1120" t="s">
        <v>2182</v>
      </c>
      <c r="R1120" t="s">
        <v>54</v>
      </c>
      <c r="S1120" t="s">
        <v>55</v>
      </c>
      <c r="T1120" t="s">
        <v>532</v>
      </c>
      <c r="W1120" t="s">
        <v>57</v>
      </c>
      <c r="X1120" t="s">
        <v>58</v>
      </c>
      <c r="Y1120" t="s">
        <v>7750</v>
      </c>
      <c r="Z1120">
        <v>18567764832</v>
      </c>
      <c r="AA1120">
        <v>18567768095</v>
      </c>
      <c r="AB1120" t="s">
        <v>7751</v>
      </c>
      <c r="AC1120">
        <v>455000</v>
      </c>
      <c r="AD1120" t="s">
        <v>61</v>
      </c>
      <c r="AE1120" t="s">
        <v>62</v>
      </c>
      <c r="AF1120">
        <v>15</v>
      </c>
      <c r="AG1120">
        <v>24421150830</v>
      </c>
      <c r="AH1120" t="s">
        <v>63</v>
      </c>
      <c r="AK1120">
        <v>8</v>
      </c>
      <c r="AL1120">
        <v>30</v>
      </c>
      <c r="AM1120" t="s">
        <v>65</v>
      </c>
      <c r="AN1120" t="s">
        <v>66</v>
      </c>
      <c r="AO1120" t="s">
        <v>7752</v>
      </c>
    </row>
    <row r="1121" spans="1:41" hidden="1" x14ac:dyDescent="0.25">
      <c r="A1121" t="s">
        <v>7753</v>
      </c>
      <c r="B1121" t="s">
        <v>41</v>
      </c>
      <c r="C1121" t="s">
        <v>7754</v>
      </c>
      <c r="D1121" t="s">
        <v>7755</v>
      </c>
      <c r="E1121" t="s">
        <v>44</v>
      </c>
      <c r="F1121" t="s">
        <v>2474</v>
      </c>
      <c r="G1121" t="s">
        <v>334</v>
      </c>
      <c r="H1121" t="s">
        <v>2474</v>
      </c>
      <c r="I1121" t="s">
        <v>47</v>
      </c>
      <c r="J1121" t="s">
        <v>75</v>
      </c>
      <c r="K1121" t="s">
        <v>226</v>
      </c>
      <c r="L1121" t="s">
        <v>91</v>
      </c>
      <c r="M1121" t="s">
        <v>92</v>
      </c>
      <c r="N1121" t="s">
        <v>589</v>
      </c>
      <c r="O1121" t="s">
        <v>53</v>
      </c>
      <c r="P1121" t="s">
        <v>48</v>
      </c>
      <c r="Q1121" t="s">
        <v>629</v>
      </c>
      <c r="R1121" t="s">
        <v>95</v>
      </c>
      <c r="S1121" t="s">
        <v>96</v>
      </c>
      <c r="T1121" t="s">
        <v>1035</v>
      </c>
      <c r="W1121" t="s">
        <v>57</v>
      </c>
      <c r="X1121" t="s">
        <v>58</v>
      </c>
      <c r="Y1121" t="s">
        <v>7756</v>
      </c>
      <c r="Z1121">
        <v>15660565826</v>
      </c>
      <c r="AA1121">
        <v>15839231809</v>
      </c>
      <c r="AB1121" t="s">
        <v>7757</v>
      </c>
      <c r="AC1121">
        <v>456750</v>
      </c>
      <c r="AD1121" t="s">
        <v>61</v>
      </c>
      <c r="AE1121" t="s">
        <v>62</v>
      </c>
      <c r="AF1121">
        <v>15</v>
      </c>
      <c r="AG1121">
        <v>24421155005</v>
      </c>
      <c r="AH1121" t="s">
        <v>63</v>
      </c>
      <c r="AK1121">
        <v>50</v>
      </c>
      <c r="AL1121" t="s">
        <v>168</v>
      </c>
      <c r="AM1121" t="s">
        <v>65</v>
      </c>
      <c r="AN1121" t="s">
        <v>66</v>
      </c>
      <c r="AO1121" t="s">
        <v>7758</v>
      </c>
    </row>
    <row r="1122" spans="1:41" hidden="1" x14ac:dyDescent="0.25">
      <c r="A1122" t="s">
        <v>7759</v>
      </c>
      <c r="B1122" t="s">
        <v>41</v>
      </c>
      <c r="C1122" t="s">
        <v>7760</v>
      </c>
      <c r="D1122" t="s">
        <v>4231</v>
      </c>
      <c r="E1122" t="s">
        <v>44</v>
      </c>
      <c r="F1122" t="s">
        <v>7761</v>
      </c>
      <c r="G1122" t="s">
        <v>73</v>
      </c>
      <c r="H1122" t="s">
        <v>131</v>
      </c>
      <c r="I1122" t="s">
        <v>47</v>
      </c>
      <c r="J1122" t="s">
        <v>75</v>
      </c>
      <c r="K1122" t="s">
        <v>396</v>
      </c>
      <c r="L1122" t="s">
        <v>50</v>
      </c>
      <c r="M1122" t="s">
        <v>133</v>
      </c>
      <c r="N1122" t="s">
        <v>2530</v>
      </c>
      <c r="O1122" t="s">
        <v>53</v>
      </c>
      <c r="P1122" t="s">
        <v>48</v>
      </c>
      <c r="Q1122" t="s">
        <v>175</v>
      </c>
      <c r="R1122" t="s">
        <v>95</v>
      </c>
      <c r="S1122" t="s">
        <v>202</v>
      </c>
      <c r="T1122" t="s">
        <v>2530</v>
      </c>
      <c r="W1122" t="s">
        <v>57</v>
      </c>
      <c r="X1122" t="s">
        <v>58</v>
      </c>
      <c r="Y1122" t="s">
        <v>7762</v>
      </c>
      <c r="Z1122">
        <v>13298760857</v>
      </c>
      <c r="AA1122">
        <v>18237182002</v>
      </c>
      <c r="AB1122" t="s">
        <v>7763</v>
      </c>
      <c r="AC1122">
        <v>450046</v>
      </c>
      <c r="AD1122" t="s">
        <v>61</v>
      </c>
      <c r="AE1122" t="s">
        <v>112</v>
      </c>
      <c r="AF1122">
        <v>10</v>
      </c>
      <c r="AG1122">
        <v>24421103709</v>
      </c>
      <c r="AH1122" t="s">
        <v>63</v>
      </c>
      <c r="AK1122">
        <v>37</v>
      </c>
      <c r="AL1122" t="s">
        <v>283</v>
      </c>
      <c r="AM1122" t="s">
        <v>65</v>
      </c>
      <c r="AN1122" t="s">
        <v>66</v>
      </c>
      <c r="AO1122" t="s">
        <v>7764</v>
      </c>
    </row>
    <row r="1123" spans="1:41" hidden="1" x14ac:dyDescent="0.25">
      <c r="A1123" t="s">
        <v>7765</v>
      </c>
      <c r="B1123" t="s">
        <v>41</v>
      </c>
      <c r="C1123" t="s">
        <v>7766</v>
      </c>
      <c r="D1123" t="s">
        <v>7767</v>
      </c>
      <c r="E1123" t="s">
        <v>44</v>
      </c>
      <c r="F1123" t="s">
        <v>1475</v>
      </c>
      <c r="G1123" t="s">
        <v>334</v>
      </c>
      <c r="H1123" t="s">
        <v>1475</v>
      </c>
      <c r="I1123" t="s">
        <v>47</v>
      </c>
      <c r="J1123" t="s">
        <v>75</v>
      </c>
      <c r="K1123" t="s">
        <v>703</v>
      </c>
      <c r="L1123" t="s">
        <v>147</v>
      </c>
      <c r="M1123" t="s">
        <v>386</v>
      </c>
      <c r="N1123" t="s">
        <v>201</v>
      </c>
      <c r="O1123" t="s">
        <v>53</v>
      </c>
      <c r="P1123" t="s">
        <v>48</v>
      </c>
      <c r="Q1123" t="s">
        <v>4933</v>
      </c>
      <c r="R1123" t="s">
        <v>95</v>
      </c>
      <c r="S1123" t="s">
        <v>202</v>
      </c>
      <c r="T1123" t="s">
        <v>444</v>
      </c>
      <c r="W1123" t="s">
        <v>57</v>
      </c>
      <c r="X1123" t="s">
        <v>58</v>
      </c>
      <c r="Y1123" t="s">
        <v>7768</v>
      </c>
      <c r="Z1123">
        <v>13759883805</v>
      </c>
      <c r="AA1123">
        <v>18739006024</v>
      </c>
      <c r="AB1123" t="s">
        <v>7769</v>
      </c>
      <c r="AC1123">
        <v>474169</v>
      </c>
      <c r="AD1123" t="s">
        <v>61</v>
      </c>
      <c r="AE1123" t="s">
        <v>62</v>
      </c>
      <c r="AF1123">
        <v>15</v>
      </c>
      <c r="AG1123">
        <v>24421154814</v>
      </c>
      <c r="AH1123" t="s">
        <v>63</v>
      </c>
      <c r="AK1123">
        <v>48</v>
      </c>
      <c r="AL1123">
        <v>14</v>
      </c>
      <c r="AM1123" t="s">
        <v>65</v>
      </c>
      <c r="AN1123" t="s">
        <v>66</v>
      </c>
      <c r="AO1123" t="s">
        <v>2055</v>
      </c>
    </row>
    <row r="1124" spans="1:41" hidden="1" x14ac:dyDescent="0.25">
      <c r="A1124" t="s">
        <v>7770</v>
      </c>
      <c r="B1124" t="s">
        <v>69</v>
      </c>
      <c r="C1124" t="s">
        <v>7771</v>
      </c>
      <c r="D1124" t="s">
        <v>7772</v>
      </c>
      <c r="E1124" t="s">
        <v>44</v>
      </c>
      <c r="F1124" t="s">
        <v>876</v>
      </c>
      <c r="G1124" t="s">
        <v>46</v>
      </c>
      <c r="H1124" t="s">
        <v>876</v>
      </c>
      <c r="I1124" t="s">
        <v>47</v>
      </c>
      <c r="J1124" t="s">
        <v>75</v>
      </c>
      <c r="K1124" t="s">
        <v>4036</v>
      </c>
      <c r="L1124" t="s">
        <v>163</v>
      </c>
      <c r="M1124" t="s">
        <v>148</v>
      </c>
      <c r="N1124" t="s">
        <v>820</v>
      </c>
      <c r="O1124" t="s">
        <v>53</v>
      </c>
      <c r="P1124" t="s">
        <v>48</v>
      </c>
      <c r="Q1124" t="s">
        <v>2497</v>
      </c>
      <c r="R1124" t="s">
        <v>313</v>
      </c>
      <c r="S1124" t="s">
        <v>387</v>
      </c>
      <c r="T1124" t="s">
        <v>122</v>
      </c>
      <c r="U1124" t="s">
        <v>61</v>
      </c>
      <c r="W1124" t="s">
        <v>57</v>
      </c>
      <c r="X1124" t="s">
        <v>58</v>
      </c>
      <c r="Y1124" t="s">
        <v>7773</v>
      </c>
      <c r="Z1124">
        <v>17839916802</v>
      </c>
      <c r="AA1124">
        <v>15704609415</v>
      </c>
      <c r="AB1124" t="s">
        <v>7774</v>
      </c>
      <c r="AC1124">
        <v>466300</v>
      </c>
      <c r="AD1124" t="s">
        <v>61</v>
      </c>
      <c r="AE1124" t="s">
        <v>259</v>
      </c>
      <c r="AF1124" t="s">
        <v>84</v>
      </c>
      <c r="AG1124">
        <v>24421075017</v>
      </c>
      <c r="AH1124" t="s">
        <v>63</v>
      </c>
      <c r="AK1124">
        <v>50</v>
      </c>
      <c r="AL1124">
        <v>17</v>
      </c>
      <c r="AM1124" t="s">
        <v>65</v>
      </c>
      <c r="AN1124" t="s">
        <v>66</v>
      </c>
      <c r="AO1124" t="s">
        <v>6981</v>
      </c>
    </row>
    <row r="1125" spans="1:41" hidden="1" x14ac:dyDescent="0.25">
      <c r="A1125" t="s">
        <v>5513</v>
      </c>
      <c r="B1125" t="s">
        <v>41</v>
      </c>
      <c r="C1125" t="s">
        <v>7775</v>
      </c>
      <c r="D1125" t="s">
        <v>7776</v>
      </c>
      <c r="E1125" t="s">
        <v>44</v>
      </c>
      <c r="F1125" t="s">
        <v>1579</v>
      </c>
      <c r="G1125" t="s">
        <v>334</v>
      </c>
      <c r="H1125" t="s">
        <v>837</v>
      </c>
      <c r="I1125" t="s">
        <v>47</v>
      </c>
      <c r="J1125" t="s">
        <v>75</v>
      </c>
      <c r="K1125" t="s">
        <v>7777</v>
      </c>
      <c r="L1125" t="s">
        <v>50</v>
      </c>
      <c r="M1125" t="s">
        <v>51</v>
      </c>
      <c r="N1125" t="s">
        <v>658</v>
      </c>
      <c r="O1125" t="s">
        <v>53</v>
      </c>
      <c r="P1125" t="s">
        <v>48</v>
      </c>
      <c r="Q1125" t="s">
        <v>219</v>
      </c>
      <c r="R1125" t="s">
        <v>95</v>
      </c>
      <c r="S1125" t="s">
        <v>96</v>
      </c>
      <c r="T1125" t="s">
        <v>1035</v>
      </c>
      <c r="W1125" t="s">
        <v>57</v>
      </c>
      <c r="X1125" t="s">
        <v>316</v>
      </c>
      <c r="Y1125" t="s">
        <v>7778</v>
      </c>
      <c r="Z1125">
        <v>18595416699</v>
      </c>
      <c r="AA1125">
        <v>15538089966</v>
      </c>
      <c r="AB1125" t="s">
        <v>7779</v>
      </c>
      <c r="AC1125">
        <v>451191</v>
      </c>
      <c r="AD1125" t="s">
        <v>61</v>
      </c>
      <c r="AE1125" t="s">
        <v>62</v>
      </c>
      <c r="AF1125">
        <v>15</v>
      </c>
      <c r="AG1125">
        <v>24421153201</v>
      </c>
      <c r="AH1125" t="s">
        <v>63</v>
      </c>
      <c r="AK1125">
        <v>32</v>
      </c>
      <c r="AL1125" t="s">
        <v>194</v>
      </c>
      <c r="AM1125" t="s">
        <v>65</v>
      </c>
      <c r="AN1125" t="s">
        <v>66</v>
      </c>
      <c r="AO1125" t="s">
        <v>7780</v>
      </c>
    </row>
    <row r="1126" spans="1:41" x14ac:dyDescent="0.25">
      <c r="A1126" t="s">
        <v>7781</v>
      </c>
      <c r="B1126" t="s">
        <v>41</v>
      </c>
      <c r="C1126" t="s">
        <v>7782</v>
      </c>
      <c r="D1126" t="s">
        <v>3954</v>
      </c>
      <c r="E1126" t="s">
        <v>44</v>
      </c>
      <c r="F1126" t="s">
        <v>4541</v>
      </c>
      <c r="G1126" t="s">
        <v>334</v>
      </c>
      <c r="H1126" t="s">
        <v>4541</v>
      </c>
      <c r="I1126" t="s">
        <v>47</v>
      </c>
      <c r="J1126" t="s">
        <v>75</v>
      </c>
      <c r="K1126" t="s">
        <v>3264</v>
      </c>
      <c r="L1126" t="s">
        <v>91</v>
      </c>
      <c r="M1126" t="s">
        <v>189</v>
      </c>
      <c r="N1126" t="s">
        <v>256</v>
      </c>
      <c r="O1126" t="s">
        <v>53</v>
      </c>
      <c r="P1126" t="s">
        <v>48</v>
      </c>
      <c r="Q1126" t="s">
        <v>3264</v>
      </c>
      <c r="R1126" t="s">
        <v>95</v>
      </c>
      <c r="S1126" t="s">
        <v>202</v>
      </c>
      <c r="T1126" t="s">
        <v>374</v>
      </c>
      <c r="W1126" t="s">
        <v>57</v>
      </c>
      <c r="X1126" t="s">
        <v>58</v>
      </c>
      <c r="Y1126" t="s">
        <v>7783</v>
      </c>
      <c r="Z1126">
        <v>15534083811</v>
      </c>
      <c r="AA1126">
        <v>15235715451</v>
      </c>
      <c r="AB1126" t="s">
        <v>7784</v>
      </c>
      <c r="AC1126" t="s">
        <v>5986</v>
      </c>
      <c r="AD1126" t="s">
        <v>61</v>
      </c>
      <c r="AE1126" t="s">
        <v>82</v>
      </c>
      <c r="AF1126" t="s">
        <v>83</v>
      </c>
      <c r="AG1126">
        <v>24421031211</v>
      </c>
      <c r="AH1126" t="s">
        <v>63</v>
      </c>
      <c r="AK1126">
        <v>12</v>
      </c>
      <c r="AL1126">
        <v>11</v>
      </c>
      <c r="AM1126" t="s">
        <v>65</v>
      </c>
      <c r="AN1126" t="s">
        <v>66</v>
      </c>
      <c r="AO1126" t="s">
        <v>7785</v>
      </c>
    </row>
    <row r="1127" spans="1:41" hidden="1" x14ac:dyDescent="0.25">
      <c r="A1127" t="s">
        <v>7786</v>
      </c>
      <c r="B1127" t="s">
        <v>41</v>
      </c>
      <c r="C1127" t="s">
        <v>7787</v>
      </c>
      <c r="D1127" t="s">
        <v>7788</v>
      </c>
      <c r="E1127" t="s">
        <v>44</v>
      </c>
      <c r="F1127" t="s">
        <v>324</v>
      </c>
      <c r="G1127" t="s">
        <v>46</v>
      </c>
      <c r="H1127" t="s">
        <v>531</v>
      </c>
      <c r="I1127" t="s">
        <v>47</v>
      </c>
      <c r="J1127" t="s">
        <v>75</v>
      </c>
      <c r="K1127" t="s">
        <v>3377</v>
      </c>
      <c r="L1127" t="s">
        <v>50</v>
      </c>
      <c r="M1127" t="s">
        <v>51</v>
      </c>
      <c r="N1127" t="s">
        <v>1008</v>
      </c>
      <c r="O1127" t="s">
        <v>53</v>
      </c>
      <c r="P1127" t="s">
        <v>48</v>
      </c>
      <c r="Q1127" t="s">
        <v>3377</v>
      </c>
      <c r="R1127" t="s">
        <v>54</v>
      </c>
      <c r="S1127" t="s">
        <v>55</v>
      </c>
      <c r="T1127" t="s">
        <v>7789</v>
      </c>
      <c r="U1127" t="s">
        <v>61</v>
      </c>
      <c r="W1127" t="s">
        <v>57</v>
      </c>
      <c r="X1127" t="s">
        <v>58</v>
      </c>
      <c r="Y1127" t="s">
        <v>7790</v>
      </c>
      <c r="Z1127">
        <v>17691101596</v>
      </c>
      <c r="AA1127">
        <v>15991692573</v>
      </c>
      <c r="AB1127" t="s">
        <v>7791</v>
      </c>
      <c r="AC1127">
        <v>710000</v>
      </c>
      <c r="AD1127" t="s">
        <v>61</v>
      </c>
      <c r="AE1127" t="s">
        <v>439</v>
      </c>
      <c r="AF1127" t="s">
        <v>390</v>
      </c>
      <c r="AG1127">
        <v>24421063209</v>
      </c>
      <c r="AH1127" t="s">
        <v>63</v>
      </c>
      <c r="AK1127">
        <v>32</v>
      </c>
      <c r="AL1127" t="s">
        <v>283</v>
      </c>
      <c r="AM1127" t="s">
        <v>65</v>
      </c>
      <c r="AN1127" t="s">
        <v>66</v>
      </c>
      <c r="AO1127" t="s">
        <v>7792</v>
      </c>
    </row>
    <row r="1128" spans="1:41" hidden="1" x14ac:dyDescent="0.25">
      <c r="A1128" t="s">
        <v>7793</v>
      </c>
      <c r="B1128" t="s">
        <v>41</v>
      </c>
      <c r="C1128" t="s">
        <v>7794</v>
      </c>
      <c r="D1128" t="s">
        <v>7795</v>
      </c>
      <c r="E1128" t="s">
        <v>44</v>
      </c>
      <c r="F1128" t="s">
        <v>289</v>
      </c>
      <c r="G1128" t="s">
        <v>46</v>
      </c>
      <c r="H1128" t="s">
        <v>289</v>
      </c>
      <c r="I1128" t="s">
        <v>47</v>
      </c>
      <c r="J1128" t="s">
        <v>75</v>
      </c>
      <c r="K1128" t="s">
        <v>475</v>
      </c>
      <c r="L1128" t="s">
        <v>147</v>
      </c>
      <c r="M1128" t="s">
        <v>386</v>
      </c>
      <c r="N1128" t="s">
        <v>2708</v>
      </c>
      <c r="O1128" t="s">
        <v>53</v>
      </c>
      <c r="P1128" t="s">
        <v>48</v>
      </c>
      <c r="Q1128" t="s">
        <v>475</v>
      </c>
      <c r="R1128" t="s">
        <v>54</v>
      </c>
      <c r="S1128" t="s">
        <v>426</v>
      </c>
      <c r="T1128" t="s">
        <v>292</v>
      </c>
      <c r="W1128" t="s">
        <v>57</v>
      </c>
      <c r="X1128" t="s">
        <v>58</v>
      </c>
      <c r="Y1128" t="s">
        <v>7796</v>
      </c>
      <c r="Z1128">
        <v>13283883923</v>
      </c>
      <c r="AA1128">
        <v>15638221970</v>
      </c>
      <c r="AB1128" t="s">
        <v>7797</v>
      </c>
      <c r="AC1128">
        <v>458030</v>
      </c>
      <c r="AD1128" t="s">
        <v>61</v>
      </c>
      <c r="AE1128" t="s">
        <v>140</v>
      </c>
      <c r="AF1128">
        <v>13</v>
      </c>
      <c r="AG1128">
        <v>24421132326</v>
      </c>
      <c r="AH1128" t="s">
        <v>63</v>
      </c>
      <c r="AK1128">
        <v>23</v>
      </c>
      <c r="AL1128">
        <v>26</v>
      </c>
      <c r="AM1128" t="s">
        <v>65</v>
      </c>
      <c r="AN1128" t="s">
        <v>66</v>
      </c>
      <c r="AO1128" t="s">
        <v>7798</v>
      </c>
    </row>
    <row r="1129" spans="1:41" x14ac:dyDescent="0.25">
      <c r="A1129" t="s">
        <v>7799</v>
      </c>
      <c r="B1129" t="s">
        <v>69</v>
      </c>
      <c r="C1129" t="s">
        <v>7800</v>
      </c>
      <c r="D1129" t="s">
        <v>7801</v>
      </c>
      <c r="E1129" t="s">
        <v>44</v>
      </c>
      <c r="F1129" t="s">
        <v>484</v>
      </c>
      <c r="G1129" t="s">
        <v>73</v>
      </c>
      <c r="H1129" t="s">
        <v>484</v>
      </c>
      <c r="I1129" t="s">
        <v>47</v>
      </c>
      <c r="J1129" t="s">
        <v>75</v>
      </c>
      <c r="K1129" t="s">
        <v>6474</v>
      </c>
      <c r="L1129" t="s">
        <v>147</v>
      </c>
      <c r="M1129" t="s">
        <v>266</v>
      </c>
      <c r="N1129" t="s">
        <v>188</v>
      </c>
      <c r="O1129" t="s">
        <v>53</v>
      </c>
      <c r="P1129" t="s">
        <v>48</v>
      </c>
      <c r="Q1129" t="s">
        <v>6383</v>
      </c>
      <c r="R1129" t="s">
        <v>54</v>
      </c>
      <c r="S1129" t="s">
        <v>1197</v>
      </c>
      <c r="T1129" t="s">
        <v>3202</v>
      </c>
      <c r="W1129" t="s">
        <v>57</v>
      </c>
      <c r="X1129" t="s">
        <v>58</v>
      </c>
      <c r="Y1129" t="s">
        <v>7802</v>
      </c>
      <c r="Z1129">
        <v>19821315193</v>
      </c>
      <c r="AA1129">
        <v>13949880920</v>
      </c>
      <c r="AB1129" t="s">
        <v>7803</v>
      </c>
      <c r="AC1129">
        <v>462400</v>
      </c>
      <c r="AD1129" t="s">
        <v>61</v>
      </c>
      <c r="AE1129" t="s">
        <v>494</v>
      </c>
      <c r="AF1129" t="s">
        <v>64</v>
      </c>
      <c r="AG1129">
        <v>24421084818</v>
      </c>
      <c r="AH1129" t="s">
        <v>63</v>
      </c>
      <c r="AK1129">
        <v>48</v>
      </c>
      <c r="AL1129">
        <v>18</v>
      </c>
      <c r="AM1129" t="s">
        <v>65</v>
      </c>
      <c r="AN1129" t="s">
        <v>66</v>
      </c>
      <c r="AO1129" t="s">
        <v>7804</v>
      </c>
    </row>
    <row r="1130" spans="1:41" hidden="1" x14ac:dyDescent="0.25">
      <c r="A1130" t="s">
        <v>7805</v>
      </c>
      <c r="B1130" t="s">
        <v>41</v>
      </c>
      <c r="C1130" t="s">
        <v>7806</v>
      </c>
      <c r="D1130" t="s">
        <v>7807</v>
      </c>
      <c r="E1130" t="s">
        <v>44</v>
      </c>
      <c r="F1130" t="s">
        <v>74</v>
      </c>
      <c r="G1130" t="s">
        <v>46</v>
      </c>
      <c r="H1130" t="s">
        <v>324</v>
      </c>
      <c r="I1130" t="s">
        <v>47</v>
      </c>
      <c r="J1130" t="s">
        <v>75</v>
      </c>
      <c r="K1130" t="s">
        <v>1188</v>
      </c>
      <c r="L1130" t="s">
        <v>163</v>
      </c>
      <c r="M1130" t="s">
        <v>164</v>
      </c>
      <c r="N1130" t="s">
        <v>93</v>
      </c>
      <c r="O1130" t="s">
        <v>53</v>
      </c>
      <c r="P1130" t="s">
        <v>48</v>
      </c>
      <c r="Q1130" t="s">
        <v>121</v>
      </c>
      <c r="R1130" t="s">
        <v>313</v>
      </c>
      <c r="S1130" t="s">
        <v>314</v>
      </c>
      <c r="T1130" t="s">
        <v>695</v>
      </c>
      <c r="W1130" t="s">
        <v>57</v>
      </c>
      <c r="X1130" t="s">
        <v>58</v>
      </c>
      <c r="Y1130" t="s">
        <v>7808</v>
      </c>
      <c r="Z1130">
        <v>15664282381</v>
      </c>
      <c r="AA1130">
        <v>15664282381</v>
      </c>
      <c r="AB1130" t="s">
        <v>7809</v>
      </c>
      <c r="AC1130">
        <v>475000</v>
      </c>
      <c r="AD1130" t="s">
        <v>61</v>
      </c>
      <c r="AE1130" t="s">
        <v>62</v>
      </c>
      <c r="AF1130">
        <v>15</v>
      </c>
      <c r="AG1130">
        <v>24421155516</v>
      </c>
      <c r="AH1130" t="s">
        <v>63</v>
      </c>
      <c r="AK1130">
        <v>55</v>
      </c>
      <c r="AL1130">
        <v>16</v>
      </c>
      <c r="AM1130" t="s">
        <v>65</v>
      </c>
      <c r="AN1130" t="s">
        <v>66</v>
      </c>
      <c r="AO1130" t="s">
        <v>7810</v>
      </c>
    </row>
    <row r="1131" spans="1:41" hidden="1" x14ac:dyDescent="0.25">
      <c r="A1131" t="s">
        <v>7811</v>
      </c>
      <c r="B1131" t="s">
        <v>41</v>
      </c>
      <c r="C1131" t="s">
        <v>7812</v>
      </c>
      <c r="D1131" t="s">
        <v>6038</v>
      </c>
      <c r="E1131" t="s">
        <v>44</v>
      </c>
      <c r="F1131" t="s">
        <v>605</v>
      </c>
      <c r="G1131" t="s">
        <v>46</v>
      </c>
      <c r="H1131" t="s">
        <v>684</v>
      </c>
      <c r="I1131" t="s">
        <v>47</v>
      </c>
      <c r="J1131" t="s">
        <v>75</v>
      </c>
      <c r="K1131" t="s">
        <v>162</v>
      </c>
      <c r="L1131" t="s">
        <v>50</v>
      </c>
      <c r="M1131" t="s">
        <v>51</v>
      </c>
      <c r="N1131" t="s">
        <v>366</v>
      </c>
      <c r="O1131" t="s">
        <v>53</v>
      </c>
      <c r="P1131" t="s">
        <v>48</v>
      </c>
      <c r="Q1131" t="s">
        <v>4010</v>
      </c>
      <c r="R1131" t="s">
        <v>54</v>
      </c>
      <c r="S1131" t="s">
        <v>55</v>
      </c>
      <c r="T1131" t="s">
        <v>56</v>
      </c>
      <c r="W1131" t="s">
        <v>57</v>
      </c>
      <c r="X1131" t="s">
        <v>58</v>
      </c>
      <c r="Y1131" t="s">
        <v>7813</v>
      </c>
      <c r="Z1131">
        <v>18839130163</v>
      </c>
      <c r="AA1131">
        <v>18811380616</v>
      </c>
      <c r="AB1131" t="s">
        <v>7814</v>
      </c>
      <c r="AC1131">
        <v>450000</v>
      </c>
      <c r="AD1131" t="s">
        <v>61</v>
      </c>
      <c r="AE1131" t="s">
        <v>62</v>
      </c>
      <c r="AF1131">
        <v>15</v>
      </c>
      <c r="AG1131">
        <v>24421150906</v>
      </c>
      <c r="AH1131" t="s">
        <v>63</v>
      </c>
      <c r="AK1131">
        <v>9</v>
      </c>
      <c r="AL1131" t="s">
        <v>390</v>
      </c>
      <c r="AM1131" t="s">
        <v>65</v>
      </c>
      <c r="AN1131" t="s">
        <v>66</v>
      </c>
      <c r="AO1131" t="s">
        <v>7815</v>
      </c>
    </row>
    <row r="1132" spans="1:41" x14ac:dyDescent="0.25">
      <c r="A1132" t="s">
        <v>7816</v>
      </c>
      <c r="B1132" t="s">
        <v>69</v>
      </c>
      <c r="C1132" t="s">
        <v>7817</v>
      </c>
      <c r="D1132" t="s">
        <v>4143</v>
      </c>
      <c r="E1132" t="s">
        <v>44</v>
      </c>
      <c r="F1132" t="s">
        <v>2621</v>
      </c>
      <c r="G1132" t="s">
        <v>46</v>
      </c>
      <c r="H1132" t="s">
        <v>765</v>
      </c>
      <c r="I1132" t="s">
        <v>47</v>
      </c>
      <c r="J1132" t="s">
        <v>75</v>
      </c>
      <c r="K1132" t="s">
        <v>877</v>
      </c>
      <c r="L1132" t="s">
        <v>91</v>
      </c>
      <c r="M1132" t="s">
        <v>189</v>
      </c>
      <c r="N1132" t="s">
        <v>178</v>
      </c>
      <c r="O1132" t="s">
        <v>53</v>
      </c>
      <c r="P1132" t="s">
        <v>48</v>
      </c>
      <c r="Q1132" t="s">
        <v>187</v>
      </c>
      <c r="R1132" t="s">
        <v>95</v>
      </c>
      <c r="S1132" t="s">
        <v>202</v>
      </c>
      <c r="T1132" t="s">
        <v>3202</v>
      </c>
      <c r="W1132" t="s">
        <v>57</v>
      </c>
      <c r="X1132" t="s">
        <v>58</v>
      </c>
      <c r="Y1132" t="s">
        <v>7818</v>
      </c>
      <c r="Z1132">
        <v>15838567617</v>
      </c>
      <c r="AA1132">
        <v>13525073195</v>
      </c>
      <c r="AB1132" t="s">
        <v>7819</v>
      </c>
      <c r="AC1132">
        <v>454000</v>
      </c>
      <c r="AD1132" t="s">
        <v>61</v>
      </c>
      <c r="AE1132" t="s">
        <v>494</v>
      </c>
      <c r="AF1132" t="s">
        <v>64</v>
      </c>
      <c r="AG1132">
        <v>24421082107</v>
      </c>
      <c r="AH1132" t="s">
        <v>63</v>
      </c>
      <c r="AK1132">
        <v>21</v>
      </c>
      <c r="AL1132" t="s">
        <v>84</v>
      </c>
      <c r="AM1132" t="s">
        <v>65</v>
      </c>
      <c r="AN1132" t="s">
        <v>66</v>
      </c>
      <c r="AO1132" t="s">
        <v>7820</v>
      </c>
    </row>
    <row r="1133" spans="1:41" hidden="1" x14ac:dyDescent="0.25">
      <c r="A1133" t="s">
        <v>7821</v>
      </c>
      <c r="B1133" t="s">
        <v>41</v>
      </c>
      <c r="C1133" t="s">
        <v>7822</v>
      </c>
      <c r="D1133" t="s">
        <v>4449</v>
      </c>
      <c r="E1133" t="s">
        <v>44</v>
      </c>
      <c r="F1133" t="s">
        <v>2023</v>
      </c>
      <c r="G1133" t="s">
        <v>73</v>
      </c>
      <c r="H1133" t="s">
        <v>131</v>
      </c>
      <c r="I1133" t="s">
        <v>47</v>
      </c>
      <c r="J1133" t="s">
        <v>75</v>
      </c>
      <c r="K1133" t="s">
        <v>475</v>
      </c>
      <c r="L1133" t="s">
        <v>91</v>
      </c>
      <c r="M1133" t="s">
        <v>189</v>
      </c>
      <c r="N1133" t="s">
        <v>2708</v>
      </c>
      <c r="O1133" t="s">
        <v>53</v>
      </c>
      <c r="P1133" t="s">
        <v>48</v>
      </c>
      <c r="Q1133" t="s">
        <v>475</v>
      </c>
      <c r="R1133" t="s">
        <v>95</v>
      </c>
      <c r="S1133" t="s">
        <v>202</v>
      </c>
      <c r="T1133" t="s">
        <v>292</v>
      </c>
      <c r="W1133" t="s">
        <v>57</v>
      </c>
      <c r="X1133" t="s">
        <v>58</v>
      </c>
      <c r="Y1133" t="s">
        <v>7823</v>
      </c>
      <c r="Z1133">
        <v>15690861350</v>
      </c>
      <c r="AA1133">
        <v>15978713795</v>
      </c>
      <c r="AB1133" t="s">
        <v>7824</v>
      </c>
      <c r="AC1133">
        <v>450000</v>
      </c>
      <c r="AD1133" t="s">
        <v>61</v>
      </c>
      <c r="AE1133" t="s">
        <v>140</v>
      </c>
      <c r="AF1133">
        <v>13</v>
      </c>
      <c r="AG1133">
        <v>24421134211</v>
      </c>
      <c r="AH1133" t="s">
        <v>63</v>
      </c>
      <c r="AK1133">
        <v>42</v>
      </c>
      <c r="AL1133">
        <v>11</v>
      </c>
      <c r="AM1133" t="s">
        <v>65</v>
      </c>
      <c r="AN1133" t="s">
        <v>66</v>
      </c>
      <c r="AO1133" t="s">
        <v>7825</v>
      </c>
    </row>
    <row r="1134" spans="1:41" x14ac:dyDescent="0.25">
      <c r="A1134" t="s">
        <v>7826</v>
      </c>
      <c r="B1134" t="s">
        <v>69</v>
      </c>
      <c r="C1134" t="s">
        <v>7827</v>
      </c>
      <c r="D1134" t="s">
        <v>3050</v>
      </c>
      <c r="E1134" t="s">
        <v>44</v>
      </c>
      <c r="F1134" t="s">
        <v>746</v>
      </c>
      <c r="G1134" t="s">
        <v>46</v>
      </c>
      <c r="H1134" t="s">
        <v>309</v>
      </c>
      <c r="I1134" t="s">
        <v>47</v>
      </c>
      <c r="J1134" t="s">
        <v>75</v>
      </c>
      <c r="K1134" t="s">
        <v>265</v>
      </c>
      <c r="L1134" t="s">
        <v>91</v>
      </c>
      <c r="M1134" t="s">
        <v>92</v>
      </c>
      <c r="N1134" t="s">
        <v>5610</v>
      </c>
      <c r="O1134" t="s">
        <v>53</v>
      </c>
      <c r="P1134" t="s">
        <v>48</v>
      </c>
      <c r="Q1134" t="s">
        <v>187</v>
      </c>
      <c r="R1134" t="s">
        <v>95</v>
      </c>
      <c r="S1134" t="s">
        <v>96</v>
      </c>
      <c r="T1134" t="s">
        <v>974</v>
      </c>
      <c r="W1134" t="s">
        <v>57</v>
      </c>
      <c r="X1134" t="s">
        <v>58</v>
      </c>
      <c r="Y1134" t="s">
        <v>7828</v>
      </c>
      <c r="Z1134">
        <v>15303810513</v>
      </c>
      <c r="AA1134">
        <v>13298330584</v>
      </c>
      <c r="AB1134" t="s">
        <v>7829</v>
      </c>
      <c r="AC1134">
        <v>450000</v>
      </c>
      <c r="AD1134" t="s">
        <v>3950</v>
      </c>
      <c r="AE1134" t="s">
        <v>140</v>
      </c>
      <c r="AF1134">
        <v>13</v>
      </c>
      <c r="AG1134">
        <v>24421130520</v>
      </c>
      <c r="AH1134" t="s">
        <v>63</v>
      </c>
      <c r="AK1134">
        <v>5</v>
      </c>
      <c r="AL1134">
        <v>20</v>
      </c>
      <c r="AM1134" t="s">
        <v>65</v>
      </c>
      <c r="AN1134" t="s">
        <v>66</v>
      </c>
      <c r="AO1134" t="s">
        <v>7830</v>
      </c>
    </row>
    <row r="1135" spans="1:41" hidden="1" x14ac:dyDescent="0.25">
      <c r="A1135" t="s">
        <v>7831</v>
      </c>
      <c r="B1135" t="s">
        <v>41</v>
      </c>
      <c r="C1135" t="s">
        <v>7832</v>
      </c>
      <c r="D1135" t="s">
        <v>2124</v>
      </c>
      <c r="E1135" t="s">
        <v>44</v>
      </c>
      <c r="F1135" t="s">
        <v>2474</v>
      </c>
      <c r="G1135" t="s">
        <v>46</v>
      </c>
      <c r="H1135" t="s">
        <v>7833</v>
      </c>
      <c r="I1135" t="s">
        <v>47</v>
      </c>
      <c r="J1135" t="s">
        <v>75</v>
      </c>
      <c r="K1135" t="s">
        <v>162</v>
      </c>
      <c r="L1135" t="s">
        <v>50</v>
      </c>
      <c r="M1135" t="s">
        <v>133</v>
      </c>
      <c r="N1135" t="s">
        <v>256</v>
      </c>
      <c r="O1135" t="s">
        <v>53</v>
      </c>
      <c r="P1135" t="s">
        <v>48</v>
      </c>
      <c r="Q1135" t="s">
        <v>7834</v>
      </c>
      <c r="R1135" t="s">
        <v>95</v>
      </c>
      <c r="S1135" t="s">
        <v>202</v>
      </c>
      <c r="T1135" t="s">
        <v>376</v>
      </c>
      <c r="W1135" t="s">
        <v>57</v>
      </c>
      <c r="X1135" t="s">
        <v>58</v>
      </c>
      <c r="Y1135" t="s">
        <v>7835</v>
      </c>
      <c r="Z1135">
        <v>18539239396</v>
      </c>
      <c r="AA1135">
        <v>13043923986</v>
      </c>
      <c r="AB1135" t="s">
        <v>2474</v>
      </c>
      <c r="AC1135">
        <v>458000</v>
      </c>
      <c r="AD1135" t="s">
        <v>61</v>
      </c>
      <c r="AE1135" t="s">
        <v>281</v>
      </c>
      <c r="AF1135" t="s">
        <v>282</v>
      </c>
      <c r="AG1135">
        <v>24421025401</v>
      </c>
      <c r="AH1135" t="s">
        <v>63</v>
      </c>
      <c r="AK1135">
        <v>54</v>
      </c>
      <c r="AL1135" t="s">
        <v>194</v>
      </c>
      <c r="AM1135" t="s">
        <v>65</v>
      </c>
      <c r="AN1135" t="s">
        <v>66</v>
      </c>
      <c r="AO1135" t="s">
        <v>7836</v>
      </c>
    </row>
    <row r="1136" spans="1:41" hidden="1" x14ac:dyDescent="0.25">
      <c r="A1136" t="s">
        <v>7837</v>
      </c>
      <c r="B1136" t="s">
        <v>41</v>
      </c>
      <c r="C1136" t="s">
        <v>7838</v>
      </c>
      <c r="D1136" t="s">
        <v>4416</v>
      </c>
      <c r="E1136" t="s">
        <v>44</v>
      </c>
      <c r="F1136" t="s">
        <v>484</v>
      </c>
      <c r="G1136" t="s">
        <v>46</v>
      </c>
      <c r="H1136" t="s">
        <v>131</v>
      </c>
      <c r="I1136" t="s">
        <v>47</v>
      </c>
      <c r="J1136" t="s">
        <v>75</v>
      </c>
      <c r="K1136" t="s">
        <v>121</v>
      </c>
      <c r="L1136" t="s">
        <v>91</v>
      </c>
      <c r="M1136" t="s">
        <v>92</v>
      </c>
      <c r="N1136" t="s">
        <v>7839</v>
      </c>
      <c r="O1136" t="s">
        <v>53</v>
      </c>
      <c r="P1136" t="s">
        <v>48</v>
      </c>
      <c r="Q1136" t="s">
        <v>132</v>
      </c>
      <c r="R1136" t="s">
        <v>95</v>
      </c>
      <c r="S1136" t="s">
        <v>96</v>
      </c>
      <c r="T1136" t="s">
        <v>7840</v>
      </c>
      <c r="U1136" t="s">
        <v>7841</v>
      </c>
      <c r="V1136" t="s">
        <v>92</v>
      </c>
      <c r="W1136" t="s">
        <v>57</v>
      </c>
      <c r="X1136" t="s">
        <v>58</v>
      </c>
      <c r="Y1136" t="s">
        <v>7842</v>
      </c>
      <c r="Z1136">
        <v>13353788205</v>
      </c>
      <c r="AA1136">
        <v>16639503872</v>
      </c>
      <c r="AB1136" t="s">
        <v>7843</v>
      </c>
      <c r="AC1136">
        <v>450000</v>
      </c>
      <c r="AD1136" t="s">
        <v>61</v>
      </c>
      <c r="AE1136" t="s">
        <v>62</v>
      </c>
      <c r="AF1136">
        <v>15</v>
      </c>
      <c r="AG1136">
        <v>24421153506</v>
      </c>
      <c r="AH1136" t="s">
        <v>63</v>
      </c>
      <c r="AK1136">
        <v>35</v>
      </c>
      <c r="AL1136" t="s">
        <v>390</v>
      </c>
      <c r="AM1136" t="s">
        <v>65</v>
      </c>
      <c r="AN1136" t="s">
        <v>66</v>
      </c>
      <c r="AO1136" t="s">
        <v>7844</v>
      </c>
    </row>
    <row r="1137" spans="1:41" hidden="1" x14ac:dyDescent="0.25">
      <c r="A1137" t="s">
        <v>7845</v>
      </c>
      <c r="B1137" t="s">
        <v>41</v>
      </c>
      <c r="C1137" t="s">
        <v>7846</v>
      </c>
      <c r="D1137" t="s">
        <v>7847</v>
      </c>
      <c r="E1137" t="s">
        <v>44</v>
      </c>
      <c r="F1137" t="s">
        <v>461</v>
      </c>
      <c r="G1137" t="s">
        <v>46</v>
      </c>
      <c r="H1137" t="s">
        <v>5080</v>
      </c>
      <c r="I1137" t="s">
        <v>47</v>
      </c>
      <c r="J1137" t="s">
        <v>75</v>
      </c>
      <c r="K1137" t="s">
        <v>804</v>
      </c>
      <c r="L1137" t="s">
        <v>91</v>
      </c>
      <c r="M1137" t="s">
        <v>189</v>
      </c>
      <c r="N1137" t="s">
        <v>7848</v>
      </c>
      <c r="O1137" t="s">
        <v>53</v>
      </c>
      <c r="P1137" t="s">
        <v>48</v>
      </c>
      <c r="Q1137" t="s">
        <v>4131</v>
      </c>
      <c r="R1137" t="s">
        <v>95</v>
      </c>
      <c r="S1137" t="s">
        <v>202</v>
      </c>
      <c r="T1137" t="s">
        <v>2428</v>
      </c>
      <c r="W1137" t="s">
        <v>57</v>
      </c>
      <c r="X1137" t="s">
        <v>58</v>
      </c>
      <c r="Y1137" t="s">
        <v>7849</v>
      </c>
      <c r="Z1137">
        <v>17335594861</v>
      </c>
      <c r="AA1137">
        <v>18822208367</v>
      </c>
      <c r="AB1137" t="s">
        <v>7850</v>
      </c>
      <c r="AC1137">
        <v>467041</v>
      </c>
      <c r="AD1137" t="s">
        <v>61</v>
      </c>
      <c r="AE1137" t="s">
        <v>62</v>
      </c>
      <c r="AF1137">
        <v>15</v>
      </c>
      <c r="AG1137">
        <v>24421151515</v>
      </c>
      <c r="AH1137" t="s">
        <v>63</v>
      </c>
      <c r="AK1137">
        <v>15</v>
      </c>
      <c r="AL1137">
        <v>15</v>
      </c>
      <c r="AM1137" t="s">
        <v>65</v>
      </c>
      <c r="AN1137" t="s">
        <v>66</v>
      </c>
      <c r="AO1137" t="s">
        <v>7851</v>
      </c>
    </row>
    <row r="1138" spans="1:41" hidden="1" x14ac:dyDescent="0.25">
      <c r="A1138" t="s">
        <v>7852</v>
      </c>
      <c r="B1138" t="s">
        <v>41</v>
      </c>
      <c r="C1138" t="s">
        <v>7853</v>
      </c>
      <c r="D1138" t="s">
        <v>5710</v>
      </c>
      <c r="E1138" t="s">
        <v>44</v>
      </c>
      <c r="F1138" t="s">
        <v>74</v>
      </c>
      <c r="G1138" t="s">
        <v>46</v>
      </c>
      <c r="H1138" t="s">
        <v>74</v>
      </c>
      <c r="I1138" t="s">
        <v>47</v>
      </c>
      <c r="J1138" t="s">
        <v>75</v>
      </c>
      <c r="K1138" t="s">
        <v>5247</v>
      </c>
      <c r="L1138" t="s">
        <v>91</v>
      </c>
      <c r="M1138" t="s">
        <v>189</v>
      </c>
      <c r="N1138" t="s">
        <v>292</v>
      </c>
      <c r="O1138" t="s">
        <v>53</v>
      </c>
      <c r="P1138" t="s">
        <v>48</v>
      </c>
      <c r="Q1138" t="s">
        <v>219</v>
      </c>
      <c r="R1138" t="s">
        <v>95</v>
      </c>
      <c r="S1138" t="s">
        <v>92</v>
      </c>
      <c r="T1138" t="s">
        <v>292</v>
      </c>
      <c r="W1138" t="s">
        <v>57</v>
      </c>
      <c r="X1138" t="s">
        <v>58</v>
      </c>
      <c r="Y1138" t="s">
        <v>7854</v>
      </c>
      <c r="Z1138">
        <v>19545626640</v>
      </c>
      <c r="AA1138">
        <v>18265518957</v>
      </c>
      <c r="AB1138" t="s">
        <v>7855</v>
      </c>
      <c r="AC1138">
        <v>455100</v>
      </c>
      <c r="AD1138" t="s">
        <v>61</v>
      </c>
      <c r="AE1138" t="s">
        <v>140</v>
      </c>
      <c r="AF1138">
        <v>13</v>
      </c>
      <c r="AG1138">
        <v>24421132817</v>
      </c>
      <c r="AH1138" t="s">
        <v>63</v>
      </c>
      <c r="AK1138">
        <v>28</v>
      </c>
      <c r="AL1138">
        <v>17</v>
      </c>
      <c r="AM1138" t="s">
        <v>65</v>
      </c>
      <c r="AN1138" t="s">
        <v>66</v>
      </c>
      <c r="AO1138" t="s">
        <v>7856</v>
      </c>
    </row>
    <row r="1139" spans="1:41" hidden="1" x14ac:dyDescent="0.25">
      <c r="A1139" t="s">
        <v>7857</v>
      </c>
      <c r="B1139" t="s">
        <v>41</v>
      </c>
      <c r="C1139" t="s">
        <v>7858</v>
      </c>
      <c r="D1139" t="s">
        <v>7859</v>
      </c>
      <c r="E1139" t="s">
        <v>44</v>
      </c>
      <c r="F1139" t="s">
        <v>7860</v>
      </c>
      <c r="G1139" t="s">
        <v>46</v>
      </c>
      <c r="H1139" t="s">
        <v>7860</v>
      </c>
      <c r="I1139" t="s">
        <v>47</v>
      </c>
      <c r="J1139" t="s">
        <v>75</v>
      </c>
      <c r="K1139" t="s">
        <v>7861</v>
      </c>
      <c r="L1139" t="s">
        <v>91</v>
      </c>
      <c r="M1139" t="s">
        <v>189</v>
      </c>
      <c r="N1139" t="s">
        <v>542</v>
      </c>
      <c r="O1139" t="s">
        <v>53</v>
      </c>
      <c r="P1139" t="s">
        <v>48</v>
      </c>
      <c r="Q1139" t="s">
        <v>187</v>
      </c>
      <c r="R1139" t="s">
        <v>95</v>
      </c>
      <c r="S1139" t="s">
        <v>202</v>
      </c>
      <c r="T1139" t="s">
        <v>542</v>
      </c>
      <c r="W1139" t="s">
        <v>57</v>
      </c>
      <c r="X1139" t="s">
        <v>58</v>
      </c>
      <c r="Y1139" t="s">
        <v>7862</v>
      </c>
      <c r="Z1139">
        <v>17331168687</v>
      </c>
      <c r="AA1139">
        <v>17331168681</v>
      </c>
      <c r="AB1139" t="s">
        <v>7863</v>
      </c>
      <c r="AC1139" t="s">
        <v>7864</v>
      </c>
      <c r="AD1139" t="s">
        <v>61</v>
      </c>
      <c r="AE1139" t="s">
        <v>62</v>
      </c>
      <c r="AF1139">
        <v>15</v>
      </c>
      <c r="AG1139">
        <v>24421150207</v>
      </c>
      <c r="AH1139" t="s">
        <v>63</v>
      </c>
      <c r="AK1139">
        <v>2</v>
      </c>
      <c r="AL1139" t="s">
        <v>84</v>
      </c>
      <c r="AM1139" t="s">
        <v>65</v>
      </c>
      <c r="AN1139" t="s">
        <v>66</v>
      </c>
      <c r="AO1139" t="s">
        <v>7865</v>
      </c>
    </row>
    <row r="1140" spans="1:41" hidden="1" x14ac:dyDescent="0.25">
      <c r="A1140" t="s">
        <v>7866</v>
      </c>
      <c r="B1140" t="s">
        <v>41</v>
      </c>
      <c r="C1140" t="s">
        <v>7867</v>
      </c>
      <c r="D1140" t="s">
        <v>7868</v>
      </c>
      <c r="E1140" t="s">
        <v>44</v>
      </c>
      <c r="F1140" t="s">
        <v>683</v>
      </c>
      <c r="G1140" t="s">
        <v>46</v>
      </c>
      <c r="H1140" t="s">
        <v>846</v>
      </c>
      <c r="I1140" t="s">
        <v>47</v>
      </c>
      <c r="J1140" t="s">
        <v>75</v>
      </c>
      <c r="K1140" t="s">
        <v>187</v>
      </c>
      <c r="L1140" t="s">
        <v>147</v>
      </c>
      <c r="M1140" t="s">
        <v>386</v>
      </c>
      <c r="N1140" t="s">
        <v>829</v>
      </c>
      <c r="O1140" t="s">
        <v>53</v>
      </c>
      <c r="P1140" t="s">
        <v>48</v>
      </c>
      <c r="Q1140" t="s">
        <v>7869</v>
      </c>
      <c r="R1140" t="s">
        <v>95</v>
      </c>
      <c r="S1140" t="s">
        <v>96</v>
      </c>
      <c r="T1140" t="s">
        <v>1035</v>
      </c>
      <c r="W1140" t="s">
        <v>57</v>
      </c>
      <c r="X1140" t="s">
        <v>316</v>
      </c>
      <c r="Y1140" t="s">
        <v>7870</v>
      </c>
      <c r="Z1140">
        <v>17638939821</v>
      </c>
      <c r="AA1140">
        <v>18336467876</v>
      </c>
      <c r="AB1140" t="s">
        <v>7871</v>
      </c>
      <c r="AC1140">
        <v>452370</v>
      </c>
      <c r="AD1140" t="s">
        <v>61</v>
      </c>
      <c r="AE1140" t="s">
        <v>62</v>
      </c>
      <c r="AF1140">
        <v>15</v>
      </c>
      <c r="AG1140">
        <v>24421151301</v>
      </c>
      <c r="AH1140" t="s">
        <v>63</v>
      </c>
      <c r="AK1140">
        <v>13</v>
      </c>
      <c r="AL1140" t="s">
        <v>194</v>
      </c>
      <c r="AM1140" t="s">
        <v>65</v>
      </c>
      <c r="AN1140" t="s">
        <v>66</v>
      </c>
      <c r="AO1140" t="s">
        <v>7872</v>
      </c>
    </row>
    <row r="1141" spans="1:41" hidden="1" x14ac:dyDescent="0.25">
      <c r="A1141" t="s">
        <v>7873</v>
      </c>
      <c r="B1141" t="s">
        <v>41</v>
      </c>
      <c r="C1141" t="s">
        <v>7874</v>
      </c>
      <c r="D1141" t="s">
        <v>1097</v>
      </c>
      <c r="E1141" t="s">
        <v>44</v>
      </c>
      <c r="F1141" t="s">
        <v>309</v>
      </c>
      <c r="G1141" t="s">
        <v>46</v>
      </c>
      <c r="H1141" t="s">
        <v>309</v>
      </c>
      <c r="I1141" t="s">
        <v>47</v>
      </c>
      <c r="J1141" t="s">
        <v>75</v>
      </c>
      <c r="K1141" t="s">
        <v>162</v>
      </c>
      <c r="L1141" t="s">
        <v>50</v>
      </c>
      <c r="M1141" t="s">
        <v>51</v>
      </c>
      <c r="N1141" t="s">
        <v>366</v>
      </c>
      <c r="O1141" t="s">
        <v>53</v>
      </c>
      <c r="P1141" t="s">
        <v>48</v>
      </c>
      <c r="Q1141" t="s">
        <v>2643</v>
      </c>
      <c r="R1141" t="s">
        <v>95</v>
      </c>
      <c r="S1141" t="s">
        <v>96</v>
      </c>
      <c r="T1141" t="s">
        <v>366</v>
      </c>
      <c r="W1141" t="s">
        <v>57</v>
      </c>
      <c r="X1141" t="s">
        <v>58</v>
      </c>
      <c r="Y1141" t="s">
        <v>7875</v>
      </c>
      <c r="Z1141">
        <v>13103867506</v>
      </c>
      <c r="AA1141">
        <v>15538718518</v>
      </c>
      <c r="AB1141" t="s">
        <v>7876</v>
      </c>
      <c r="AC1141">
        <v>450000</v>
      </c>
      <c r="AD1141" t="s">
        <v>61</v>
      </c>
      <c r="AE1141" t="s">
        <v>62</v>
      </c>
      <c r="AF1141">
        <v>15</v>
      </c>
      <c r="AG1141">
        <v>24421155108</v>
      </c>
      <c r="AH1141" t="s">
        <v>63</v>
      </c>
      <c r="AK1141">
        <v>51</v>
      </c>
      <c r="AL1141" t="s">
        <v>64</v>
      </c>
      <c r="AM1141" t="s">
        <v>65</v>
      </c>
      <c r="AN1141" t="s">
        <v>66</v>
      </c>
      <c r="AO1141" t="s">
        <v>7877</v>
      </c>
    </row>
    <row r="1142" spans="1:41" hidden="1" x14ac:dyDescent="0.25">
      <c r="A1142" t="s">
        <v>7878</v>
      </c>
      <c r="B1142" t="s">
        <v>41</v>
      </c>
      <c r="C1142" t="s">
        <v>7879</v>
      </c>
      <c r="D1142" t="s">
        <v>3641</v>
      </c>
      <c r="E1142" t="s">
        <v>44</v>
      </c>
      <c r="F1142" t="s">
        <v>309</v>
      </c>
      <c r="G1142" t="s">
        <v>46</v>
      </c>
      <c r="H1142" t="s">
        <v>174</v>
      </c>
      <c r="I1142" t="s">
        <v>47</v>
      </c>
      <c r="J1142" t="s">
        <v>75</v>
      </c>
      <c r="K1142" t="s">
        <v>226</v>
      </c>
      <c r="L1142" t="s">
        <v>50</v>
      </c>
      <c r="M1142" t="s">
        <v>51</v>
      </c>
      <c r="N1142" t="s">
        <v>532</v>
      </c>
      <c r="O1142" t="s">
        <v>53</v>
      </c>
      <c r="P1142" t="s">
        <v>48</v>
      </c>
      <c r="Q1142" t="s">
        <v>629</v>
      </c>
      <c r="R1142" t="s">
        <v>54</v>
      </c>
      <c r="S1142" t="s">
        <v>55</v>
      </c>
      <c r="T1142" t="s">
        <v>6815</v>
      </c>
      <c r="W1142" t="s">
        <v>57</v>
      </c>
      <c r="X1142" t="s">
        <v>58</v>
      </c>
      <c r="Y1142" t="s">
        <v>7880</v>
      </c>
      <c r="Z1142">
        <v>17837118105</v>
      </c>
      <c r="AA1142">
        <v>13838071805</v>
      </c>
      <c r="AB1142" t="s">
        <v>7881</v>
      </c>
      <c r="AC1142">
        <v>450000</v>
      </c>
      <c r="AD1142" t="s">
        <v>61</v>
      </c>
      <c r="AE1142" t="s">
        <v>62</v>
      </c>
      <c r="AF1142">
        <v>15</v>
      </c>
      <c r="AG1142">
        <v>24421152207</v>
      </c>
      <c r="AH1142" t="s">
        <v>63</v>
      </c>
      <c r="AK1142">
        <v>22</v>
      </c>
      <c r="AL1142" t="s">
        <v>84</v>
      </c>
      <c r="AM1142" t="s">
        <v>65</v>
      </c>
      <c r="AN1142" t="s">
        <v>66</v>
      </c>
      <c r="AO1142" t="s">
        <v>7882</v>
      </c>
    </row>
    <row r="1143" spans="1:41" hidden="1" x14ac:dyDescent="0.25">
      <c r="A1143" t="s">
        <v>7883</v>
      </c>
      <c r="B1143" t="s">
        <v>41</v>
      </c>
      <c r="C1143" t="s">
        <v>7884</v>
      </c>
      <c r="D1143" t="s">
        <v>7885</v>
      </c>
      <c r="E1143" t="s">
        <v>44</v>
      </c>
      <c r="F1143" t="s">
        <v>1692</v>
      </c>
      <c r="G1143" t="s">
        <v>46</v>
      </c>
      <c r="H1143" t="s">
        <v>1692</v>
      </c>
      <c r="I1143" t="s">
        <v>47</v>
      </c>
      <c r="J1143" t="s">
        <v>75</v>
      </c>
      <c r="K1143" t="s">
        <v>7886</v>
      </c>
      <c r="L1143" t="s">
        <v>147</v>
      </c>
      <c r="M1143" t="s">
        <v>386</v>
      </c>
      <c r="N1143" t="s">
        <v>1317</v>
      </c>
      <c r="O1143" t="s">
        <v>53</v>
      </c>
      <c r="P1143" t="s">
        <v>48</v>
      </c>
      <c r="Q1143" t="s">
        <v>5914</v>
      </c>
      <c r="R1143" t="s">
        <v>54</v>
      </c>
      <c r="S1143" t="s">
        <v>202</v>
      </c>
      <c r="T1143" t="s">
        <v>1317</v>
      </c>
      <c r="W1143" t="s">
        <v>57</v>
      </c>
      <c r="X1143" t="s">
        <v>58</v>
      </c>
      <c r="Y1143" t="s">
        <v>7887</v>
      </c>
      <c r="Z1143">
        <v>13525257379</v>
      </c>
      <c r="AA1143">
        <v>15903083931</v>
      </c>
      <c r="AB1143" t="s">
        <v>7888</v>
      </c>
      <c r="AC1143">
        <v>457410</v>
      </c>
      <c r="AD1143" t="s">
        <v>61</v>
      </c>
      <c r="AE1143" t="s">
        <v>62</v>
      </c>
      <c r="AF1143">
        <v>15</v>
      </c>
      <c r="AG1143">
        <v>24421153620</v>
      </c>
      <c r="AH1143" t="s">
        <v>63</v>
      </c>
      <c r="AK1143">
        <v>36</v>
      </c>
      <c r="AL1143">
        <v>20</v>
      </c>
      <c r="AM1143" t="s">
        <v>65</v>
      </c>
      <c r="AN1143" t="s">
        <v>66</v>
      </c>
      <c r="AO1143" t="s">
        <v>7889</v>
      </c>
    </row>
    <row r="1144" spans="1:41" hidden="1" x14ac:dyDescent="0.25">
      <c r="A1144" t="s">
        <v>7890</v>
      </c>
      <c r="B1144" t="s">
        <v>41</v>
      </c>
      <c r="C1144" t="s">
        <v>7891</v>
      </c>
      <c r="D1144" t="s">
        <v>215</v>
      </c>
      <c r="E1144" t="s">
        <v>44</v>
      </c>
      <c r="F1144" t="s">
        <v>1019</v>
      </c>
      <c r="G1144" t="s">
        <v>46</v>
      </c>
      <c r="H1144" t="s">
        <v>1019</v>
      </c>
      <c r="I1144" t="s">
        <v>47</v>
      </c>
      <c r="J1144" t="s">
        <v>75</v>
      </c>
      <c r="K1144" t="s">
        <v>7892</v>
      </c>
      <c r="L1144" t="s">
        <v>91</v>
      </c>
      <c r="M1144" t="s">
        <v>92</v>
      </c>
      <c r="N1144" t="s">
        <v>2587</v>
      </c>
      <c r="O1144" t="s">
        <v>53</v>
      </c>
      <c r="P1144" t="s">
        <v>48</v>
      </c>
      <c r="Q1144" t="s">
        <v>7892</v>
      </c>
      <c r="R1144" t="s">
        <v>95</v>
      </c>
      <c r="S1144" t="s">
        <v>96</v>
      </c>
      <c r="T1144" t="s">
        <v>2428</v>
      </c>
      <c r="W1144" t="s">
        <v>57</v>
      </c>
      <c r="X1144" t="s">
        <v>58</v>
      </c>
      <c r="Y1144" t="s">
        <v>7893</v>
      </c>
      <c r="Z1144">
        <v>13011594868</v>
      </c>
      <c r="AA1144">
        <v>15690309539</v>
      </c>
      <c r="AB1144" t="s">
        <v>7894</v>
      </c>
      <c r="AC1144" t="s">
        <v>2863</v>
      </c>
      <c r="AD1144" t="s">
        <v>61</v>
      </c>
      <c r="AE1144" t="s">
        <v>62</v>
      </c>
      <c r="AF1144">
        <v>15</v>
      </c>
      <c r="AG1144">
        <v>24421152125</v>
      </c>
      <c r="AH1144" t="s">
        <v>63</v>
      </c>
      <c r="AK1144">
        <v>21</v>
      </c>
      <c r="AL1144">
        <v>25</v>
      </c>
      <c r="AM1144" t="s">
        <v>65</v>
      </c>
      <c r="AN1144" t="s">
        <v>66</v>
      </c>
      <c r="AO1144" t="s">
        <v>7895</v>
      </c>
    </row>
    <row r="1145" spans="1:41" hidden="1" x14ac:dyDescent="0.25">
      <c r="A1145" t="s">
        <v>7896</v>
      </c>
      <c r="B1145" t="s">
        <v>41</v>
      </c>
      <c r="C1145" t="s">
        <v>7897</v>
      </c>
      <c r="D1145" t="s">
        <v>612</v>
      </c>
      <c r="E1145" t="s">
        <v>44</v>
      </c>
      <c r="F1145" t="s">
        <v>1475</v>
      </c>
      <c r="G1145" t="s">
        <v>46</v>
      </c>
      <c r="H1145" t="s">
        <v>837</v>
      </c>
      <c r="I1145" t="s">
        <v>47</v>
      </c>
      <c r="J1145" t="s">
        <v>75</v>
      </c>
      <c r="K1145" t="s">
        <v>908</v>
      </c>
      <c r="L1145" t="s">
        <v>147</v>
      </c>
      <c r="M1145" t="s">
        <v>386</v>
      </c>
      <c r="N1145" t="s">
        <v>97</v>
      </c>
      <c r="O1145" t="s">
        <v>53</v>
      </c>
      <c r="P1145" t="s">
        <v>48</v>
      </c>
      <c r="Q1145" t="s">
        <v>162</v>
      </c>
      <c r="R1145" t="s">
        <v>54</v>
      </c>
      <c r="S1145" t="s">
        <v>387</v>
      </c>
      <c r="T1145" t="s">
        <v>97</v>
      </c>
      <c r="U1145" t="s">
        <v>2954</v>
      </c>
      <c r="V1145" t="s">
        <v>1109</v>
      </c>
      <c r="W1145" t="s">
        <v>57</v>
      </c>
      <c r="X1145" t="s">
        <v>58</v>
      </c>
      <c r="Y1145" t="s">
        <v>7898</v>
      </c>
      <c r="Z1145">
        <v>15617896790</v>
      </c>
      <c r="AA1145">
        <v>15617896790</v>
      </c>
      <c r="AB1145" t="s">
        <v>7899</v>
      </c>
      <c r="AC1145">
        <v>451100</v>
      </c>
      <c r="AD1145" t="s">
        <v>61</v>
      </c>
      <c r="AE1145" t="s">
        <v>100</v>
      </c>
      <c r="AF1145">
        <v>11</v>
      </c>
      <c r="AG1145">
        <v>24421114806</v>
      </c>
      <c r="AH1145" t="s">
        <v>63</v>
      </c>
      <c r="AK1145">
        <v>48</v>
      </c>
      <c r="AL1145" t="s">
        <v>390</v>
      </c>
      <c r="AM1145" t="s">
        <v>65</v>
      </c>
      <c r="AN1145" t="s">
        <v>66</v>
      </c>
      <c r="AO1145" t="s">
        <v>7900</v>
      </c>
    </row>
    <row r="1146" spans="1:41" hidden="1" x14ac:dyDescent="0.25">
      <c r="A1146" t="s">
        <v>7901</v>
      </c>
      <c r="B1146" t="s">
        <v>41</v>
      </c>
      <c r="C1146" t="s">
        <v>7902</v>
      </c>
      <c r="D1146" t="s">
        <v>7903</v>
      </c>
      <c r="E1146" t="s">
        <v>44</v>
      </c>
      <c r="F1146" t="s">
        <v>551</v>
      </c>
      <c r="G1146" t="s">
        <v>334</v>
      </c>
      <c r="H1146" t="s">
        <v>551</v>
      </c>
      <c r="I1146" t="s">
        <v>47</v>
      </c>
      <c r="J1146" t="s">
        <v>75</v>
      </c>
      <c r="K1146" t="s">
        <v>2844</v>
      </c>
      <c r="L1146" t="s">
        <v>91</v>
      </c>
      <c r="M1146" t="s">
        <v>189</v>
      </c>
      <c r="N1146" t="s">
        <v>4513</v>
      </c>
      <c r="O1146" t="s">
        <v>53</v>
      </c>
      <c r="P1146" t="s">
        <v>48</v>
      </c>
      <c r="Q1146" t="s">
        <v>3459</v>
      </c>
      <c r="R1146" t="s">
        <v>95</v>
      </c>
      <c r="S1146" t="s">
        <v>202</v>
      </c>
      <c r="T1146" t="s">
        <v>2976</v>
      </c>
      <c r="W1146" t="s">
        <v>57</v>
      </c>
      <c r="X1146" t="s">
        <v>58</v>
      </c>
      <c r="Y1146" t="s">
        <v>7904</v>
      </c>
      <c r="Z1146">
        <v>18039965529</v>
      </c>
      <c r="AA1146">
        <v>13703799611</v>
      </c>
      <c r="AB1146" t="s">
        <v>7905</v>
      </c>
      <c r="AC1146">
        <v>471800</v>
      </c>
      <c r="AD1146" t="s">
        <v>61</v>
      </c>
      <c r="AE1146" t="s">
        <v>100</v>
      </c>
      <c r="AF1146">
        <v>11</v>
      </c>
      <c r="AG1146">
        <v>24421112030</v>
      </c>
      <c r="AH1146" t="s">
        <v>63</v>
      </c>
      <c r="AK1146">
        <v>20</v>
      </c>
      <c r="AL1146">
        <v>30</v>
      </c>
      <c r="AM1146" t="s">
        <v>65</v>
      </c>
      <c r="AN1146" t="s">
        <v>66</v>
      </c>
      <c r="AO1146" t="s">
        <v>7906</v>
      </c>
    </row>
    <row r="1147" spans="1:41" hidden="1" x14ac:dyDescent="0.25">
      <c r="A1147" t="s">
        <v>7907</v>
      </c>
      <c r="B1147" t="s">
        <v>69</v>
      </c>
      <c r="C1147" t="s">
        <v>7908</v>
      </c>
      <c r="D1147" t="s">
        <v>6166</v>
      </c>
      <c r="E1147" t="s">
        <v>44</v>
      </c>
      <c r="F1147" t="s">
        <v>471</v>
      </c>
      <c r="G1147" t="s">
        <v>46</v>
      </c>
      <c r="H1147" t="s">
        <v>309</v>
      </c>
      <c r="I1147" t="s">
        <v>47</v>
      </c>
      <c r="J1147" t="s">
        <v>75</v>
      </c>
      <c r="K1147" t="s">
        <v>90</v>
      </c>
      <c r="L1147" t="s">
        <v>91</v>
      </c>
      <c r="M1147" t="s">
        <v>92</v>
      </c>
      <c r="N1147" t="s">
        <v>292</v>
      </c>
      <c r="O1147" t="s">
        <v>53</v>
      </c>
      <c r="P1147" t="s">
        <v>48</v>
      </c>
      <c r="Q1147" t="s">
        <v>121</v>
      </c>
      <c r="R1147" t="s">
        <v>95</v>
      </c>
      <c r="S1147" t="s">
        <v>96</v>
      </c>
      <c r="T1147" t="s">
        <v>7909</v>
      </c>
      <c r="W1147" t="s">
        <v>57</v>
      </c>
      <c r="X1147" t="s">
        <v>58</v>
      </c>
      <c r="Y1147" t="s">
        <v>7910</v>
      </c>
      <c r="Z1147">
        <v>15560242816</v>
      </c>
      <c r="AA1147">
        <v>13603735177</v>
      </c>
      <c r="AB1147" t="s">
        <v>7911</v>
      </c>
      <c r="AC1147">
        <v>453500</v>
      </c>
      <c r="AD1147" t="s">
        <v>61</v>
      </c>
      <c r="AE1147" t="s">
        <v>62</v>
      </c>
      <c r="AF1147">
        <v>14</v>
      </c>
      <c r="AG1147">
        <v>24421142402</v>
      </c>
      <c r="AH1147" t="s">
        <v>63</v>
      </c>
      <c r="AK1147">
        <v>24</v>
      </c>
      <c r="AL1147" t="s">
        <v>282</v>
      </c>
      <c r="AM1147" t="s">
        <v>65</v>
      </c>
    </row>
    <row r="1148" spans="1:41" hidden="1" x14ac:dyDescent="0.25">
      <c r="A1148" t="s">
        <v>7912</v>
      </c>
      <c r="B1148" t="s">
        <v>41</v>
      </c>
      <c r="C1148" t="s">
        <v>7913</v>
      </c>
      <c r="D1148" t="s">
        <v>7914</v>
      </c>
      <c r="E1148" t="s">
        <v>44</v>
      </c>
      <c r="F1148" t="s">
        <v>719</v>
      </c>
      <c r="G1148" t="s">
        <v>46</v>
      </c>
      <c r="H1148" t="s">
        <v>719</v>
      </c>
      <c r="I1148" t="s">
        <v>47</v>
      </c>
      <c r="J1148" t="s">
        <v>75</v>
      </c>
      <c r="K1148" t="s">
        <v>772</v>
      </c>
      <c r="L1148" t="s">
        <v>91</v>
      </c>
      <c r="M1148" t="s">
        <v>92</v>
      </c>
      <c r="N1148" t="s">
        <v>2080</v>
      </c>
      <c r="O1148" t="s">
        <v>53</v>
      </c>
      <c r="P1148" t="s">
        <v>48</v>
      </c>
      <c r="Q1148" t="s">
        <v>7915</v>
      </c>
      <c r="R1148" t="s">
        <v>95</v>
      </c>
      <c r="S1148" t="s">
        <v>96</v>
      </c>
      <c r="T1148" t="s">
        <v>1966</v>
      </c>
      <c r="W1148" t="s">
        <v>57</v>
      </c>
      <c r="X1148" t="s">
        <v>58</v>
      </c>
      <c r="Y1148" t="s">
        <v>7916</v>
      </c>
      <c r="Z1148">
        <v>15138732146</v>
      </c>
      <c r="AA1148">
        <v>15072859114</v>
      </c>
      <c r="AB1148" t="s">
        <v>7917</v>
      </c>
      <c r="AC1148">
        <v>471900</v>
      </c>
      <c r="AD1148" t="s">
        <v>61</v>
      </c>
      <c r="AE1148" t="s">
        <v>62</v>
      </c>
      <c r="AF1148">
        <v>15</v>
      </c>
      <c r="AG1148">
        <v>24421152104</v>
      </c>
      <c r="AH1148" t="s">
        <v>63</v>
      </c>
      <c r="AK1148">
        <v>21</v>
      </c>
      <c r="AL1148" t="s">
        <v>193</v>
      </c>
      <c r="AM1148" t="s">
        <v>65</v>
      </c>
      <c r="AN1148" t="s">
        <v>66</v>
      </c>
      <c r="AO1148" t="s">
        <v>7918</v>
      </c>
    </row>
    <row r="1149" spans="1:41" hidden="1" x14ac:dyDescent="0.25">
      <c r="A1149" t="s">
        <v>7919</v>
      </c>
      <c r="B1149" t="s">
        <v>41</v>
      </c>
      <c r="C1149" t="s">
        <v>7920</v>
      </c>
      <c r="D1149" t="s">
        <v>7921</v>
      </c>
      <c r="E1149" t="s">
        <v>44</v>
      </c>
      <c r="F1149" t="s">
        <v>335</v>
      </c>
      <c r="G1149" t="s">
        <v>334</v>
      </c>
      <c r="H1149" t="s">
        <v>335</v>
      </c>
      <c r="I1149" t="s">
        <v>47</v>
      </c>
      <c r="J1149" t="s">
        <v>75</v>
      </c>
      <c r="K1149" t="s">
        <v>521</v>
      </c>
      <c r="L1149" t="s">
        <v>313</v>
      </c>
      <c r="M1149" t="s">
        <v>189</v>
      </c>
      <c r="N1149" t="s">
        <v>463</v>
      </c>
      <c r="O1149" t="s">
        <v>53</v>
      </c>
      <c r="P1149" t="s">
        <v>48</v>
      </c>
      <c r="Q1149" t="s">
        <v>7922</v>
      </c>
      <c r="R1149" t="s">
        <v>95</v>
      </c>
      <c r="S1149" t="s">
        <v>202</v>
      </c>
      <c r="T1149" t="s">
        <v>7923</v>
      </c>
      <c r="W1149" t="s">
        <v>57</v>
      </c>
      <c r="X1149" t="s">
        <v>58</v>
      </c>
      <c r="Y1149" t="s">
        <v>7924</v>
      </c>
      <c r="Z1149">
        <v>19838020715</v>
      </c>
      <c r="AA1149">
        <v>15537230117</v>
      </c>
      <c r="AB1149" t="s">
        <v>131</v>
      </c>
      <c r="AC1149">
        <v>450000</v>
      </c>
      <c r="AD1149" t="s">
        <v>61</v>
      </c>
      <c r="AE1149" t="s">
        <v>62</v>
      </c>
      <c r="AF1149">
        <v>15</v>
      </c>
      <c r="AG1149">
        <v>24421151027</v>
      </c>
      <c r="AH1149" t="s">
        <v>63</v>
      </c>
      <c r="AK1149">
        <v>10</v>
      </c>
      <c r="AL1149">
        <v>27</v>
      </c>
      <c r="AM1149" t="s">
        <v>65</v>
      </c>
      <c r="AN1149" t="s">
        <v>66</v>
      </c>
      <c r="AO1149" t="s">
        <v>7925</v>
      </c>
    </row>
    <row r="1150" spans="1:41" hidden="1" x14ac:dyDescent="0.25">
      <c r="A1150" t="s">
        <v>7926</v>
      </c>
      <c r="B1150" t="s">
        <v>41</v>
      </c>
      <c r="C1150" t="s">
        <v>7927</v>
      </c>
      <c r="D1150" t="s">
        <v>7928</v>
      </c>
      <c r="E1150" t="s">
        <v>44</v>
      </c>
      <c r="F1150" t="s">
        <v>2221</v>
      </c>
      <c r="G1150" t="s">
        <v>73</v>
      </c>
      <c r="H1150" t="s">
        <v>2221</v>
      </c>
      <c r="I1150" t="s">
        <v>47</v>
      </c>
      <c r="J1150" t="s">
        <v>75</v>
      </c>
      <c r="K1150" t="s">
        <v>121</v>
      </c>
      <c r="L1150" t="s">
        <v>150</v>
      </c>
      <c r="M1150" t="s">
        <v>314</v>
      </c>
      <c r="N1150" t="s">
        <v>522</v>
      </c>
      <c r="O1150" t="s">
        <v>53</v>
      </c>
      <c r="P1150" t="s">
        <v>48</v>
      </c>
      <c r="Q1150" t="s">
        <v>7466</v>
      </c>
      <c r="R1150" t="s">
        <v>152</v>
      </c>
      <c r="S1150" t="s">
        <v>1702</v>
      </c>
      <c r="T1150" t="s">
        <v>7467</v>
      </c>
      <c r="W1150" t="s">
        <v>57</v>
      </c>
      <c r="X1150" t="s">
        <v>58</v>
      </c>
      <c r="Y1150" t="s">
        <v>7929</v>
      </c>
      <c r="Z1150">
        <v>15565535938</v>
      </c>
      <c r="AA1150">
        <v>18697712299</v>
      </c>
      <c r="AB1150" t="s">
        <v>7930</v>
      </c>
      <c r="AC1150">
        <v>465140</v>
      </c>
      <c r="AD1150" t="s">
        <v>61</v>
      </c>
      <c r="AE1150" t="s">
        <v>100</v>
      </c>
      <c r="AF1150">
        <v>11</v>
      </c>
      <c r="AG1150">
        <v>24421111622</v>
      </c>
      <c r="AH1150" t="s">
        <v>63</v>
      </c>
      <c r="AK1150">
        <v>16</v>
      </c>
      <c r="AL1150">
        <v>22</v>
      </c>
      <c r="AM1150" t="s">
        <v>65</v>
      </c>
      <c r="AN1150" t="s">
        <v>66</v>
      </c>
      <c r="AO1150" t="s">
        <v>7931</v>
      </c>
    </row>
    <row r="1151" spans="1:41" hidden="1" x14ac:dyDescent="0.25">
      <c r="A1151" t="s">
        <v>7932</v>
      </c>
      <c r="B1151" t="s">
        <v>41</v>
      </c>
      <c r="C1151" t="s">
        <v>7933</v>
      </c>
      <c r="D1151" t="s">
        <v>6045</v>
      </c>
      <c r="E1151" t="s">
        <v>44</v>
      </c>
      <c r="F1151" t="s">
        <v>510</v>
      </c>
      <c r="G1151" t="s">
        <v>46</v>
      </c>
      <c r="H1151" t="s">
        <v>510</v>
      </c>
      <c r="I1151" t="s">
        <v>47</v>
      </c>
      <c r="J1151" t="s">
        <v>75</v>
      </c>
      <c r="K1151" t="s">
        <v>917</v>
      </c>
      <c r="L1151" t="s">
        <v>147</v>
      </c>
      <c r="M1151" t="s">
        <v>266</v>
      </c>
      <c r="N1151" t="s">
        <v>7934</v>
      </c>
      <c r="O1151" t="s">
        <v>53</v>
      </c>
      <c r="P1151" t="s">
        <v>48</v>
      </c>
      <c r="Q1151" t="s">
        <v>7935</v>
      </c>
      <c r="R1151" t="s">
        <v>7936</v>
      </c>
      <c r="S1151" t="s">
        <v>1799</v>
      </c>
      <c r="T1151" t="s">
        <v>992</v>
      </c>
      <c r="W1151" t="s">
        <v>57</v>
      </c>
      <c r="X1151" t="s">
        <v>58</v>
      </c>
      <c r="Y1151" t="s">
        <v>7937</v>
      </c>
      <c r="Z1151">
        <v>13001055233</v>
      </c>
      <c r="AA1151">
        <v>13503812366</v>
      </c>
      <c r="AB1151" t="s">
        <v>7938</v>
      </c>
      <c r="AC1151">
        <v>450000</v>
      </c>
      <c r="AD1151" t="s">
        <v>61</v>
      </c>
      <c r="AE1151" t="s">
        <v>100</v>
      </c>
      <c r="AF1151">
        <v>11</v>
      </c>
      <c r="AG1151">
        <v>24421111112</v>
      </c>
      <c r="AH1151" t="s">
        <v>63</v>
      </c>
      <c r="AK1151">
        <v>11</v>
      </c>
      <c r="AL1151">
        <v>12</v>
      </c>
      <c r="AM1151" t="s">
        <v>65</v>
      </c>
      <c r="AN1151" t="s">
        <v>66</v>
      </c>
      <c r="AO1151" t="s">
        <v>7939</v>
      </c>
    </row>
    <row r="1152" spans="1:41" hidden="1" x14ac:dyDescent="0.25">
      <c r="A1152" t="s">
        <v>7940</v>
      </c>
      <c r="B1152" t="s">
        <v>69</v>
      </c>
      <c r="C1152" t="s">
        <v>7941</v>
      </c>
      <c r="D1152" t="s">
        <v>4301</v>
      </c>
      <c r="E1152" t="s">
        <v>44</v>
      </c>
      <c r="F1152" t="s">
        <v>72</v>
      </c>
      <c r="G1152" t="s">
        <v>73</v>
      </c>
      <c r="H1152" t="s">
        <v>72</v>
      </c>
      <c r="I1152" t="s">
        <v>47</v>
      </c>
      <c r="J1152" t="s">
        <v>75</v>
      </c>
      <c r="K1152" t="s">
        <v>627</v>
      </c>
      <c r="L1152" t="s">
        <v>313</v>
      </c>
      <c r="M1152" t="s">
        <v>189</v>
      </c>
      <c r="N1152" t="s">
        <v>1591</v>
      </c>
      <c r="O1152" t="s">
        <v>53</v>
      </c>
      <c r="P1152" t="s">
        <v>48</v>
      </c>
      <c r="Q1152" t="s">
        <v>984</v>
      </c>
      <c r="R1152" t="s">
        <v>95</v>
      </c>
      <c r="S1152" t="s">
        <v>202</v>
      </c>
      <c r="T1152" t="s">
        <v>7942</v>
      </c>
      <c r="W1152" t="s">
        <v>153</v>
      </c>
      <c r="X1152" t="s">
        <v>58</v>
      </c>
      <c r="Y1152" t="s">
        <v>7943</v>
      </c>
      <c r="Z1152">
        <v>18237246023</v>
      </c>
      <c r="AA1152">
        <v>13657723902</v>
      </c>
      <c r="AB1152" t="s">
        <v>7944</v>
      </c>
      <c r="AC1152">
        <v>456500</v>
      </c>
      <c r="AD1152" t="s">
        <v>61</v>
      </c>
      <c r="AE1152" t="s">
        <v>479</v>
      </c>
      <c r="AF1152" t="s">
        <v>168</v>
      </c>
      <c r="AG1152">
        <v>24421050702</v>
      </c>
      <c r="AH1152" t="s">
        <v>63</v>
      </c>
      <c r="AK1152">
        <v>7</v>
      </c>
      <c r="AL1152" t="s">
        <v>282</v>
      </c>
      <c r="AM1152" t="s">
        <v>65</v>
      </c>
      <c r="AN1152" t="s">
        <v>66</v>
      </c>
      <c r="AO1152" t="s">
        <v>7945</v>
      </c>
    </row>
    <row r="1153" spans="1:42" hidden="1" x14ac:dyDescent="0.25">
      <c r="A1153" t="s">
        <v>7946</v>
      </c>
      <c r="B1153" t="s">
        <v>41</v>
      </c>
      <c r="C1153" t="s">
        <v>7947</v>
      </c>
      <c r="D1153" t="s">
        <v>1441</v>
      </c>
      <c r="E1153" t="s">
        <v>44</v>
      </c>
      <c r="F1153" t="s">
        <v>413</v>
      </c>
      <c r="G1153" t="s">
        <v>334</v>
      </c>
      <c r="H1153" t="s">
        <v>765</v>
      </c>
      <c r="I1153" t="s">
        <v>47</v>
      </c>
      <c r="J1153" t="s">
        <v>75</v>
      </c>
      <c r="K1153" t="s">
        <v>187</v>
      </c>
      <c r="L1153" t="s">
        <v>50</v>
      </c>
      <c r="M1153" t="s">
        <v>133</v>
      </c>
      <c r="N1153" t="s">
        <v>2905</v>
      </c>
      <c r="O1153" t="s">
        <v>53</v>
      </c>
      <c r="P1153" t="s">
        <v>48</v>
      </c>
      <c r="Q1153" t="s">
        <v>187</v>
      </c>
      <c r="R1153" t="s">
        <v>95</v>
      </c>
      <c r="S1153" t="s">
        <v>202</v>
      </c>
      <c r="T1153" t="s">
        <v>1035</v>
      </c>
      <c r="U1153" t="s">
        <v>61</v>
      </c>
      <c r="W1153" t="s">
        <v>57</v>
      </c>
      <c r="X1153" t="s">
        <v>58</v>
      </c>
      <c r="Y1153" t="s">
        <v>7948</v>
      </c>
      <c r="Z1153">
        <v>18339166398</v>
      </c>
      <c r="AA1153">
        <v>18339166398</v>
      </c>
      <c r="AB1153" t="s">
        <v>7863</v>
      </c>
      <c r="AC1153">
        <v>454000</v>
      </c>
      <c r="AD1153" t="s">
        <v>61</v>
      </c>
      <c r="AE1153" t="s">
        <v>62</v>
      </c>
      <c r="AF1153">
        <v>15</v>
      </c>
      <c r="AG1153">
        <v>24421151807</v>
      </c>
      <c r="AH1153" t="s">
        <v>63</v>
      </c>
      <c r="AK1153">
        <v>18</v>
      </c>
      <c r="AL1153" t="s">
        <v>84</v>
      </c>
      <c r="AM1153" t="s">
        <v>65</v>
      </c>
      <c r="AN1153" t="s">
        <v>66</v>
      </c>
      <c r="AO1153" t="s">
        <v>7949</v>
      </c>
    </row>
    <row r="1154" spans="1:42" hidden="1" x14ac:dyDescent="0.25">
      <c r="A1154" t="s">
        <v>7950</v>
      </c>
      <c r="B1154" t="s">
        <v>41</v>
      </c>
      <c r="C1154" t="s">
        <v>7951</v>
      </c>
      <c r="D1154" t="s">
        <v>7952</v>
      </c>
      <c r="E1154" t="s">
        <v>44</v>
      </c>
      <c r="F1154" t="s">
        <v>145</v>
      </c>
      <c r="G1154" t="s">
        <v>46</v>
      </c>
      <c r="H1154" t="s">
        <v>510</v>
      </c>
      <c r="I1154" t="s">
        <v>47</v>
      </c>
      <c r="J1154" t="s">
        <v>75</v>
      </c>
      <c r="K1154" t="s">
        <v>187</v>
      </c>
      <c r="L1154" t="s">
        <v>150</v>
      </c>
      <c r="M1154" t="s">
        <v>133</v>
      </c>
      <c r="N1154" t="s">
        <v>418</v>
      </c>
      <c r="O1154" t="s">
        <v>53</v>
      </c>
      <c r="P1154" t="s">
        <v>48</v>
      </c>
      <c r="Q1154" t="s">
        <v>7953</v>
      </c>
      <c r="R1154" t="s">
        <v>54</v>
      </c>
      <c r="S1154" t="s">
        <v>1197</v>
      </c>
      <c r="T1154" t="s">
        <v>1000</v>
      </c>
      <c r="W1154" t="s">
        <v>153</v>
      </c>
      <c r="X1154" t="s">
        <v>316</v>
      </c>
      <c r="Y1154" t="s">
        <v>7954</v>
      </c>
      <c r="Z1154">
        <v>18238567528</v>
      </c>
      <c r="AA1154">
        <v>15236514590</v>
      </c>
      <c r="AB1154" t="s">
        <v>7955</v>
      </c>
      <c r="AC1154">
        <v>450052</v>
      </c>
      <c r="AD1154" t="s">
        <v>61</v>
      </c>
      <c r="AE1154" t="s">
        <v>62</v>
      </c>
      <c r="AF1154">
        <v>15</v>
      </c>
      <c r="AG1154">
        <v>24421154625</v>
      </c>
      <c r="AH1154" t="s">
        <v>63</v>
      </c>
      <c r="AK1154">
        <v>46</v>
      </c>
      <c r="AL1154">
        <v>25</v>
      </c>
      <c r="AM1154" t="s">
        <v>65</v>
      </c>
      <c r="AN1154" t="s">
        <v>66</v>
      </c>
      <c r="AO1154" t="s">
        <v>7956</v>
      </c>
    </row>
    <row r="1155" spans="1:42" hidden="1" x14ac:dyDescent="0.25">
      <c r="A1155" t="s">
        <v>7957</v>
      </c>
      <c r="B1155" t="s">
        <v>41</v>
      </c>
      <c r="C1155" t="s">
        <v>7958</v>
      </c>
      <c r="D1155" t="s">
        <v>7959</v>
      </c>
      <c r="E1155" t="s">
        <v>44</v>
      </c>
      <c r="F1155" t="s">
        <v>929</v>
      </c>
      <c r="G1155" t="s">
        <v>73</v>
      </c>
      <c r="H1155" t="s">
        <v>929</v>
      </c>
      <c r="I1155" t="s">
        <v>53</v>
      </c>
      <c r="J1155" t="s">
        <v>75</v>
      </c>
      <c r="K1155" t="s">
        <v>355</v>
      </c>
      <c r="L1155" t="s">
        <v>50</v>
      </c>
      <c r="M1155" t="s">
        <v>51</v>
      </c>
      <c r="N1155" t="s">
        <v>7960</v>
      </c>
      <c r="O1155" t="s">
        <v>53</v>
      </c>
      <c r="P1155" t="s">
        <v>48</v>
      </c>
      <c r="Q1155" t="s">
        <v>355</v>
      </c>
      <c r="R1155" t="s">
        <v>54</v>
      </c>
      <c r="S1155" t="s">
        <v>314</v>
      </c>
      <c r="T1155" t="s">
        <v>97</v>
      </c>
      <c r="W1155" t="s">
        <v>153</v>
      </c>
      <c r="X1155" t="s">
        <v>58</v>
      </c>
      <c r="Y1155" t="s">
        <v>7961</v>
      </c>
      <c r="Z1155">
        <v>15515903111</v>
      </c>
      <c r="AA1155">
        <v>15936286333</v>
      </c>
      <c r="AB1155" t="s">
        <v>7962</v>
      </c>
      <c r="AC1155">
        <v>450100</v>
      </c>
      <c r="AD1155" t="s">
        <v>61</v>
      </c>
      <c r="AE1155" t="s">
        <v>100</v>
      </c>
      <c r="AF1155">
        <v>11</v>
      </c>
      <c r="AG1155">
        <v>24421113923</v>
      </c>
      <c r="AH1155" t="s">
        <v>63</v>
      </c>
      <c r="AK1155">
        <v>39</v>
      </c>
      <c r="AL1155">
        <v>23</v>
      </c>
      <c r="AM1155" t="s">
        <v>65</v>
      </c>
      <c r="AN1155" t="s">
        <v>66</v>
      </c>
      <c r="AO1155" t="s">
        <v>2562</v>
      </c>
    </row>
    <row r="1156" spans="1:42" hidden="1" x14ac:dyDescent="0.25">
      <c r="A1156" t="s">
        <v>7963</v>
      </c>
      <c r="B1156" t="s">
        <v>41</v>
      </c>
      <c r="C1156" t="s">
        <v>7964</v>
      </c>
      <c r="D1156" t="s">
        <v>7965</v>
      </c>
      <c r="E1156" t="s">
        <v>44</v>
      </c>
      <c r="F1156" t="s">
        <v>7966</v>
      </c>
      <c r="G1156" t="s">
        <v>46</v>
      </c>
      <c r="H1156" t="s">
        <v>174</v>
      </c>
      <c r="I1156" t="s">
        <v>47</v>
      </c>
      <c r="J1156" t="s">
        <v>75</v>
      </c>
      <c r="K1156" t="s">
        <v>7869</v>
      </c>
      <c r="L1156" t="s">
        <v>147</v>
      </c>
      <c r="M1156" t="s">
        <v>266</v>
      </c>
      <c r="N1156" t="s">
        <v>292</v>
      </c>
      <c r="O1156" t="s">
        <v>53</v>
      </c>
      <c r="P1156" t="s">
        <v>48</v>
      </c>
      <c r="Q1156" t="s">
        <v>805</v>
      </c>
      <c r="R1156" t="s">
        <v>313</v>
      </c>
      <c r="S1156" t="s">
        <v>314</v>
      </c>
      <c r="T1156" t="s">
        <v>513</v>
      </c>
      <c r="W1156" t="s">
        <v>153</v>
      </c>
      <c r="X1156" t="s">
        <v>58</v>
      </c>
      <c r="Y1156" t="s">
        <v>7967</v>
      </c>
      <c r="Z1156">
        <v>17852835939</v>
      </c>
      <c r="AA1156">
        <v>18706726197</v>
      </c>
      <c r="AB1156" t="s">
        <v>7968</v>
      </c>
      <c r="AC1156">
        <v>450000</v>
      </c>
      <c r="AD1156" t="s">
        <v>61</v>
      </c>
      <c r="AE1156" t="s">
        <v>140</v>
      </c>
      <c r="AF1156">
        <v>13</v>
      </c>
      <c r="AG1156">
        <v>24421135103</v>
      </c>
      <c r="AH1156" t="s">
        <v>63</v>
      </c>
      <c r="AK1156">
        <v>51</v>
      </c>
      <c r="AL1156" t="s">
        <v>83</v>
      </c>
      <c r="AM1156" t="s">
        <v>65</v>
      </c>
      <c r="AN1156" t="s">
        <v>66</v>
      </c>
      <c r="AO1156" t="s">
        <v>7969</v>
      </c>
      <c r="AP1156" t="s">
        <v>2034</v>
      </c>
    </row>
    <row r="1157" spans="1:42" hidden="1" x14ac:dyDescent="0.25">
      <c r="A1157" t="s">
        <v>7970</v>
      </c>
      <c r="B1157" t="s">
        <v>41</v>
      </c>
      <c r="C1157" t="s">
        <v>7971</v>
      </c>
      <c r="D1157" t="s">
        <v>7972</v>
      </c>
      <c r="E1157" t="s">
        <v>44</v>
      </c>
      <c r="F1157" t="s">
        <v>7973</v>
      </c>
      <c r="G1157" t="s">
        <v>46</v>
      </c>
      <c r="H1157" t="s">
        <v>324</v>
      </c>
      <c r="I1157" t="s">
        <v>47</v>
      </c>
      <c r="J1157" t="s">
        <v>75</v>
      </c>
      <c r="K1157" t="s">
        <v>6173</v>
      </c>
      <c r="L1157" t="s">
        <v>91</v>
      </c>
      <c r="M1157" t="s">
        <v>189</v>
      </c>
      <c r="N1157" t="s">
        <v>5527</v>
      </c>
      <c r="O1157" t="s">
        <v>53</v>
      </c>
      <c r="P1157" t="s">
        <v>48</v>
      </c>
      <c r="Q1157" t="s">
        <v>121</v>
      </c>
      <c r="R1157" t="s">
        <v>95</v>
      </c>
      <c r="S1157" t="s">
        <v>202</v>
      </c>
      <c r="T1157" t="s">
        <v>829</v>
      </c>
      <c r="W1157" t="s">
        <v>57</v>
      </c>
      <c r="X1157" t="s">
        <v>58</v>
      </c>
      <c r="Y1157" t="s">
        <v>7974</v>
      </c>
      <c r="Z1157">
        <v>15516268239</v>
      </c>
      <c r="AA1157">
        <v>13839879620</v>
      </c>
      <c r="AB1157" t="s">
        <v>2933</v>
      </c>
      <c r="AC1157">
        <v>475004</v>
      </c>
      <c r="AD1157" t="s">
        <v>61</v>
      </c>
      <c r="AE1157" t="s">
        <v>140</v>
      </c>
      <c r="AF1157">
        <v>13</v>
      </c>
      <c r="AG1157">
        <v>24421130215</v>
      </c>
      <c r="AH1157" t="s">
        <v>63</v>
      </c>
      <c r="AK1157">
        <v>2</v>
      </c>
      <c r="AL1157">
        <v>15</v>
      </c>
      <c r="AM1157" t="s">
        <v>65</v>
      </c>
      <c r="AN1157" t="s">
        <v>66</v>
      </c>
      <c r="AO1157" t="s">
        <v>7975</v>
      </c>
    </row>
    <row r="1158" spans="1:42" hidden="1" x14ac:dyDescent="0.25">
      <c r="A1158" t="s">
        <v>7976</v>
      </c>
      <c r="B1158" t="s">
        <v>41</v>
      </c>
      <c r="C1158" t="s">
        <v>7977</v>
      </c>
      <c r="D1158" t="s">
        <v>7978</v>
      </c>
      <c r="E1158" t="s">
        <v>44</v>
      </c>
      <c r="F1158" t="s">
        <v>683</v>
      </c>
      <c r="G1158" t="s">
        <v>46</v>
      </c>
      <c r="H1158" t="s">
        <v>837</v>
      </c>
      <c r="I1158" t="s">
        <v>53</v>
      </c>
      <c r="J1158" t="s">
        <v>75</v>
      </c>
      <c r="K1158" t="s">
        <v>1007</v>
      </c>
      <c r="L1158" t="s">
        <v>91</v>
      </c>
      <c r="M1158" t="s">
        <v>189</v>
      </c>
      <c r="N1158" t="s">
        <v>315</v>
      </c>
      <c r="O1158" t="s">
        <v>53</v>
      </c>
      <c r="P1158" t="s">
        <v>48</v>
      </c>
      <c r="Q1158" t="s">
        <v>179</v>
      </c>
      <c r="R1158" t="s">
        <v>95</v>
      </c>
      <c r="S1158" t="s">
        <v>202</v>
      </c>
      <c r="T1158" t="s">
        <v>201</v>
      </c>
      <c r="W1158" t="s">
        <v>153</v>
      </c>
      <c r="X1158" t="s">
        <v>58</v>
      </c>
      <c r="Y1158" t="s">
        <v>7979</v>
      </c>
      <c r="Z1158">
        <v>15090616303</v>
      </c>
      <c r="AA1158">
        <v>13781561094</v>
      </c>
      <c r="AB1158" t="s">
        <v>2430</v>
      </c>
      <c r="AC1158">
        <v>450000</v>
      </c>
      <c r="AD1158" t="s">
        <v>61</v>
      </c>
      <c r="AE1158" t="s">
        <v>271</v>
      </c>
      <c r="AF1158" t="s">
        <v>194</v>
      </c>
      <c r="AG1158">
        <v>24421011029</v>
      </c>
      <c r="AH1158" t="s">
        <v>63</v>
      </c>
      <c r="AK1158">
        <v>10</v>
      </c>
      <c r="AL1158">
        <v>29</v>
      </c>
      <c r="AM1158" t="s">
        <v>65</v>
      </c>
      <c r="AN1158" t="s">
        <v>66</v>
      </c>
      <c r="AO1158" t="s">
        <v>7980</v>
      </c>
    </row>
    <row r="1159" spans="1:42" hidden="1" x14ac:dyDescent="0.25">
      <c r="A1159" t="s">
        <v>7981</v>
      </c>
      <c r="B1159" t="s">
        <v>41</v>
      </c>
      <c r="C1159" t="s">
        <v>7982</v>
      </c>
      <c r="D1159" t="s">
        <v>7983</v>
      </c>
      <c r="E1159" t="s">
        <v>44</v>
      </c>
      <c r="F1159" t="s">
        <v>2117</v>
      </c>
      <c r="G1159" t="s">
        <v>334</v>
      </c>
      <c r="H1159" t="s">
        <v>2117</v>
      </c>
      <c r="I1159" t="s">
        <v>47</v>
      </c>
      <c r="J1159" t="s">
        <v>75</v>
      </c>
      <c r="K1159" t="s">
        <v>472</v>
      </c>
      <c r="L1159" t="s">
        <v>91</v>
      </c>
      <c r="M1159" t="s">
        <v>189</v>
      </c>
      <c r="N1159" t="s">
        <v>747</v>
      </c>
      <c r="O1159" t="s">
        <v>53</v>
      </c>
      <c r="P1159" t="s">
        <v>48</v>
      </c>
      <c r="Q1159" t="s">
        <v>7984</v>
      </c>
      <c r="R1159" t="s">
        <v>95</v>
      </c>
      <c r="S1159" t="s">
        <v>202</v>
      </c>
      <c r="T1159" t="s">
        <v>7985</v>
      </c>
      <c r="W1159" t="s">
        <v>57</v>
      </c>
      <c r="X1159" t="s">
        <v>58</v>
      </c>
      <c r="Y1159" t="s">
        <v>7986</v>
      </c>
      <c r="Z1159">
        <v>15038761327</v>
      </c>
      <c r="AA1159">
        <v>17638845561</v>
      </c>
      <c r="AB1159" t="s">
        <v>7987</v>
      </c>
      <c r="AC1159">
        <v>474350</v>
      </c>
      <c r="AD1159" t="s">
        <v>61</v>
      </c>
      <c r="AE1159" t="s">
        <v>62</v>
      </c>
      <c r="AF1159">
        <v>15</v>
      </c>
      <c r="AG1159">
        <v>24421150226</v>
      </c>
      <c r="AH1159" t="s">
        <v>63</v>
      </c>
      <c r="AK1159">
        <v>2</v>
      </c>
      <c r="AL1159">
        <v>26</v>
      </c>
      <c r="AM1159" t="s">
        <v>65</v>
      </c>
      <c r="AN1159" t="s">
        <v>66</v>
      </c>
      <c r="AO1159" t="s">
        <v>7988</v>
      </c>
    </row>
    <row r="1160" spans="1:42" hidden="1" x14ac:dyDescent="0.25">
      <c r="A1160" t="s">
        <v>7989</v>
      </c>
      <c r="B1160" t="s">
        <v>69</v>
      </c>
      <c r="C1160" t="s">
        <v>7990</v>
      </c>
      <c r="D1160" t="s">
        <v>1160</v>
      </c>
      <c r="E1160" t="s">
        <v>44</v>
      </c>
      <c r="F1160" t="s">
        <v>174</v>
      </c>
      <c r="G1160" t="s">
        <v>161</v>
      </c>
      <c r="H1160" t="s">
        <v>174</v>
      </c>
      <c r="I1160" t="s">
        <v>47</v>
      </c>
      <c r="J1160" t="s">
        <v>75</v>
      </c>
      <c r="K1160" t="s">
        <v>132</v>
      </c>
      <c r="L1160" t="s">
        <v>163</v>
      </c>
      <c r="M1160" t="s">
        <v>164</v>
      </c>
      <c r="N1160" t="s">
        <v>418</v>
      </c>
      <c r="O1160" t="s">
        <v>53</v>
      </c>
      <c r="P1160" t="s">
        <v>48</v>
      </c>
      <c r="Q1160" t="s">
        <v>179</v>
      </c>
      <c r="R1160" t="s">
        <v>152</v>
      </c>
      <c r="S1160" t="s">
        <v>96</v>
      </c>
      <c r="T1160" t="s">
        <v>418</v>
      </c>
      <c r="W1160" t="s">
        <v>57</v>
      </c>
      <c r="X1160" t="s">
        <v>58</v>
      </c>
      <c r="Y1160" t="s">
        <v>7991</v>
      </c>
      <c r="Z1160">
        <v>15036100703</v>
      </c>
      <c r="AA1160">
        <v>13674968800</v>
      </c>
      <c r="AB1160" t="s">
        <v>7992</v>
      </c>
      <c r="AC1160">
        <v>450007</v>
      </c>
      <c r="AD1160" t="s">
        <v>1647</v>
      </c>
      <c r="AE1160" t="s">
        <v>140</v>
      </c>
      <c r="AF1160">
        <v>13</v>
      </c>
      <c r="AG1160">
        <v>24421130725</v>
      </c>
      <c r="AH1160" t="s">
        <v>63</v>
      </c>
      <c r="AK1160">
        <v>7</v>
      </c>
      <c r="AL1160">
        <v>25</v>
      </c>
      <c r="AM1160" t="s">
        <v>65</v>
      </c>
      <c r="AN1160" t="s">
        <v>66</v>
      </c>
      <c r="AO1160" t="s">
        <v>7993</v>
      </c>
    </row>
    <row r="1161" spans="1:42" hidden="1" x14ac:dyDescent="0.25">
      <c r="A1161" t="s">
        <v>7994</v>
      </c>
      <c r="B1161" t="s">
        <v>69</v>
      </c>
      <c r="C1161" t="s">
        <v>7995</v>
      </c>
      <c r="D1161" t="s">
        <v>2827</v>
      </c>
      <c r="E1161" t="s">
        <v>44</v>
      </c>
      <c r="F1161" t="s">
        <v>757</v>
      </c>
      <c r="G1161" t="s">
        <v>73</v>
      </c>
      <c r="H1161" t="s">
        <v>765</v>
      </c>
      <c r="I1161" t="s">
        <v>47</v>
      </c>
      <c r="J1161" t="s">
        <v>75</v>
      </c>
      <c r="K1161" t="s">
        <v>187</v>
      </c>
      <c r="L1161" t="s">
        <v>91</v>
      </c>
      <c r="M1161" t="s">
        <v>189</v>
      </c>
      <c r="N1161" t="s">
        <v>2094</v>
      </c>
      <c r="O1161" t="s">
        <v>53</v>
      </c>
      <c r="P1161" t="s">
        <v>48</v>
      </c>
      <c r="Q1161" t="s">
        <v>187</v>
      </c>
      <c r="R1161" t="s">
        <v>95</v>
      </c>
      <c r="S1161" t="s">
        <v>202</v>
      </c>
      <c r="T1161" t="s">
        <v>3635</v>
      </c>
      <c r="W1161" t="s">
        <v>57</v>
      </c>
      <c r="X1161" t="s">
        <v>58</v>
      </c>
      <c r="Y1161" t="s">
        <v>7996</v>
      </c>
      <c r="Z1161">
        <v>18317282103</v>
      </c>
      <c r="AA1161">
        <v>13782659638</v>
      </c>
      <c r="AB1161" t="s">
        <v>7997</v>
      </c>
      <c r="AC1161">
        <v>454450</v>
      </c>
      <c r="AD1161" t="s">
        <v>61</v>
      </c>
      <c r="AE1161" t="s">
        <v>2703</v>
      </c>
      <c r="AF1161" t="s">
        <v>283</v>
      </c>
      <c r="AG1161">
        <v>24421094201</v>
      </c>
      <c r="AH1161" t="s">
        <v>63</v>
      </c>
      <c r="AK1161">
        <v>42</v>
      </c>
      <c r="AL1161" t="s">
        <v>194</v>
      </c>
      <c r="AM1161" t="s">
        <v>65</v>
      </c>
      <c r="AN1161" t="s">
        <v>66</v>
      </c>
      <c r="AO1161" t="s">
        <v>7998</v>
      </c>
    </row>
    <row r="1162" spans="1:42" hidden="1" x14ac:dyDescent="0.25">
      <c r="A1162" t="s">
        <v>7999</v>
      </c>
      <c r="B1162" t="s">
        <v>69</v>
      </c>
      <c r="C1162" t="s">
        <v>8000</v>
      </c>
      <c r="D1162" t="s">
        <v>8001</v>
      </c>
      <c r="E1162" t="s">
        <v>44</v>
      </c>
      <c r="F1162" t="s">
        <v>3719</v>
      </c>
      <c r="G1162" t="s">
        <v>73</v>
      </c>
      <c r="H1162" t="s">
        <v>3719</v>
      </c>
      <c r="I1162" t="s">
        <v>47</v>
      </c>
      <c r="J1162" t="s">
        <v>75</v>
      </c>
      <c r="K1162" t="s">
        <v>6456</v>
      </c>
      <c r="L1162" t="s">
        <v>91</v>
      </c>
      <c r="M1162" t="s">
        <v>92</v>
      </c>
      <c r="N1162" t="s">
        <v>909</v>
      </c>
      <c r="O1162" t="s">
        <v>53</v>
      </c>
      <c r="P1162" t="s">
        <v>48</v>
      </c>
      <c r="Q1162" t="s">
        <v>4240</v>
      </c>
      <c r="R1162" t="s">
        <v>95</v>
      </c>
      <c r="S1162" t="s">
        <v>96</v>
      </c>
      <c r="T1162" t="s">
        <v>122</v>
      </c>
      <c r="W1162" t="s">
        <v>57</v>
      </c>
      <c r="X1162" t="s">
        <v>58</v>
      </c>
      <c r="Y1162" t="s">
        <v>8002</v>
      </c>
      <c r="Z1162">
        <v>19863912059</v>
      </c>
      <c r="AA1162">
        <v>13840249539</v>
      </c>
      <c r="AB1162" t="s">
        <v>8003</v>
      </c>
      <c r="AC1162">
        <v>252400</v>
      </c>
      <c r="AD1162" t="s">
        <v>61</v>
      </c>
      <c r="AE1162" t="s">
        <v>259</v>
      </c>
      <c r="AF1162" t="s">
        <v>84</v>
      </c>
      <c r="AG1162">
        <v>24421073806</v>
      </c>
      <c r="AH1162" t="s">
        <v>63</v>
      </c>
      <c r="AK1162">
        <v>38</v>
      </c>
      <c r="AL1162" t="s">
        <v>390</v>
      </c>
      <c r="AM1162" t="s">
        <v>65</v>
      </c>
      <c r="AN1162" t="s">
        <v>66</v>
      </c>
      <c r="AO1162" t="s">
        <v>8004</v>
      </c>
    </row>
    <row r="1163" spans="1:42" hidden="1" x14ac:dyDescent="0.25">
      <c r="A1163" t="s">
        <v>8005</v>
      </c>
      <c r="B1163" t="s">
        <v>41</v>
      </c>
      <c r="C1163" t="s">
        <v>8006</v>
      </c>
      <c r="D1163" t="s">
        <v>4343</v>
      </c>
      <c r="E1163" t="s">
        <v>44</v>
      </c>
      <c r="F1163" t="s">
        <v>145</v>
      </c>
      <c r="G1163" t="s">
        <v>46</v>
      </c>
      <c r="H1163" t="s">
        <v>145</v>
      </c>
      <c r="I1163" t="s">
        <v>47</v>
      </c>
      <c r="J1163" t="s">
        <v>75</v>
      </c>
      <c r="K1163" t="s">
        <v>8007</v>
      </c>
      <c r="L1163" t="s">
        <v>1147</v>
      </c>
      <c r="M1163" t="s">
        <v>133</v>
      </c>
      <c r="N1163" t="s">
        <v>93</v>
      </c>
      <c r="O1163" t="s">
        <v>53</v>
      </c>
      <c r="P1163" t="s">
        <v>48</v>
      </c>
      <c r="Q1163" t="s">
        <v>1164</v>
      </c>
      <c r="R1163" t="s">
        <v>54</v>
      </c>
      <c r="S1163" t="s">
        <v>2066</v>
      </c>
      <c r="T1163" t="s">
        <v>2976</v>
      </c>
      <c r="U1163" t="s">
        <v>794</v>
      </c>
      <c r="V1163" t="s">
        <v>1109</v>
      </c>
      <c r="W1163" t="s">
        <v>57</v>
      </c>
      <c r="X1163" t="s">
        <v>58</v>
      </c>
      <c r="Y1163" t="s">
        <v>8008</v>
      </c>
      <c r="Z1163">
        <v>18742548401</v>
      </c>
      <c r="AA1163">
        <v>19973805310</v>
      </c>
      <c r="AB1163" t="s">
        <v>8009</v>
      </c>
      <c r="AC1163">
        <v>456461</v>
      </c>
      <c r="AD1163" t="s">
        <v>61</v>
      </c>
      <c r="AE1163" t="s">
        <v>100</v>
      </c>
      <c r="AF1163">
        <v>11</v>
      </c>
      <c r="AG1163">
        <v>24421114028</v>
      </c>
      <c r="AH1163" t="s">
        <v>63</v>
      </c>
      <c r="AK1163">
        <v>40</v>
      </c>
      <c r="AL1163">
        <v>28</v>
      </c>
      <c r="AM1163" t="s">
        <v>65</v>
      </c>
      <c r="AN1163" t="s">
        <v>66</v>
      </c>
      <c r="AO1163" t="s">
        <v>8010</v>
      </c>
    </row>
    <row r="1164" spans="1:42" hidden="1" x14ac:dyDescent="0.25">
      <c r="A1164" t="s">
        <v>8011</v>
      </c>
      <c r="B1164" t="s">
        <v>41</v>
      </c>
      <c r="C1164" t="s">
        <v>8012</v>
      </c>
      <c r="D1164" t="s">
        <v>540</v>
      </c>
      <c r="E1164" t="s">
        <v>44</v>
      </c>
      <c r="F1164" t="s">
        <v>2117</v>
      </c>
      <c r="G1164" t="s">
        <v>334</v>
      </c>
      <c r="H1164" t="s">
        <v>579</v>
      </c>
      <c r="I1164" t="s">
        <v>47</v>
      </c>
      <c r="J1164" t="s">
        <v>75</v>
      </c>
      <c r="K1164" t="s">
        <v>2427</v>
      </c>
      <c r="L1164" t="s">
        <v>147</v>
      </c>
      <c r="M1164" t="s">
        <v>386</v>
      </c>
      <c r="N1164" t="s">
        <v>1317</v>
      </c>
      <c r="O1164" t="s">
        <v>53</v>
      </c>
      <c r="P1164" t="s">
        <v>48</v>
      </c>
      <c r="Q1164" t="s">
        <v>6609</v>
      </c>
      <c r="R1164" t="s">
        <v>313</v>
      </c>
      <c r="S1164" t="s">
        <v>92</v>
      </c>
      <c r="T1164" t="s">
        <v>860</v>
      </c>
      <c r="U1164" t="s">
        <v>6618</v>
      </c>
      <c r="V1164" t="s">
        <v>3472</v>
      </c>
      <c r="W1164" t="s">
        <v>57</v>
      </c>
      <c r="X1164" t="s">
        <v>58</v>
      </c>
      <c r="Y1164" t="s">
        <v>8013</v>
      </c>
      <c r="Z1164">
        <v>15638287679</v>
      </c>
      <c r="AA1164">
        <v>15036518624</v>
      </c>
      <c r="AB1164" t="s">
        <v>8014</v>
      </c>
      <c r="AC1164">
        <v>454950</v>
      </c>
      <c r="AD1164" t="s">
        <v>61</v>
      </c>
      <c r="AE1164" t="s">
        <v>62</v>
      </c>
      <c r="AF1164">
        <v>15</v>
      </c>
      <c r="AG1164">
        <v>24421151210</v>
      </c>
      <c r="AH1164" t="s">
        <v>63</v>
      </c>
      <c r="AK1164">
        <v>12</v>
      </c>
      <c r="AL1164">
        <v>10</v>
      </c>
      <c r="AM1164" t="s">
        <v>65</v>
      </c>
      <c r="AN1164" t="s">
        <v>66</v>
      </c>
      <c r="AO1164" t="s">
        <v>8015</v>
      </c>
    </row>
    <row r="1165" spans="1:42" hidden="1" x14ac:dyDescent="0.25">
      <c r="A1165" t="s">
        <v>8016</v>
      </c>
      <c r="B1165" t="s">
        <v>69</v>
      </c>
      <c r="C1165" t="s">
        <v>8017</v>
      </c>
      <c r="D1165" t="s">
        <v>8018</v>
      </c>
      <c r="E1165" t="s">
        <v>44</v>
      </c>
      <c r="F1165" t="s">
        <v>1637</v>
      </c>
      <c r="G1165" t="s">
        <v>334</v>
      </c>
      <c r="H1165" t="s">
        <v>174</v>
      </c>
      <c r="I1165" t="s">
        <v>47</v>
      </c>
      <c r="J1165" t="s">
        <v>75</v>
      </c>
      <c r="K1165" t="s">
        <v>265</v>
      </c>
      <c r="L1165" t="s">
        <v>91</v>
      </c>
      <c r="M1165" t="s">
        <v>92</v>
      </c>
      <c r="N1165" t="s">
        <v>315</v>
      </c>
      <c r="O1165" t="s">
        <v>53</v>
      </c>
      <c r="P1165" t="s">
        <v>48</v>
      </c>
      <c r="Q1165" t="s">
        <v>8019</v>
      </c>
      <c r="R1165" t="s">
        <v>95</v>
      </c>
      <c r="S1165" t="s">
        <v>96</v>
      </c>
      <c r="T1165" t="s">
        <v>444</v>
      </c>
      <c r="W1165" t="s">
        <v>57</v>
      </c>
      <c r="X1165" t="s">
        <v>58</v>
      </c>
      <c r="Y1165" t="s">
        <v>8020</v>
      </c>
      <c r="Z1165">
        <v>18595851837</v>
      </c>
      <c r="AA1165">
        <v>18911637185</v>
      </c>
      <c r="AB1165" t="s">
        <v>8021</v>
      </c>
      <c r="AC1165">
        <v>450001</v>
      </c>
      <c r="AD1165" t="s">
        <v>61</v>
      </c>
      <c r="AE1165" t="s">
        <v>271</v>
      </c>
      <c r="AF1165" t="s">
        <v>194</v>
      </c>
      <c r="AG1165">
        <v>24421011128</v>
      </c>
      <c r="AH1165" t="s">
        <v>63</v>
      </c>
      <c r="AK1165">
        <v>11</v>
      </c>
      <c r="AL1165">
        <v>28</v>
      </c>
      <c r="AM1165" t="s">
        <v>65</v>
      </c>
      <c r="AN1165" t="s">
        <v>66</v>
      </c>
      <c r="AO1165" t="s">
        <v>8022</v>
      </c>
    </row>
    <row r="1166" spans="1:42" hidden="1" x14ac:dyDescent="0.25">
      <c r="A1166" t="s">
        <v>8023</v>
      </c>
      <c r="B1166" t="s">
        <v>69</v>
      </c>
      <c r="C1166" t="s">
        <v>8024</v>
      </c>
      <c r="D1166" t="s">
        <v>8025</v>
      </c>
      <c r="E1166" t="s">
        <v>44</v>
      </c>
      <c r="F1166" t="s">
        <v>1452</v>
      </c>
      <c r="G1166" t="s">
        <v>334</v>
      </c>
      <c r="H1166" t="s">
        <v>1452</v>
      </c>
      <c r="I1166" t="s">
        <v>47</v>
      </c>
      <c r="J1166" t="s">
        <v>75</v>
      </c>
      <c r="K1166" t="s">
        <v>179</v>
      </c>
      <c r="L1166" t="s">
        <v>50</v>
      </c>
      <c r="M1166" t="s">
        <v>133</v>
      </c>
      <c r="N1166" t="s">
        <v>8026</v>
      </c>
      <c r="O1166" t="s">
        <v>53</v>
      </c>
      <c r="P1166" t="s">
        <v>48</v>
      </c>
      <c r="Q1166" t="s">
        <v>649</v>
      </c>
      <c r="R1166" t="s">
        <v>95</v>
      </c>
      <c r="S1166" t="s">
        <v>202</v>
      </c>
      <c r="T1166" t="s">
        <v>3202</v>
      </c>
      <c r="W1166" t="s">
        <v>57</v>
      </c>
      <c r="X1166" t="s">
        <v>58</v>
      </c>
      <c r="Y1166" t="s">
        <v>8027</v>
      </c>
      <c r="Z1166">
        <v>15660819808</v>
      </c>
      <c r="AA1166">
        <v>15660819808</v>
      </c>
      <c r="AB1166" t="s">
        <v>8028</v>
      </c>
      <c r="AC1166">
        <v>456300</v>
      </c>
      <c r="AD1166" t="s">
        <v>61</v>
      </c>
      <c r="AE1166" t="s">
        <v>494</v>
      </c>
      <c r="AF1166" t="s">
        <v>64</v>
      </c>
      <c r="AG1166">
        <v>24421081316</v>
      </c>
      <c r="AH1166" t="s">
        <v>63</v>
      </c>
      <c r="AK1166">
        <v>13</v>
      </c>
      <c r="AL1166">
        <v>16</v>
      </c>
      <c r="AM1166" t="s">
        <v>65</v>
      </c>
      <c r="AN1166" t="s">
        <v>66</v>
      </c>
      <c r="AO1166" t="s">
        <v>8029</v>
      </c>
    </row>
    <row r="1167" spans="1:42" hidden="1" x14ac:dyDescent="0.25">
      <c r="A1167" t="s">
        <v>8030</v>
      </c>
      <c r="B1167" t="s">
        <v>41</v>
      </c>
      <c r="C1167" t="s">
        <v>8031</v>
      </c>
      <c r="D1167" t="s">
        <v>8032</v>
      </c>
      <c r="E1167" t="s">
        <v>44</v>
      </c>
      <c r="F1167" t="s">
        <v>636</v>
      </c>
      <c r="G1167" t="s">
        <v>334</v>
      </c>
      <c r="H1167" t="s">
        <v>636</v>
      </c>
      <c r="I1167" t="s">
        <v>47</v>
      </c>
      <c r="J1167" t="s">
        <v>75</v>
      </c>
      <c r="K1167" t="s">
        <v>226</v>
      </c>
      <c r="L1167" t="s">
        <v>91</v>
      </c>
      <c r="M1167" t="s">
        <v>189</v>
      </c>
      <c r="N1167" t="s">
        <v>589</v>
      </c>
      <c r="O1167" t="s">
        <v>53</v>
      </c>
      <c r="P1167" t="s">
        <v>48</v>
      </c>
      <c r="Q1167" t="s">
        <v>1809</v>
      </c>
      <c r="R1167" t="s">
        <v>95</v>
      </c>
      <c r="S1167" t="s">
        <v>202</v>
      </c>
      <c r="T1167" t="s">
        <v>774</v>
      </c>
      <c r="W1167" t="s">
        <v>57</v>
      </c>
      <c r="X1167" t="s">
        <v>58</v>
      </c>
      <c r="Y1167" t="s">
        <v>8033</v>
      </c>
      <c r="Z1167">
        <v>15660579227</v>
      </c>
      <c r="AA1167">
        <v>15296575157</v>
      </c>
      <c r="AB1167" t="s">
        <v>2853</v>
      </c>
      <c r="AC1167">
        <v>474550</v>
      </c>
      <c r="AD1167" t="s">
        <v>61</v>
      </c>
      <c r="AE1167" t="s">
        <v>62</v>
      </c>
      <c r="AF1167">
        <v>15</v>
      </c>
      <c r="AG1167">
        <v>24421152524</v>
      </c>
      <c r="AH1167" t="s">
        <v>63</v>
      </c>
      <c r="AK1167">
        <v>25</v>
      </c>
      <c r="AL1167">
        <v>24</v>
      </c>
      <c r="AM1167" t="s">
        <v>65</v>
      </c>
      <c r="AN1167" t="s">
        <v>66</v>
      </c>
      <c r="AO1167" t="s">
        <v>6981</v>
      </c>
    </row>
    <row r="1168" spans="1:42" hidden="1" x14ac:dyDescent="0.25">
      <c r="A1168" t="s">
        <v>8034</v>
      </c>
      <c r="B1168" t="s">
        <v>41</v>
      </c>
      <c r="C1168" t="s">
        <v>8035</v>
      </c>
      <c r="D1168" t="s">
        <v>3125</v>
      </c>
      <c r="E1168" t="s">
        <v>44</v>
      </c>
      <c r="F1168" t="s">
        <v>1356</v>
      </c>
      <c r="G1168" t="s">
        <v>46</v>
      </c>
      <c r="H1168" t="s">
        <v>131</v>
      </c>
      <c r="I1168" t="s">
        <v>47</v>
      </c>
      <c r="J1168" t="s">
        <v>75</v>
      </c>
      <c r="K1168" t="s">
        <v>475</v>
      </c>
      <c r="L1168" t="s">
        <v>50</v>
      </c>
      <c r="M1168" t="s">
        <v>133</v>
      </c>
      <c r="N1168" t="s">
        <v>8036</v>
      </c>
      <c r="O1168" t="s">
        <v>53</v>
      </c>
      <c r="P1168" t="s">
        <v>48</v>
      </c>
      <c r="Q1168" t="s">
        <v>475</v>
      </c>
      <c r="R1168" t="s">
        <v>95</v>
      </c>
      <c r="S1168" t="s">
        <v>202</v>
      </c>
      <c r="T1168" t="s">
        <v>8037</v>
      </c>
      <c r="W1168" t="s">
        <v>57</v>
      </c>
      <c r="X1168" t="s">
        <v>58</v>
      </c>
      <c r="Y1168" t="s">
        <v>8038</v>
      </c>
      <c r="Z1168">
        <v>15638297520</v>
      </c>
      <c r="AA1168">
        <v>17737271291</v>
      </c>
      <c r="AB1168" t="s">
        <v>8039</v>
      </c>
      <c r="AC1168">
        <v>450045</v>
      </c>
      <c r="AD1168" t="s">
        <v>61</v>
      </c>
      <c r="AE1168" t="s">
        <v>62</v>
      </c>
      <c r="AF1168">
        <v>15</v>
      </c>
      <c r="AG1168">
        <v>24421151714</v>
      </c>
      <c r="AH1168" t="s">
        <v>63</v>
      </c>
      <c r="AK1168">
        <v>17</v>
      </c>
      <c r="AL1168">
        <v>14</v>
      </c>
      <c r="AM1168" t="s">
        <v>65</v>
      </c>
      <c r="AN1168" t="s">
        <v>66</v>
      </c>
      <c r="AO1168" t="s">
        <v>8040</v>
      </c>
    </row>
    <row r="1169" spans="1:41" hidden="1" x14ac:dyDescent="0.25">
      <c r="A1169" t="s">
        <v>8041</v>
      </c>
      <c r="B1169" t="s">
        <v>41</v>
      </c>
      <c r="C1169" t="s">
        <v>8042</v>
      </c>
      <c r="D1169" t="s">
        <v>8043</v>
      </c>
      <c r="E1169" t="s">
        <v>44</v>
      </c>
      <c r="F1169" t="s">
        <v>1692</v>
      </c>
      <c r="G1169" t="s">
        <v>46</v>
      </c>
      <c r="H1169" t="s">
        <v>1692</v>
      </c>
      <c r="I1169" t="s">
        <v>47</v>
      </c>
      <c r="J1169" t="s">
        <v>75</v>
      </c>
      <c r="K1169" t="s">
        <v>772</v>
      </c>
      <c r="L1169" t="s">
        <v>473</v>
      </c>
      <c r="M1169" t="s">
        <v>474</v>
      </c>
      <c r="N1169" t="s">
        <v>2587</v>
      </c>
      <c r="O1169" t="s">
        <v>53</v>
      </c>
      <c r="P1169" t="s">
        <v>48</v>
      </c>
      <c r="Q1169" t="s">
        <v>2802</v>
      </c>
      <c r="R1169" t="s">
        <v>313</v>
      </c>
      <c r="S1169" t="s">
        <v>314</v>
      </c>
      <c r="T1169" t="s">
        <v>8044</v>
      </c>
      <c r="W1169" t="s">
        <v>57</v>
      </c>
      <c r="X1169" t="s">
        <v>58</v>
      </c>
      <c r="Y1169" t="s">
        <v>8045</v>
      </c>
      <c r="Z1169">
        <v>18672305325</v>
      </c>
      <c r="AA1169">
        <v>18672305325</v>
      </c>
      <c r="AB1169" t="s">
        <v>8046</v>
      </c>
      <c r="AC1169">
        <v>457400</v>
      </c>
      <c r="AD1169" t="s">
        <v>61</v>
      </c>
      <c r="AE1169" t="s">
        <v>62</v>
      </c>
      <c r="AF1169">
        <v>15</v>
      </c>
      <c r="AG1169">
        <v>24421153224</v>
      </c>
      <c r="AH1169" t="s">
        <v>63</v>
      </c>
      <c r="AK1169">
        <v>32</v>
      </c>
      <c r="AL1169">
        <v>24</v>
      </c>
      <c r="AM1169" t="s">
        <v>65</v>
      </c>
      <c r="AN1169" t="s">
        <v>66</v>
      </c>
      <c r="AO1169" t="s">
        <v>8047</v>
      </c>
    </row>
    <row r="1170" spans="1:41" hidden="1" x14ac:dyDescent="0.25">
      <c r="A1170" t="s">
        <v>8048</v>
      </c>
      <c r="B1170" t="s">
        <v>41</v>
      </c>
      <c r="C1170" t="s">
        <v>8049</v>
      </c>
      <c r="D1170" t="s">
        <v>8050</v>
      </c>
      <c r="E1170" t="s">
        <v>44</v>
      </c>
      <c r="F1170" t="s">
        <v>208</v>
      </c>
      <c r="G1170" t="s">
        <v>46</v>
      </c>
      <c r="H1170" t="s">
        <v>309</v>
      </c>
      <c r="I1170" t="s">
        <v>47</v>
      </c>
      <c r="J1170" t="s">
        <v>75</v>
      </c>
      <c r="K1170" t="s">
        <v>219</v>
      </c>
      <c r="L1170" t="s">
        <v>150</v>
      </c>
      <c r="M1170" t="s">
        <v>314</v>
      </c>
      <c r="N1170" t="s">
        <v>93</v>
      </c>
      <c r="O1170" t="s">
        <v>53</v>
      </c>
      <c r="P1170" t="s">
        <v>48</v>
      </c>
      <c r="Q1170" t="s">
        <v>8051</v>
      </c>
      <c r="R1170" t="s">
        <v>152</v>
      </c>
      <c r="S1170" t="s">
        <v>229</v>
      </c>
      <c r="T1170" t="s">
        <v>93</v>
      </c>
      <c r="W1170" t="s">
        <v>57</v>
      </c>
      <c r="X1170" t="s">
        <v>58</v>
      </c>
      <c r="Y1170" t="s">
        <v>8052</v>
      </c>
      <c r="Z1170">
        <v>15617890738</v>
      </c>
      <c r="AA1170">
        <v>15333830613</v>
      </c>
      <c r="AB1170" t="s">
        <v>8053</v>
      </c>
      <c r="AC1170">
        <v>450000</v>
      </c>
      <c r="AD1170" t="s">
        <v>61</v>
      </c>
      <c r="AE1170" t="s">
        <v>100</v>
      </c>
      <c r="AF1170">
        <v>11</v>
      </c>
      <c r="AG1170">
        <v>24421110309</v>
      </c>
      <c r="AH1170" t="s">
        <v>63</v>
      </c>
      <c r="AK1170">
        <v>3</v>
      </c>
      <c r="AL1170" t="s">
        <v>283</v>
      </c>
      <c r="AM1170" t="s">
        <v>65</v>
      </c>
      <c r="AN1170" t="s">
        <v>66</v>
      </c>
      <c r="AO1170" t="s">
        <v>8054</v>
      </c>
    </row>
    <row r="1171" spans="1:41" hidden="1" x14ac:dyDescent="0.25">
      <c r="A1171" t="s">
        <v>8055</v>
      </c>
      <c r="B1171" t="s">
        <v>41</v>
      </c>
      <c r="C1171" t="s">
        <v>8056</v>
      </c>
      <c r="D1171" t="s">
        <v>8057</v>
      </c>
      <c r="E1171" t="s">
        <v>44</v>
      </c>
      <c r="F1171" t="s">
        <v>275</v>
      </c>
      <c r="G1171" t="s">
        <v>334</v>
      </c>
      <c r="H1171" t="s">
        <v>2749</v>
      </c>
      <c r="I1171" t="s">
        <v>47</v>
      </c>
      <c r="J1171" t="s">
        <v>75</v>
      </c>
      <c r="K1171" t="s">
        <v>8058</v>
      </c>
      <c r="L1171" t="s">
        <v>91</v>
      </c>
      <c r="M1171" t="s">
        <v>92</v>
      </c>
      <c r="N1171" t="s">
        <v>658</v>
      </c>
      <c r="O1171" t="s">
        <v>53</v>
      </c>
      <c r="P1171" t="s">
        <v>48</v>
      </c>
      <c r="Q1171" t="s">
        <v>722</v>
      </c>
      <c r="R1171" t="s">
        <v>95</v>
      </c>
      <c r="S1171" t="s">
        <v>96</v>
      </c>
      <c r="T1171" t="s">
        <v>8059</v>
      </c>
      <c r="U1171" t="s">
        <v>61</v>
      </c>
      <c r="W1171" t="s">
        <v>57</v>
      </c>
      <c r="X1171" t="s">
        <v>58</v>
      </c>
      <c r="Y1171" t="s">
        <v>8060</v>
      </c>
      <c r="Z1171">
        <v>18888579560</v>
      </c>
      <c r="AA1171">
        <v>19103760743</v>
      </c>
      <c r="AB1171" t="s">
        <v>8061</v>
      </c>
      <c r="AC1171">
        <v>464000</v>
      </c>
      <c r="AD1171" t="s">
        <v>61</v>
      </c>
      <c r="AE1171" t="s">
        <v>62</v>
      </c>
      <c r="AF1171">
        <v>15</v>
      </c>
      <c r="AG1171">
        <v>24421150304</v>
      </c>
      <c r="AH1171" t="s">
        <v>63</v>
      </c>
      <c r="AK1171">
        <v>3</v>
      </c>
      <c r="AL1171" t="s">
        <v>193</v>
      </c>
      <c r="AM1171" t="s">
        <v>65</v>
      </c>
      <c r="AN1171" t="s">
        <v>66</v>
      </c>
      <c r="AO1171" t="s">
        <v>8062</v>
      </c>
    </row>
    <row r="1172" spans="1:41" hidden="1" x14ac:dyDescent="0.25">
      <c r="A1172" t="s">
        <v>8063</v>
      </c>
      <c r="B1172" t="s">
        <v>41</v>
      </c>
      <c r="C1172" t="s">
        <v>8064</v>
      </c>
      <c r="D1172" t="s">
        <v>8065</v>
      </c>
      <c r="E1172" t="s">
        <v>44</v>
      </c>
      <c r="F1172" t="s">
        <v>8066</v>
      </c>
      <c r="G1172" t="s">
        <v>334</v>
      </c>
      <c r="H1172" t="s">
        <v>8066</v>
      </c>
      <c r="I1172" t="s">
        <v>47</v>
      </c>
      <c r="J1172" t="s">
        <v>75</v>
      </c>
      <c r="K1172" t="s">
        <v>8067</v>
      </c>
      <c r="L1172" t="s">
        <v>150</v>
      </c>
      <c r="M1172" t="s">
        <v>51</v>
      </c>
      <c r="N1172" t="s">
        <v>8068</v>
      </c>
      <c r="O1172" t="s">
        <v>53</v>
      </c>
      <c r="P1172" t="s">
        <v>48</v>
      </c>
      <c r="Q1172" t="s">
        <v>2802</v>
      </c>
      <c r="R1172" t="s">
        <v>95</v>
      </c>
      <c r="S1172" t="s">
        <v>96</v>
      </c>
      <c r="T1172" t="s">
        <v>8069</v>
      </c>
      <c r="W1172" t="s">
        <v>153</v>
      </c>
      <c r="X1172" t="s">
        <v>316</v>
      </c>
      <c r="Y1172" t="s">
        <v>8070</v>
      </c>
      <c r="Z1172">
        <v>17835856595</v>
      </c>
      <c r="AA1172">
        <v>13466817596</v>
      </c>
      <c r="AB1172" t="s">
        <v>8071</v>
      </c>
      <c r="AC1172" t="s">
        <v>8072</v>
      </c>
      <c r="AD1172" t="s">
        <v>61</v>
      </c>
      <c r="AE1172" t="s">
        <v>62</v>
      </c>
      <c r="AF1172">
        <v>15</v>
      </c>
      <c r="AG1172">
        <v>24421154408</v>
      </c>
      <c r="AH1172" t="s">
        <v>63</v>
      </c>
      <c r="AK1172">
        <v>44</v>
      </c>
      <c r="AL1172" t="s">
        <v>64</v>
      </c>
      <c r="AM1172" t="s">
        <v>65</v>
      </c>
      <c r="AN1172" t="s">
        <v>66</v>
      </c>
      <c r="AO1172" t="s">
        <v>8073</v>
      </c>
    </row>
    <row r="1173" spans="1:41" hidden="1" x14ac:dyDescent="0.25">
      <c r="A1173" t="s">
        <v>8074</v>
      </c>
      <c r="B1173" t="s">
        <v>41</v>
      </c>
      <c r="C1173" t="s">
        <v>8075</v>
      </c>
      <c r="D1173" t="s">
        <v>3329</v>
      </c>
      <c r="E1173" t="s">
        <v>44</v>
      </c>
      <c r="F1173" t="s">
        <v>1400</v>
      </c>
      <c r="G1173" t="s">
        <v>73</v>
      </c>
      <c r="H1173" t="s">
        <v>1400</v>
      </c>
      <c r="I1173" t="s">
        <v>47</v>
      </c>
      <c r="J1173" t="s">
        <v>75</v>
      </c>
      <c r="K1173" t="s">
        <v>175</v>
      </c>
      <c r="L1173" t="s">
        <v>91</v>
      </c>
      <c r="M1173" t="s">
        <v>92</v>
      </c>
      <c r="N1173" t="s">
        <v>1466</v>
      </c>
      <c r="O1173" t="s">
        <v>53</v>
      </c>
      <c r="P1173" t="s">
        <v>48</v>
      </c>
      <c r="Q1173" t="s">
        <v>3990</v>
      </c>
      <c r="R1173" t="s">
        <v>95</v>
      </c>
      <c r="S1173" t="s">
        <v>96</v>
      </c>
      <c r="T1173" t="s">
        <v>3202</v>
      </c>
      <c r="W1173" t="s">
        <v>57</v>
      </c>
      <c r="X1173" t="s">
        <v>58</v>
      </c>
      <c r="Y1173" t="s">
        <v>8076</v>
      </c>
      <c r="Z1173">
        <v>15639066850</v>
      </c>
      <c r="AA1173">
        <v>13838162898</v>
      </c>
      <c r="AB1173" t="s">
        <v>8077</v>
      </c>
      <c r="AC1173">
        <v>451200</v>
      </c>
      <c r="AD1173" t="s">
        <v>61</v>
      </c>
      <c r="AE1173" t="s">
        <v>494</v>
      </c>
      <c r="AF1173" t="s">
        <v>64</v>
      </c>
      <c r="AG1173">
        <v>24421083022</v>
      </c>
      <c r="AH1173" t="s">
        <v>63</v>
      </c>
      <c r="AK1173">
        <v>30</v>
      </c>
      <c r="AL1173">
        <v>22</v>
      </c>
      <c r="AM1173" t="s">
        <v>65</v>
      </c>
      <c r="AN1173" t="s">
        <v>66</v>
      </c>
      <c r="AO1173" t="s">
        <v>8078</v>
      </c>
    </row>
    <row r="1174" spans="1:41" hidden="1" x14ac:dyDescent="0.25">
      <c r="A1174" t="s">
        <v>8079</v>
      </c>
      <c r="B1174" t="s">
        <v>41</v>
      </c>
      <c r="C1174" t="s">
        <v>8080</v>
      </c>
      <c r="D1174" t="s">
        <v>8081</v>
      </c>
      <c r="E1174" t="s">
        <v>44</v>
      </c>
      <c r="F1174" t="s">
        <v>1400</v>
      </c>
      <c r="G1174" t="s">
        <v>73</v>
      </c>
      <c r="H1174" t="s">
        <v>1400</v>
      </c>
      <c r="I1174" t="s">
        <v>47</v>
      </c>
      <c r="J1174" t="s">
        <v>75</v>
      </c>
      <c r="K1174" t="s">
        <v>265</v>
      </c>
      <c r="L1174" t="s">
        <v>50</v>
      </c>
      <c r="M1174" t="s">
        <v>51</v>
      </c>
      <c r="N1174" t="s">
        <v>1290</v>
      </c>
      <c r="O1174" t="s">
        <v>53</v>
      </c>
      <c r="P1174" t="s">
        <v>48</v>
      </c>
      <c r="Q1174" t="s">
        <v>6822</v>
      </c>
      <c r="R1174" t="s">
        <v>95</v>
      </c>
      <c r="S1174" t="s">
        <v>96</v>
      </c>
      <c r="T1174" t="s">
        <v>240</v>
      </c>
      <c r="W1174" t="s">
        <v>57</v>
      </c>
      <c r="X1174" t="s">
        <v>58</v>
      </c>
      <c r="Y1174" t="s">
        <v>8082</v>
      </c>
      <c r="Z1174">
        <v>18569965328</v>
      </c>
      <c r="AA1174">
        <v>15025469132</v>
      </c>
      <c r="AB1174" t="s">
        <v>8083</v>
      </c>
      <c r="AC1174">
        <v>451200</v>
      </c>
      <c r="AD1174" t="s">
        <v>61</v>
      </c>
      <c r="AE1174" t="s">
        <v>140</v>
      </c>
      <c r="AF1174">
        <v>13</v>
      </c>
      <c r="AG1174">
        <v>24421133403</v>
      </c>
      <c r="AH1174" t="s">
        <v>63</v>
      </c>
      <c r="AK1174">
        <v>34</v>
      </c>
      <c r="AL1174" t="s">
        <v>83</v>
      </c>
      <c r="AM1174" t="s">
        <v>65</v>
      </c>
      <c r="AN1174" t="s">
        <v>66</v>
      </c>
      <c r="AO1174" t="s">
        <v>8084</v>
      </c>
    </row>
    <row r="1175" spans="1:41" hidden="1" x14ac:dyDescent="0.25">
      <c r="A1175" t="s">
        <v>8085</v>
      </c>
      <c r="B1175" t="s">
        <v>69</v>
      </c>
      <c r="C1175" t="s">
        <v>8086</v>
      </c>
      <c r="D1175" t="s">
        <v>8087</v>
      </c>
      <c r="E1175" t="s">
        <v>44</v>
      </c>
      <c r="F1175" t="s">
        <v>461</v>
      </c>
      <c r="G1175" t="s">
        <v>161</v>
      </c>
      <c r="H1175" t="s">
        <v>837</v>
      </c>
      <c r="I1175" t="s">
        <v>47</v>
      </c>
      <c r="J1175" t="s">
        <v>75</v>
      </c>
      <c r="K1175" t="s">
        <v>187</v>
      </c>
      <c r="L1175" t="s">
        <v>50</v>
      </c>
      <c r="M1175" t="s">
        <v>148</v>
      </c>
      <c r="N1175" t="s">
        <v>178</v>
      </c>
      <c r="O1175" t="s">
        <v>53</v>
      </c>
      <c r="P1175" t="s">
        <v>48</v>
      </c>
      <c r="Q1175" t="s">
        <v>187</v>
      </c>
      <c r="R1175" t="s">
        <v>150</v>
      </c>
      <c r="S1175" t="s">
        <v>189</v>
      </c>
      <c r="T1175" t="s">
        <v>476</v>
      </c>
      <c r="U1175" t="s">
        <v>2285</v>
      </c>
      <c r="V1175" t="s">
        <v>152</v>
      </c>
      <c r="W1175" t="s">
        <v>153</v>
      </c>
      <c r="X1175" t="s">
        <v>58</v>
      </c>
      <c r="Y1175" t="s">
        <v>8088</v>
      </c>
      <c r="Z1175">
        <v>19103996181</v>
      </c>
      <c r="AA1175">
        <v>17737171217</v>
      </c>
      <c r="AB1175" t="s">
        <v>8089</v>
      </c>
      <c r="AC1175">
        <v>451152</v>
      </c>
      <c r="AD1175" t="s">
        <v>61</v>
      </c>
      <c r="AE1175" t="s">
        <v>494</v>
      </c>
      <c r="AF1175" t="s">
        <v>64</v>
      </c>
      <c r="AG1175">
        <v>24421084020</v>
      </c>
      <c r="AH1175" t="s">
        <v>63</v>
      </c>
      <c r="AK1175">
        <v>40</v>
      </c>
      <c r="AL1175">
        <v>20</v>
      </c>
      <c r="AM1175" t="s">
        <v>65</v>
      </c>
      <c r="AN1175" t="s">
        <v>66</v>
      </c>
      <c r="AO1175" t="s">
        <v>904</v>
      </c>
    </row>
    <row r="1176" spans="1:41" x14ac:dyDescent="0.25">
      <c r="A1176" t="s">
        <v>8090</v>
      </c>
      <c r="B1176" t="s">
        <v>69</v>
      </c>
      <c r="C1176" t="s">
        <v>8091</v>
      </c>
      <c r="D1176" t="s">
        <v>2037</v>
      </c>
      <c r="E1176" t="s">
        <v>44</v>
      </c>
      <c r="F1176" t="s">
        <v>1409</v>
      </c>
      <c r="G1176" t="s">
        <v>46</v>
      </c>
      <c r="H1176" t="s">
        <v>1409</v>
      </c>
      <c r="I1176" t="s">
        <v>47</v>
      </c>
      <c r="J1176" t="s">
        <v>75</v>
      </c>
      <c r="K1176" t="s">
        <v>627</v>
      </c>
      <c r="L1176" t="s">
        <v>91</v>
      </c>
      <c r="M1176" t="s">
        <v>189</v>
      </c>
      <c r="N1176" t="s">
        <v>658</v>
      </c>
      <c r="O1176" t="s">
        <v>53</v>
      </c>
      <c r="P1176" t="s">
        <v>48</v>
      </c>
      <c r="Q1176" t="s">
        <v>793</v>
      </c>
      <c r="R1176" t="s">
        <v>95</v>
      </c>
      <c r="S1176" t="s">
        <v>202</v>
      </c>
      <c r="T1176" t="s">
        <v>56</v>
      </c>
      <c r="W1176" t="s">
        <v>57</v>
      </c>
      <c r="X1176" t="s">
        <v>316</v>
      </c>
      <c r="Y1176" t="s">
        <v>8092</v>
      </c>
      <c r="Z1176">
        <v>18438875188</v>
      </c>
      <c r="AA1176">
        <v>15539938998</v>
      </c>
      <c r="AB1176" t="s">
        <v>8093</v>
      </c>
      <c r="AC1176">
        <v>473000</v>
      </c>
      <c r="AD1176" t="s">
        <v>61</v>
      </c>
      <c r="AE1176" t="s">
        <v>62</v>
      </c>
      <c r="AF1176">
        <v>14</v>
      </c>
      <c r="AG1176">
        <v>24421144102</v>
      </c>
      <c r="AH1176" t="s">
        <v>63</v>
      </c>
      <c r="AK1176">
        <v>41</v>
      </c>
      <c r="AL1176" t="s">
        <v>282</v>
      </c>
      <c r="AM1176" t="s">
        <v>65</v>
      </c>
      <c r="AN1176" t="s">
        <v>66</v>
      </c>
      <c r="AO1176" t="s">
        <v>2739</v>
      </c>
    </row>
    <row r="1177" spans="1:41" hidden="1" x14ac:dyDescent="0.25">
      <c r="A1177" t="s">
        <v>8094</v>
      </c>
      <c r="B1177" t="s">
        <v>41</v>
      </c>
      <c r="C1177" t="s">
        <v>8095</v>
      </c>
      <c r="D1177" t="s">
        <v>8096</v>
      </c>
      <c r="E1177" t="s">
        <v>44</v>
      </c>
      <c r="F1177" t="s">
        <v>551</v>
      </c>
      <c r="G1177" t="s">
        <v>161</v>
      </c>
      <c r="H1177" t="s">
        <v>551</v>
      </c>
      <c r="I1177" t="s">
        <v>47</v>
      </c>
      <c r="J1177" t="s">
        <v>75</v>
      </c>
      <c r="K1177" t="s">
        <v>857</v>
      </c>
      <c r="L1177" t="s">
        <v>50</v>
      </c>
      <c r="M1177" t="s">
        <v>148</v>
      </c>
      <c r="N1177" t="s">
        <v>93</v>
      </c>
      <c r="O1177" t="s">
        <v>53</v>
      </c>
      <c r="P1177" t="s">
        <v>48</v>
      </c>
      <c r="Q1177" t="s">
        <v>1983</v>
      </c>
      <c r="R1177" t="s">
        <v>313</v>
      </c>
      <c r="S1177" t="s">
        <v>314</v>
      </c>
      <c r="T1177" t="s">
        <v>93</v>
      </c>
      <c r="U1177" t="s">
        <v>151</v>
      </c>
      <c r="V1177" t="s">
        <v>152</v>
      </c>
      <c r="W1177" t="s">
        <v>57</v>
      </c>
      <c r="X1177" t="s">
        <v>58</v>
      </c>
      <c r="Y1177" t="s">
        <v>8097</v>
      </c>
      <c r="Z1177">
        <v>18137782107</v>
      </c>
      <c r="AA1177">
        <v>18739087654</v>
      </c>
      <c r="AB1177" t="s">
        <v>551</v>
      </c>
      <c r="AC1177">
        <v>471800</v>
      </c>
      <c r="AD1177" t="s">
        <v>61</v>
      </c>
      <c r="AE1177" t="s">
        <v>100</v>
      </c>
      <c r="AF1177">
        <v>11</v>
      </c>
      <c r="AG1177">
        <v>24421110727</v>
      </c>
      <c r="AH1177" t="s">
        <v>63</v>
      </c>
      <c r="AK1177">
        <v>7</v>
      </c>
      <c r="AL1177">
        <v>27</v>
      </c>
      <c r="AM1177" t="s">
        <v>65</v>
      </c>
      <c r="AN1177" t="s">
        <v>66</v>
      </c>
      <c r="AO1177" t="s">
        <v>8098</v>
      </c>
    </row>
    <row r="1178" spans="1:41" hidden="1" x14ac:dyDescent="0.25">
      <c r="A1178" t="s">
        <v>8099</v>
      </c>
      <c r="B1178" t="s">
        <v>69</v>
      </c>
      <c r="C1178" t="s">
        <v>8100</v>
      </c>
      <c r="D1178" t="s">
        <v>8101</v>
      </c>
      <c r="E1178" t="s">
        <v>44</v>
      </c>
      <c r="F1178" t="s">
        <v>665</v>
      </c>
      <c r="G1178" t="s">
        <v>46</v>
      </c>
      <c r="H1178" t="s">
        <v>665</v>
      </c>
      <c r="I1178" t="s">
        <v>47</v>
      </c>
      <c r="J1178" t="s">
        <v>75</v>
      </c>
      <c r="K1178" t="s">
        <v>121</v>
      </c>
      <c r="L1178" t="s">
        <v>91</v>
      </c>
      <c r="M1178" t="s">
        <v>92</v>
      </c>
      <c r="N1178" t="s">
        <v>589</v>
      </c>
      <c r="O1178" t="s">
        <v>53</v>
      </c>
      <c r="P1178" t="s">
        <v>48</v>
      </c>
      <c r="Q1178" t="s">
        <v>6383</v>
      </c>
      <c r="R1178" t="s">
        <v>95</v>
      </c>
      <c r="S1178" t="s">
        <v>96</v>
      </c>
      <c r="T1178" t="s">
        <v>1035</v>
      </c>
      <c r="W1178" t="s">
        <v>57</v>
      </c>
      <c r="X1178" t="s">
        <v>58</v>
      </c>
      <c r="Y1178" t="s">
        <v>8102</v>
      </c>
      <c r="Z1178">
        <v>15393719906</v>
      </c>
      <c r="AA1178">
        <v>18800393109</v>
      </c>
      <c r="AB1178" t="s">
        <v>8103</v>
      </c>
      <c r="AC1178">
        <v>452477</v>
      </c>
      <c r="AD1178" t="s">
        <v>61</v>
      </c>
      <c r="AE1178" t="s">
        <v>62</v>
      </c>
      <c r="AF1178">
        <v>14</v>
      </c>
      <c r="AG1178">
        <v>24421140719</v>
      </c>
      <c r="AH1178" t="s">
        <v>63</v>
      </c>
      <c r="AK1178">
        <v>7</v>
      </c>
      <c r="AL1178">
        <v>19</v>
      </c>
      <c r="AM1178" t="s">
        <v>65</v>
      </c>
      <c r="AN1178" t="s">
        <v>66</v>
      </c>
      <c r="AO1178" t="s">
        <v>8104</v>
      </c>
    </row>
    <row r="1179" spans="1:41" hidden="1" x14ac:dyDescent="0.25">
      <c r="A1179" t="s">
        <v>8105</v>
      </c>
      <c r="B1179" t="s">
        <v>41</v>
      </c>
      <c r="C1179" t="s">
        <v>8106</v>
      </c>
      <c r="D1179" t="s">
        <v>382</v>
      </c>
      <c r="E1179" t="s">
        <v>44</v>
      </c>
      <c r="F1179" t="s">
        <v>1637</v>
      </c>
      <c r="G1179" t="s">
        <v>334</v>
      </c>
      <c r="H1179" t="s">
        <v>174</v>
      </c>
      <c r="I1179" t="s">
        <v>47</v>
      </c>
      <c r="J1179" t="s">
        <v>75</v>
      </c>
      <c r="K1179" t="s">
        <v>121</v>
      </c>
      <c r="L1179" t="s">
        <v>163</v>
      </c>
      <c r="M1179" t="s">
        <v>164</v>
      </c>
      <c r="N1179" t="s">
        <v>1459</v>
      </c>
      <c r="O1179" t="s">
        <v>53</v>
      </c>
      <c r="P1179" t="s">
        <v>48</v>
      </c>
      <c r="Q1179" t="s">
        <v>847</v>
      </c>
      <c r="R1179" t="s">
        <v>313</v>
      </c>
      <c r="S1179" t="s">
        <v>314</v>
      </c>
      <c r="T1179" t="s">
        <v>8107</v>
      </c>
      <c r="W1179" t="s">
        <v>57</v>
      </c>
      <c r="X1179" t="s">
        <v>58</v>
      </c>
      <c r="Y1179" t="s">
        <v>8108</v>
      </c>
      <c r="Z1179">
        <v>18703878753</v>
      </c>
      <c r="AA1179">
        <v>13733802208</v>
      </c>
      <c r="AB1179" t="s">
        <v>8109</v>
      </c>
      <c r="AC1179">
        <v>450000</v>
      </c>
      <c r="AD1179" t="s">
        <v>61</v>
      </c>
      <c r="AE1179" t="s">
        <v>100</v>
      </c>
      <c r="AF1179">
        <v>11</v>
      </c>
      <c r="AG1179">
        <v>24421113308</v>
      </c>
      <c r="AH1179" t="s">
        <v>63</v>
      </c>
      <c r="AK1179">
        <v>33</v>
      </c>
      <c r="AL1179" t="s">
        <v>64</v>
      </c>
      <c r="AM1179" t="s">
        <v>65</v>
      </c>
      <c r="AN1179" t="s">
        <v>66</v>
      </c>
      <c r="AO1179" t="s">
        <v>8110</v>
      </c>
    </row>
    <row r="1180" spans="1:41" hidden="1" x14ac:dyDescent="0.25">
      <c r="A1180" t="s">
        <v>8111</v>
      </c>
      <c r="B1180" t="s">
        <v>41</v>
      </c>
      <c r="C1180" t="s">
        <v>8112</v>
      </c>
      <c r="D1180" t="s">
        <v>8113</v>
      </c>
      <c r="E1180" t="s">
        <v>44</v>
      </c>
      <c r="F1180" t="s">
        <v>757</v>
      </c>
      <c r="G1180" t="s">
        <v>73</v>
      </c>
      <c r="H1180" t="s">
        <v>757</v>
      </c>
      <c r="I1180" t="s">
        <v>47</v>
      </c>
      <c r="J1180" t="s">
        <v>75</v>
      </c>
      <c r="K1180" t="s">
        <v>106</v>
      </c>
      <c r="L1180" t="s">
        <v>50</v>
      </c>
      <c r="M1180" t="s">
        <v>133</v>
      </c>
      <c r="N1180" t="s">
        <v>3534</v>
      </c>
      <c r="O1180" t="s">
        <v>53</v>
      </c>
      <c r="P1180" t="s">
        <v>48</v>
      </c>
      <c r="Q1180" t="s">
        <v>2393</v>
      </c>
      <c r="R1180" t="s">
        <v>95</v>
      </c>
      <c r="S1180" t="s">
        <v>202</v>
      </c>
      <c r="T1180" t="s">
        <v>1299</v>
      </c>
      <c r="W1180" t="s">
        <v>57</v>
      </c>
      <c r="X1180" t="s">
        <v>58</v>
      </c>
      <c r="Y1180" t="s">
        <v>8114</v>
      </c>
      <c r="Z1180">
        <v>18238550773</v>
      </c>
      <c r="AA1180">
        <v>17339171377</v>
      </c>
      <c r="AB1180" t="s">
        <v>8115</v>
      </c>
      <c r="AC1180" t="s">
        <v>8116</v>
      </c>
      <c r="AD1180" t="s">
        <v>61</v>
      </c>
      <c r="AE1180" t="s">
        <v>100</v>
      </c>
      <c r="AF1180">
        <v>11</v>
      </c>
      <c r="AG1180">
        <v>24421111003</v>
      </c>
      <c r="AH1180" t="s">
        <v>63</v>
      </c>
      <c r="AK1180">
        <v>10</v>
      </c>
      <c r="AL1180" t="s">
        <v>83</v>
      </c>
      <c r="AM1180" t="s">
        <v>65</v>
      </c>
      <c r="AN1180" t="s">
        <v>66</v>
      </c>
      <c r="AO1180" t="s">
        <v>8117</v>
      </c>
    </row>
    <row r="1181" spans="1:41" hidden="1" x14ac:dyDescent="0.25">
      <c r="A1181" t="s">
        <v>8118</v>
      </c>
      <c r="B1181" t="s">
        <v>41</v>
      </c>
      <c r="C1181" t="s">
        <v>8119</v>
      </c>
      <c r="D1181" t="s">
        <v>483</v>
      </c>
      <c r="E1181" t="s">
        <v>44</v>
      </c>
      <c r="F1181" t="s">
        <v>929</v>
      </c>
      <c r="G1181" t="s">
        <v>46</v>
      </c>
      <c r="H1181" t="s">
        <v>4365</v>
      </c>
      <c r="I1181" t="s">
        <v>47</v>
      </c>
      <c r="J1181" t="s">
        <v>75</v>
      </c>
      <c r="K1181" t="s">
        <v>720</v>
      </c>
      <c r="L1181" t="s">
        <v>91</v>
      </c>
      <c r="M1181" t="s">
        <v>189</v>
      </c>
      <c r="N1181" t="s">
        <v>8120</v>
      </c>
      <c r="O1181" t="s">
        <v>53</v>
      </c>
      <c r="P1181" t="s">
        <v>48</v>
      </c>
      <c r="Q1181" t="s">
        <v>7984</v>
      </c>
      <c r="R1181" t="s">
        <v>95</v>
      </c>
      <c r="S1181" t="s">
        <v>202</v>
      </c>
      <c r="T1181" t="s">
        <v>747</v>
      </c>
      <c r="W1181" t="s">
        <v>57</v>
      </c>
      <c r="X1181" t="s">
        <v>58</v>
      </c>
      <c r="Y1181" t="s">
        <v>8121</v>
      </c>
      <c r="Z1181">
        <v>18538153978</v>
      </c>
      <c r="AA1181">
        <v>13598075589</v>
      </c>
      <c r="AB1181" t="s">
        <v>8122</v>
      </c>
      <c r="AC1181">
        <v>450041</v>
      </c>
      <c r="AD1181" t="s">
        <v>61</v>
      </c>
      <c r="AE1181" t="s">
        <v>62</v>
      </c>
      <c r="AF1181">
        <v>15</v>
      </c>
      <c r="AG1181">
        <v>24421155302</v>
      </c>
      <c r="AH1181" t="s">
        <v>63</v>
      </c>
      <c r="AK1181">
        <v>53</v>
      </c>
      <c r="AL1181" t="s">
        <v>282</v>
      </c>
      <c r="AM1181" t="s">
        <v>65</v>
      </c>
      <c r="AN1181" t="s">
        <v>66</v>
      </c>
      <c r="AO1181" t="s">
        <v>8123</v>
      </c>
    </row>
    <row r="1182" spans="1:41" hidden="1" x14ac:dyDescent="0.25">
      <c r="A1182" t="s">
        <v>8124</v>
      </c>
      <c r="B1182" t="s">
        <v>69</v>
      </c>
      <c r="C1182" t="s">
        <v>8125</v>
      </c>
      <c r="D1182" t="s">
        <v>8126</v>
      </c>
      <c r="E1182" t="s">
        <v>44</v>
      </c>
      <c r="F1182" t="s">
        <v>1637</v>
      </c>
      <c r="G1182" t="s">
        <v>73</v>
      </c>
      <c r="H1182" t="s">
        <v>2513</v>
      </c>
      <c r="I1182" t="s">
        <v>47</v>
      </c>
      <c r="J1182" t="s">
        <v>75</v>
      </c>
      <c r="K1182" t="s">
        <v>4010</v>
      </c>
      <c r="L1182" t="s">
        <v>91</v>
      </c>
      <c r="M1182" t="s">
        <v>92</v>
      </c>
      <c r="N1182" t="s">
        <v>178</v>
      </c>
      <c r="O1182" t="s">
        <v>53</v>
      </c>
      <c r="P1182" t="s">
        <v>48</v>
      </c>
      <c r="Q1182" t="s">
        <v>4010</v>
      </c>
      <c r="R1182" t="s">
        <v>95</v>
      </c>
      <c r="S1182" t="s">
        <v>96</v>
      </c>
      <c r="T1182" t="s">
        <v>476</v>
      </c>
      <c r="W1182" t="s">
        <v>57</v>
      </c>
      <c r="X1182" t="s">
        <v>58</v>
      </c>
      <c r="Y1182" t="s">
        <v>8127</v>
      </c>
      <c r="Z1182">
        <v>15271898603</v>
      </c>
      <c r="AA1182">
        <v>15267405683</v>
      </c>
      <c r="AB1182" t="s">
        <v>8128</v>
      </c>
      <c r="AC1182">
        <v>430074</v>
      </c>
      <c r="AD1182" t="s">
        <v>61</v>
      </c>
      <c r="AE1182" t="s">
        <v>479</v>
      </c>
      <c r="AF1182" t="s">
        <v>168</v>
      </c>
      <c r="AG1182">
        <v>24421054901</v>
      </c>
      <c r="AH1182" t="s">
        <v>63</v>
      </c>
      <c r="AK1182">
        <v>49</v>
      </c>
      <c r="AL1182" t="s">
        <v>194</v>
      </c>
      <c r="AM1182" t="s">
        <v>65</v>
      </c>
      <c r="AN1182" t="s">
        <v>66</v>
      </c>
      <c r="AO1182" t="s">
        <v>3074</v>
      </c>
    </row>
    <row r="1183" spans="1:41" hidden="1" x14ac:dyDescent="0.25">
      <c r="A1183" t="s">
        <v>8129</v>
      </c>
      <c r="B1183" t="s">
        <v>41</v>
      </c>
      <c r="C1183" t="s">
        <v>8130</v>
      </c>
      <c r="D1183" t="s">
        <v>8131</v>
      </c>
      <c r="E1183" t="s">
        <v>44</v>
      </c>
      <c r="F1183" t="s">
        <v>461</v>
      </c>
      <c r="G1183" t="s">
        <v>46</v>
      </c>
      <c r="H1183" t="s">
        <v>324</v>
      </c>
      <c r="I1183" t="s">
        <v>47</v>
      </c>
      <c r="J1183" t="s">
        <v>75</v>
      </c>
      <c r="K1183" t="s">
        <v>121</v>
      </c>
      <c r="L1183" t="s">
        <v>147</v>
      </c>
      <c r="M1183" t="s">
        <v>266</v>
      </c>
      <c r="N1183" t="s">
        <v>434</v>
      </c>
      <c r="O1183" t="s">
        <v>53</v>
      </c>
      <c r="P1183" t="s">
        <v>48</v>
      </c>
      <c r="Q1183" t="s">
        <v>121</v>
      </c>
      <c r="R1183" t="s">
        <v>313</v>
      </c>
      <c r="S1183" t="s">
        <v>314</v>
      </c>
      <c r="T1183" t="s">
        <v>1251</v>
      </c>
      <c r="W1183" t="s">
        <v>57</v>
      </c>
      <c r="X1183" t="s">
        <v>58</v>
      </c>
      <c r="Y1183" t="s">
        <v>8132</v>
      </c>
      <c r="Z1183">
        <v>18237835785</v>
      </c>
      <c r="AA1183">
        <v>18236869655</v>
      </c>
      <c r="AB1183" t="s">
        <v>8133</v>
      </c>
      <c r="AC1183">
        <v>475000</v>
      </c>
      <c r="AD1183" t="s">
        <v>61</v>
      </c>
      <c r="AE1183" t="s">
        <v>439</v>
      </c>
      <c r="AF1183" t="s">
        <v>390</v>
      </c>
      <c r="AG1183">
        <v>24421064726</v>
      </c>
      <c r="AH1183" t="s">
        <v>63</v>
      </c>
      <c r="AK1183">
        <v>47</v>
      </c>
      <c r="AL1183">
        <v>26</v>
      </c>
      <c r="AM1183" t="s">
        <v>65</v>
      </c>
      <c r="AN1183" t="s">
        <v>66</v>
      </c>
      <c r="AO1183" t="s">
        <v>8134</v>
      </c>
    </row>
    <row r="1184" spans="1:41" hidden="1" x14ac:dyDescent="0.25">
      <c r="A1184" t="s">
        <v>8135</v>
      </c>
      <c r="B1184" t="s">
        <v>69</v>
      </c>
      <c r="C1184" t="s">
        <v>8136</v>
      </c>
      <c r="D1184" t="s">
        <v>8137</v>
      </c>
      <c r="E1184" t="s">
        <v>44</v>
      </c>
      <c r="F1184" t="s">
        <v>2023</v>
      </c>
      <c r="G1184" t="s">
        <v>73</v>
      </c>
      <c r="H1184" t="s">
        <v>5005</v>
      </c>
      <c r="I1184" t="s">
        <v>47</v>
      </c>
      <c r="J1184" t="s">
        <v>75</v>
      </c>
      <c r="K1184" t="s">
        <v>119</v>
      </c>
      <c r="L1184" t="s">
        <v>91</v>
      </c>
      <c r="M1184" t="s">
        <v>92</v>
      </c>
      <c r="N1184" t="s">
        <v>8138</v>
      </c>
      <c r="O1184" t="s">
        <v>53</v>
      </c>
      <c r="P1184" t="s">
        <v>48</v>
      </c>
      <c r="Q1184" t="s">
        <v>8139</v>
      </c>
      <c r="R1184" t="s">
        <v>512</v>
      </c>
      <c r="S1184" t="s">
        <v>417</v>
      </c>
      <c r="T1184" t="s">
        <v>8140</v>
      </c>
      <c r="W1184" t="s">
        <v>57</v>
      </c>
      <c r="X1184" t="s">
        <v>316</v>
      </c>
      <c r="Y1184" t="s">
        <v>8141</v>
      </c>
      <c r="Z1184">
        <v>17538830325</v>
      </c>
      <c r="AA1184">
        <v>15839108666</v>
      </c>
      <c r="AB1184" t="s">
        <v>8142</v>
      </c>
      <c r="AC1184">
        <v>459000</v>
      </c>
      <c r="AD1184" t="s">
        <v>61</v>
      </c>
      <c r="AE1184" t="s">
        <v>439</v>
      </c>
      <c r="AF1184" t="s">
        <v>390</v>
      </c>
      <c r="AG1184">
        <v>24421064426</v>
      </c>
      <c r="AH1184" t="s">
        <v>63</v>
      </c>
      <c r="AK1184">
        <v>44</v>
      </c>
      <c r="AL1184">
        <v>26</v>
      </c>
      <c r="AM1184" t="s">
        <v>65</v>
      </c>
      <c r="AN1184" t="s">
        <v>66</v>
      </c>
      <c r="AO1184" t="s">
        <v>8143</v>
      </c>
    </row>
    <row r="1185" spans="1:41" hidden="1" x14ac:dyDescent="0.25">
      <c r="A1185" t="s">
        <v>8144</v>
      </c>
      <c r="B1185" t="s">
        <v>41</v>
      </c>
      <c r="C1185" t="s">
        <v>8145</v>
      </c>
      <c r="D1185" t="s">
        <v>2974</v>
      </c>
      <c r="E1185" t="s">
        <v>44</v>
      </c>
      <c r="F1185" t="s">
        <v>173</v>
      </c>
      <c r="G1185" t="s">
        <v>334</v>
      </c>
      <c r="H1185" t="s">
        <v>174</v>
      </c>
      <c r="I1185" t="s">
        <v>47</v>
      </c>
      <c r="J1185" t="s">
        <v>75</v>
      </c>
      <c r="K1185" t="s">
        <v>475</v>
      </c>
      <c r="L1185" t="s">
        <v>91</v>
      </c>
      <c r="M1185" t="s">
        <v>189</v>
      </c>
      <c r="N1185" t="s">
        <v>93</v>
      </c>
      <c r="O1185" t="s">
        <v>53</v>
      </c>
      <c r="P1185" t="s">
        <v>48</v>
      </c>
      <c r="Q1185" t="s">
        <v>265</v>
      </c>
      <c r="R1185" t="s">
        <v>95</v>
      </c>
      <c r="S1185" t="s">
        <v>202</v>
      </c>
      <c r="T1185" t="s">
        <v>418</v>
      </c>
      <c r="W1185" t="s">
        <v>57</v>
      </c>
      <c r="X1185" t="s">
        <v>58</v>
      </c>
      <c r="Y1185" t="s">
        <v>8146</v>
      </c>
      <c r="Z1185">
        <v>15690866090</v>
      </c>
      <c r="AA1185">
        <v>13403733116</v>
      </c>
      <c r="AB1185" t="s">
        <v>8147</v>
      </c>
      <c r="AC1185">
        <v>450001</v>
      </c>
      <c r="AD1185" t="s">
        <v>61</v>
      </c>
      <c r="AE1185" t="s">
        <v>140</v>
      </c>
      <c r="AF1185">
        <v>13</v>
      </c>
      <c r="AG1185">
        <v>24421130418</v>
      </c>
      <c r="AH1185" t="s">
        <v>63</v>
      </c>
      <c r="AK1185">
        <v>4</v>
      </c>
      <c r="AL1185">
        <v>18</v>
      </c>
      <c r="AM1185" t="s">
        <v>65</v>
      </c>
      <c r="AN1185" t="s">
        <v>66</v>
      </c>
      <c r="AO1185" t="s">
        <v>6372</v>
      </c>
    </row>
    <row r="1186" spans="1:41" x14ac:dyDescent="0.25">
      <c r="A1186" t="s">
        <v>8148</v>
      </c>
      <c r="B1186" t="s">
        <v>69</v>
      </c>
      <c r="C1186" t="s">
        <v>8149</v>
      </c>
      <c r="D1186" t="s">
        <v>8150</v>
      </c>
      <c r="E1186" t="s">
        <v>44</v>
      </c>
      <c r="F1186" t="s">
        <v>131</v>
      </c>
      <c r="G1186" t="s">
        <v>46</v>
      </c>
      <c r="H1186" t="s">
        <v>131</v>
      </c>
      <c r="I1186" t="s">
        <v>47</v>
      </c>
      <c r="J1186" t="s">
        <v>75</v>
      </c>
      <c r="K1186" t="s">
        <v>121</v>
      </c>
      <c r="L1186" t="s">
        <v>50</v>
      </c>
      <c r="M1186" t="s">
        <v>51</v>
      </c>
      <c r="N1186" t="s">
        <v>685</v>
      </c>
      <c r="O1186" t="s">
        <v>53</v>
      </c>
      <c r="P1186" t="s">
        <v>48</v>
      </c>
      <c r="Q1186" t="s">
        <v>121</v>
      </c>
      <c r="R1186" t="s">
        <v>95</v>
      </c>
      <c r="S1186" t="s">
        <v>96</v>
      </c>
      <c r="T1186" t="s">
        <v>1035</v>
      </c>
      <c r="W1186" t="s">
        <v>57</v>
      </c>
      <c r="X1186" t="s">
        <v>316</v>
      </c>
      <c r="Y1186" t="s">
        <v>8151</v>
      </c>
      <c r="Z1186">
        <v>18337116080</v>
      </c>
      <c r="AA1186">
        <v>18736935076</v>
      </c>
      <c r="AB1186" t="s">
        <v>8152</v>
      </c>
      <c r="AC1186">
        <v>450000</v>
      </c>
      <c r="AD1186" t="s">
        <v>61</v>
      </c>
      <c r="AE1186" t="s">
        <v>62</v>
      </c>
      <c r="AF1186">
        <v>14</v>
      </c>
      <c r="AG1186">
        <v>24421140519</v>
      </c>
      <c r="AH1186" t="s">
        <v>63</v>
      </c>
      <c r="AK1186">
        <v>5</v>
      </c>
      <c r="AL1186">
        <v>19</v>
      </c>
      <c r="AM1186" t="s">
        <v>65</v>
      </c>
      <c r="AN1186" t="s">
        <v>66</v>
      </c>
      <c r="AO1186" t="s">
        <v>8153</v>
      </c>
    </row>
    <row r="1187" spans="1:41" hidden="1" x14ac:dyDescent="0.25">
      <c r="A1187" t="s">
        <v>6878</v>
      </c>
      <c r="B1187" t="s">
        <v>41</v>
      </c>
      <c r="C1187" t="s">
        <v>8154</v>
      </c>
      <c r="D1187" t="s">
        <v>570</v>
      </c>
      <c r="E1187" t="s">
        <v>44</v>
      </c>
      <c r="F1187" t="s">
        <v>2278</v>
      </c>
      <c r="G1187" t="s">
        <v>73</v>
      </c>
      <c r="H1187" t="s">
        <v>118</v>
      </c>
      <c r="I1187" t="s">
        <v>47</v>
      </c>
      <c r="J1187" t="s">
        <v>75</v>
      </c>
      <c r="K1187" t="s">
        <v>3159</v>
      </c>
      <c r="L1187" t="s">
        <v>91</v>
      </c>
      <c r="M1187" t="s">
        <v>92</v>
      </c>
      <c r="N1187" t="s">
        <v>909</v>
      </c>
      <c r="O1187" t="s">
        <v>53</v>
      </c>
      <c r="P1187" t="s">
        <v>48</v>
      </c>
      <c r="Q1187" t="s">
        <v>121</v>
      </c>
      <c r="R1187" t="s">
        <v>95</v>
      </c>
      <c r="S1187" t="s">
        <v>96</v>
      </c>
      <c r="T1187" t="s">
        <v>122</v>
      </c>
      <c r="W1187" t="s">
        <v>57</v>
      </c>
      <c r="X1187" t="s">
        <v>58</v>
      </c>
      <c r="Y1187" t="s">
        <v>8155</v>
      </c>
      <c r="Z1187">
        <v>18569872071</v>
      </c>
      <c r="AA1187">
        <v>17602331684</v>
      </c>
      <c r="AB1187" t="s">
        <v>124</v>
      </c>
      <c r="AC1187">
        <v>475000</v>
      </c>
      <c r="AD1187" t="s">
        <v>61</v>
      </c>
      <c r="AE1187" t="s">
        <v>259</v>
      </c>
      <c r="AF1187" t="s">
        <v>84</v>
      </c>
      <c r="AG1187">
        <v>24421073823</v>
      </c>
      <c r="AH1187" t="s">
        <v>63</v>
      </c>
      <c r="AK1187">
        <v>38</v>
      </c>
      <c r="AL1187">
        <v>23</v>
      </c>
      <c r="AM1187" t="s">
        <v>65</v>
      </c>
      <c r="AN1187" t="s">
        <v>66</v>
      </c>
      <c r="AO1187" t="s">
        <v>8156</v>
      </c>
    </row>
    <row r="1188" spans="1:41" x14ac:dyDescent="0.25">
      <c r="A1188" t="s">
        <v>8157</v>
      </c>
      <c r="B1188" t="s">
        <v>69</v>
      </c>
      <c r="C1188" t="s">
        <v>8158</v>
      </c>
      <c r="D1188" t="s">
        <v>8159</v>
      </c>
      <c r="E1188" t="s">
        <v>44</v>
      </c>
      <c r="F1188" t="s">
        <v>403</v>
      </c>
      <c r="G1188" t="s">
        <v>46</v>
      </c>
      <c r="H1188" t="s">
        <v>837</v>
      </c>
      <c r="I1188" t="s">
        <v>47</v>
      </c>
      <c r="J1188" t="s">
        <v>75</v>
      </c>
      <c r="K1188" t="s">
        <v>179</v>
      </c>
      <c r="L1188" t="s">
        <v>50</v>
      </c>
      <c r="M1188" t="s">
        <v>133</v>
      </c>
      <c r="N1188" t="s">
        <v>315</v>
      </c>
      <c r="O1188" t="s">
        <v>53</v>
      </c>
      <c r="P1188" t="s">
        <v>48</v>
      </c>
      <c r="Q1188" t="s">
        <v>179</v>
      </c>
      <c r="R1188" t="s">
        <v>54</v>
      </c>
      <c r="S1188" t="s">
        <v>426</v>
      </c>
      <c r="T1188" t="s">
        <v>2428</v>
      </c>
      <c r="W1188" t="s">
        <v>57</v>
      </c>
      <c r="X1188" t="s">
        <v>58</v>
      </c>
      <c r="Y1188" t="s">
        <v>8160</v>
      </c>
      <c r="Z1188">
        <v>18338465320</v>
      </c>
      <c r="AA1188">
        <v>13283806986</v>
      </c>
      <c r="AB1188" t="s">
        <v>8161</v>
      </c>
      <c r="AC1188">
        <v>451100</v>
      </c>
      <c r="AD1188" t="s">
        <v>61</v>
      </c>
      <c r="AE1188" t="s">
        <v>62</v>
      </c>
      <c r="AF1188">
        <v>14</v>
      </c>
      <c r="AG1188">
        <v>24421143827</v>
      </c>
      <c r="AH1188" t="s">
        <v>63</v>
      </c>
      <c r="AK1188">
        <v>38</v>
      </c>
      <c r="AL1188">
        <v>27</v>
      </c>
      <c r="AM1188" t="s">
        <v>65</v>
      </c>
      <c r="AN1188" t="s">
        <v>66</v>
      </c>
      <c r="AO1188" t="s">
        <v>8162</v>
      </c>
    </row>
    <row r="1189" spans="1:41" hidden="1" x14ac:dyDescent="0.25">
      <c r="A1189" t="s">
        <v>8163</v>
      </c>
      <c r="B1189" t="s">
        <v>41</v>
      </c>
      <c r="C1189" t="s">
        <v>8164</v>
      </c>
      <c r="D1189" t="s">
        <v>8165</v>
      </c>
      <c r="E1189" t="s">
        <v>44</v>
      </c>
      <c r="F1189" t="s">
        <v>1599</v>
      </c>
      <c r="G1189" t="s">
        <v>46</v>
      </c>
      <c r="H1189" t="s">
        <v>1599</v>
      </c>
      <c r="I1189" t="s">
        <v>47</v>
      </c>
      <c r="J1189" t="s">
        <v>75</v>
      </c>
      <c r="K1189" t="s">
        <v>106</v>
      </c>
      <c r="L1189" t="s">
        <v>5411</v>
      </c>
      <c r="M1189" t="s">
        <v>150</v>
      </c>
      <c r="N1189" t="s">
        <v>1008</v>
      </c>
      <c r="O1189" t="s">
        <v>53</v>
      </c>
      <c r="P1189" t="s">
        <v>48</v>
      </c>
      <c r="Q1189" t="s">
        <v>5247</v>
      </c>
      <c r="R1189" t="s">
        <v>148</v>
      </c>
      <c r="S1189" t="s">
        <v>95</v>
      </c>
      <c r="T1189" t="s">
        <v>1251</v>
      </c>
      <c r="W1189" t="s">
        <v>57</v>
      </c>
      <c r="X1189" t="s">
        <v>58</v>
      </c>
      <c r="Y1189" t="s">
        <v>8166</v>
      </c>
      <c r="Z1189">
        <v>18238562811</v>
      </c>
      <c r="AA1189">
        <v>18238562811</v>
      </c>
      <c r="AB1189" t="s">
        <v>1599</v>
      </c>
      <c r="AC1189">
        <v>454350</v>
      </c>
      <c r="AD1189" t="s">
        <v>61</v>
      </c>
      <c r="AE1189" t="s">
        <v>62</v>
      </c>
      <c r="AF1189">
        <v>15</v>
      </c>
      <c r="AG1189">
        <v>24421152405</v>
      </c>
      <c r="AH1189" t="s">
        <v>63</v>
      </c>
      <c r="AK1189">
        <v>24</v>
      </c>
      <c r="AL1189" t="s">
        <v>168</v>
      </c>
      <c r="AM1189" t="s">
        <v>65</v>
      </c>
      <c r="AN1189" t="s">
        <v>66</v>
      </c>
      <c r="AO1189" t="s">
        <v>8167</v>
      </c>
    </row>
    <row r="1190" spans="1:41" hidden="1" x14ac:dyDescent="0.25">
      <c r="A1190" t="s">
        <v>8168</v>
      </c>
      <c r="B1190" t="s">
        <v>41</v>
      </c>
      <c r="C1190" t="s">
        <v>8169</v>
      </c>
      <c r="D1190" t="s">
        <v>5644</v>
      </c>
      <c r="E1190" t="s">
        <v>44</v>
      </c>
      <c r="F1190" t="s">
        <v>757</v>
      </c>
      <c r="G1190" t="s">
        <v>46</v>
      </c>
      <c r="H1190" t="s">
        <v>118</v>
      </c>
      <c r="I1190" t="s">
        <v>47</v>
      </c>
      <c r="J1190" t="s">
        <v>75</v>
      </c>
      <c r="K1190" t="s">
        <v>1007</v>
      </c>
      <c r="L1190" t="s">
        <v>91</v>
      </c>
      <c r="M1190" t="s">
        <v>189</v>
      </c>
      <c r="N1190" t="s">
        <v>820</v>
      </c>
      <c r="O1190" t="s">
        <v>53</v>
      </c>
      <c r="P1190" t="s">
        <v>48</v>
      </c>
      <c r="Q1190" t="s">
        <v>121</v>
      </c>
      <c r="R1190" t="s">
        <v>95</v>
      </c>
      <c r="S1190" t="s">
        <v>96</v>
      </c>
      <c r="T1190" t="s">
        <v>122</v>
      </c>
      <c r="W1190" t="s">
        <v>57</v>
      </c>
      <c r="X1190" t="s">
        <v>58</v>
      </c>
      <c r="Y1190" t="s">
        <v>8170</v>
      </c>
      <c r="Z1190">
        <v>18839122346</v>
      </c>
      <c r="AA1190">
        <v>15939165538</v>
      </c>
      <c r="AB1190" t="s">
        <v>8171</v>
      </c>
      <c r="AC1190">
        <v>475000</v>
      </c>
      <c r="AD1190" t="s">
        <v>61</v>
      </c>
      <c r="AE1190" t="s">
        <v>62</v>
      </c>
      <c r="AF1190">
        <v>15</v>
      </c>
      <c r="AG1190">
        <v>24421152628</v>
      </c>
      <c r="AH1190" t="s">
        <v>63</v>
      </c>
      <c r="AK1190">
        <v>26</v>
      </c>
      <c r="AL1190">
        <v>28</v>
      </c>
      <c r="AM1190" t="s">
        <v>65</v>
      </c>
      <c r="AN1190" t="s">
        <v>66</v>
      </c>
      <c r="AO1190" t="s">
        <v>8172</v>
      </c>
    </row>
    <row r="1191" spans="1:41" hidden="1" x14ac:dyDescent="0.25">
      <c r="A1191" t="s">
        <v>8173</v>
      </c>
      <c r="B1191" t="s">
        <v>41</v>
      </c>
      <c r="C1191" t="s">
        <v>8174</v>
      </c>
      <c r="D1191" t="s">
        <v>3323</v>
      </c>
      <c r="E1191" t="s">
        <v>44</v>
      </c>
      <c r="F1191" t="s">
        <v>891</v>
      </c>
      <c r="G1191" t="s">
        <v>46</v>
      </c>
      <c r="H1191" t="s">
        <v>891</v>
      </c>
      <c r="I1191" t="s">
        <v>47</v>
      </c>
      <c r="J1191" t="s">
        <v>75</v>
      </c>
      <c r="K1191" t="s">
        <v>637</v>
      </c>
      <c r="L1191" t="s">
        <v>91</v>
      </c>
      <c r="M1191" t="s">
        <v>92</v>
      </c>
      <c r="N1191" t="s">
        <v>838</v>
      </c>
      <c r="O1191" t="s">
        <v>53</v>
      </c>
      <c r="P1191" t="s">
        <v>48</v>
      </c>
      <c r="Q1191" t="s">
        <v>793</v>
      </c>
      <c r="R1191" t="s">
        <v>95</v>
      </c>
      <c r="S1191" t="s">
        <v>96</v>
      </c>
      <c r="T1191" t="s">
        <v>8175</v>
      </c>
      <c r="W1191" t="s">
        <v>57</v>
      </c>
      <c r="X1191" t="s">
        <v>58</v>
      </c>
      <c r="Y1191" t="s">
        <v>8176</v>
      </c>
      <c r="Z1191">
        <v>18736188273</v>
      </c>
      <c r="AA1191">
        <v>19147787521</v>
      </c>
      <c r="AB1191" t="s">
        <v>8177</v>
      </c>
      <c r="AC1191">
        <v>471300</v>
      </c>
      <c r="AD1191" t="s">
        <v>61</v>
      </c>
      <c r="AE1191" t="s">
        <v>62</v>
      </c>
      <c r="AF1191">
        <v>15</v>
      </c>
      <c r="AG1191">
        <v>24421152322</v>
      </c>
      <c r="AH1191" t="s">
        <v>63</v>
      </c>
      <c r="AK1191">
        <v>23</v>
      </c>
      <c r="AL1191">
        <v>22</v>
      </c>
      <c r="AM1191" t="s">
        <v>65</v>
      </c>
      <c r="AN1191" t="s">
        <v>66</v>
      </c>
      <c r="AO1191" t="s">
        <v>7685</v>
      </c>
    </row>
    <row r="1192" spans="1:41" hidden="1" x14ac:dyDescent="0.25">
      <c r="A1192" t="s">
        <v>8178</v>
      </c>
      <c r="B1192" t="s">
        <v>41</v>
      </c>
      <c r="C1192" t="s">
        <v>8179</v>
      </c>
      <c r="D1192" t="s">
        <v>5410</v>
      </c>
      <c r="E1192" t="s">
        <v>44</v>
      </c>
      <c r="F1192" t="s">
        <v>684</v>
      </c>
      <c r="G1192" t="s">
        <v>73</v>
      </c>
      <c r="H1192" t="s">
        <v>684</v>
      </c>
      <c r="I1192" t="s">
        <v>47</v>
      </c>
      <c r="J1192" t="s">
        <v>75</v>
      </c>
      <c r="K1192" t="s">
        <v>121</v>
      </c>
      <c r="L1192" t="s">
        <v>147</v>
      </c>
      <c r="M1192" t="s">
        <v>266</v>
      </c>
      <c r="N1192" t="s">
        <v>97</v>
      </c>
      <c r="O1192" t="s">
        <v>53</v>
      </c>
      <c r="P1192" t="s">
        <v>48</v>
      </c>
      <c r="Q1192" t="s">
        <v>1877</v>
      </c>
      <c r="R1192" t="s">
        <v>313</v>
      </c>
      <c r="S1192" t="s">
        <v>92</v>
      </c>
      <c r="T1192" t="s">
        <v>1274</v>
      </c>
      <c r="W1192" t="s">
        <v>57</v>
      </c>
      <c r="X1192" t="s">
        <v>58</v>
      </c>
      <c r="Y1192" t="s">
        <v>8180</v>
      </c>
      <c r="Z1192">
        <v>18237122605</v>
      </c>
      <c r="AA1192">
        <v>13633845135</v>
      </c>
      <c r="AB1192" t="s">
        <v>8181</v>
      </c>
      <c r="AC1192">
        <v>450000</v>
      </c>
      <c r="AD1192" t="s">
        <v>61</v>
      </c>
      <c r="AE1192" t="s">
        <v>112</v>
      </c>
      <c r="AF1192">
        <v>10</v>
      </c>
      <c r="AG1192">
        <v>24421104114</v>
      </c>
      <c r="AH1192" t="s">
        <v>63</v>
      </c>
      <c r="AK1192">
        <v>41</v>
      </c>
      <c r="AL1192">
        <v>14</v>
      </c>
      <c r="AM1192" t="s">
        <v>65</v>
      </c>
      <c r="AN1192" t="s">
        <v>66</v>
      </c>
      <c r="AO1192" t="s">
        <v>8182</v>
      </c>
    </row>
    <row r="1193" spans="1:41" hidden="1" x14ac:dyDescent="0.25">
      <c r="A1193" t="s">
        <v>8183</v>
      </c>
      <c r="B1193" t="s">
        <v>69</v>
      </c>
      <c r="C1193" t="s">
        <v>8184</v>
      </c>
      <c r="D1193" t="s">
        <v>7294</v>
      </c>
      <c r="E1193" t="s">
        <v>44</v>
      </c>
      <c r="F1193" t="s">
        <v>264</v>
      </c>
      <c r="G1193" t="s">
        <v>46</v>
      </c>
      <c r="H1193" t="s">
        <v>8185</v>
      </c>
      <c r="I1193" t="s">
        <v>47</v>
      </c>
      <c r="J1193" t="s">
        <v>75</v>
      </c>
      <c r="K1193" t="s">
        <v>1531</v>
      </c>
      <c r="L1193" t="s">
        <v>91</v>
      </c>
      <c r="M1193" t="s">
        <v>189</v>
      </c>
      <c r="N1193" t="s">
        <v>256</v>
      </c>
      <c r="O1193" t="s">
        <v>53</v>
      </c>
      <c r="P1193" t="s">
        <v>48</v>
      </c>
      <c r="Q1193" t="s">
        <v>3737</v>
      </c>
      <c r="R1193" t="s">
        <v>95</v>
      </c>
      <c r="S1193" t="s">
        <v>202</v>
      </c>
      <c r="T1193" t="s">
        <v>292</v>
      </c>
      <c r="W1193" t="s">
        <v>153</v>
      </c>
      <c r="X1193" t="s">
        <v>58</v>
      </c>
      <c r="Y1193" t="s">
        <v>8186</v>
      </c>
      <c r="Z1193">
        <v>13314013113</v>
      </c>
      <c r="AA1193">
        <v>13314013113</v>
      </c>
      <c r="AB1193" t="s">
        <v>8187</v>
      </c>
      <c r="AC1193">
        <v>110041</v>
      </c>
      <c r="AD1193" t="s">
        <v>61</v>
      </c>
      <c r="AE1193" t="s">
        <v>140</v>
      </c>
      <c r="AF1193">
        <v>13</v>
      </c>
      <c r="AG1193">
        <v>24421135026</v>
      </c>
      <c r="AH1193" t="s">
        <v>63</v>
      </c>
      <c r="AK1193">
        <v>50</v>
      </c>
      <c r="AL1193">
        <v>26</v>
      </c>
      <c r="AM1193" t="s">
        <v>65</v>
      </c>
      <c r="AN1193" t="s">
        <v>66</v>
      </c>
      <c r="AO1193" t="s">
        <v>8188</v>
      </c>
    </row>
    <row r="1194" spans="1:41" hidden="1" x14ac:dyDescent="0.25">
      <c r="A1194" t="s">
        <v>8189</v>
      </c>
      <c r="B1194" t="s">
        <v>41</v>
      </c>
      <c r="C1194" t="s">
        <v>8190</v>
      </c>
      <c r="D1194" t="s">
        <v>8191</v>
      </c>
      <c r="E1194" t="s">
        <v>44</v>
      </c>
      <c r="F1194" t="s">
        <v>950</v>
      </c>
      <c r="G1194" t="s">
        <v>46</v>
      </c>
      <c r="H1194" t="s">
        <v>131</v>
      </c>
      <c r="I1194" t="s">
        <v>47</v>
      </c>
      <c r="J1194" t="s">
        <v>75</v>
      </c>
      <c r="K1194" t="s">
        <v>1007</v>
      </c>
      <c r="L1194" t="s">
        <v>147</v>
      </c>
      <c r="M1194" t="s">
        <v>266</v>
      </c>
      <c r="N1194" t="s">
        <v>8192</v>
      </c>
      <c r="O1194" t="s">
        <v>53</v>
      </c>
      <c r="P1194" t="s">
        <v>48</v>
      </c>
      <c r="Q1194" t="s">
        <v>310</v>
      </c>
      <c r="R1194" t="s">
        <v>313</v>
      </c>
      <c r="S1194" t="s">
        <v>314</v>
      </c>
      <c r="T1194" t="s">
        <v>8193</v>
      </c>
      <c r="W1194" t="s">
        <v>153</v>
      </c>
      <c r="X1194" t="s">
        <v>58</v>
      </c>
      <c r="Y1194" t="s">
        <v>8194</v>
      </c>
      <c r="Z1194">
        <v>17282399051</v>
      </c>
      <c r="AA1194">
        <v>17282399051</v>
      </c>
      <c r="AB1194" t="s">
        <v>8195</v>
      </c>
      <c r="AC1194">
        <v>450003</v>
      </c>
      <c r="AD1194" t="s">
        <v>61</v>
      </c>
      <c r="AE1194" t="s">
        <v>62</v>
      </c>
      <c r="AF1194">
        <v>15</v>
      </c>
      <c r="AG1194">
        <v>24421152816</v>
      </c>
      <c r="AH1194" t="s">
        <v>63</v>
      </c>
      <c r="AK1194">
        <v>28</v>
      </c>
      <c r="AL1194">
        <v>16</v>
      </c>
      <c r="AM1194" t="s">
        <v>65</v>
      </c>
      <c r="AN1194" t="s">
        <v>66</v>
      </c>
      <c r="AO1194" t="s">
        <v>8196</v>
      </c>
    </row>
    <row r="1195" spans="1:41" hidden="1" x14ac:dyDescent="0.25">
      <c r="A1195" t="s">
        <v>8197</v>
      </c>
      <c r="B1195" t="s">
        <v>41</v>
      </c>
      <c r="C1195" t="s">
        <v>8198</v>
      </c>
      <c r="D1195" t="s">
        <v>6552</v>
      </c>
      <c r="E1195" t="s">
        <v>44</v>
      </c>
      <c r="F1195" t="s">
        <v>1105</v>
      </c>
      <c r="G1195" t="s">
        <v>46</v>
      </c>
      <c r="H1195" t="s">
        <v>1105</v>
      </c>
      <c r="I1195" t="s">
        <v>47</v>
      </c>
      <c r="J1195" t="s">
        <v>75</v>
      </c>
      <c r="K1195" t="s">
        <v>3194</v>
      </c>
      <c r="L1195" t="s">
        <v>50</v>
      </c>
      <c r="M1195" t="s">
        <v>51</v>
      </c>
      <c r="N1195" t="s">
        <v>434</v>
      </c>
      <c r="O1195" t="s">
        <v>53</v>
      </c>
      <c r="P1195" t="s">
        <v>48</v>
      </c>
      <c r="Q1195" t="s">
        <v>121</v>
      </c>
      <c r="R1195" t="s">
        <v>54</v>
      </c>
      <c r="S1195" t="s">
        <v>426</v>
      </c>
      <c r="T1195" t="s">
        <v>1251</v>
      </c>
      <c r="W1195" t="s">
        <v>57</v>
      </c>
      <c r="X1195" t="s">
        <v>58</v>
      </c>
      <c r="Y1195" t="s">
        <v>8199</v>
      </c>
      <c r="Z1195">
        <v>15537428043</v>
      </c>
      <c r="AA1195">
        <v>15780581579</v>
      </c>
      <c r="AB1195" t="s">
        <v>8200</v>
      </c>
      <c r="AC1195">
        <v>461000</v>
      </c>
      <c r="AD1195" t="s">
        <v>61</v>
      </c>
      <c r="AE1195" t="s">
        <v>62</v>
      </c>
      <c r="AF1195">
        <v>15</v>
      </c>
      <c r="AG1195">
        <v>24421150317</v>
      </c>
      <c r="AH1195" t="s">
        <v>63</v>
      </c>
      <c r="AK1195">
        <v>3</v>
      </c>
      <c r="AL1195">
        <v>17</v>
      </c>
      <c r="AM1195" t="s">
        <v>65</v>
      </c>
      <c r="AN1195" t="s">
        <v>66</v>
      </c>
      <c r="AO1195" t="s">
        <v>8201</v>
      </c>
    </row>
    <row r="1196" spans="1:41" hidden="1" x14ac:dyDescent="0.25">
      <c r="A1196" t="s">
        <v>8202</v>
      </c>
      <c r="B1196" t="s">
        <v>41</v>
      </c>
      <c r="C1196" t="s">
        <v>8203</v>
      </c>
      <c r="D1196" t="s">
        <v>8204</v>
      </c>
      <c r="E1196" t="s">
        <v>44</v>
      </c>
      <c r="F1196" t="s">
        <v>2772</v>
      </c>
      <c r="G1196" t="s">
        <v>46</v>
      </c>
      <c r="H1196" t="s">
        <v>2772</v>
      </c>
      <c r="I1196" t="s">
        <v>47</v>
      </c>
      <c r="J1196" t="s">
        <v>75</v>
      </c>
      <c r="K1196" t="s">
        <v>247</v>
      </c>
      <c r="L1196" t="s">
        <v>313</v>
      </c>
      <c r="M1196" t="s">
        <v>92</v>
      </c>
      <c r="N1196" t="s">
        <v>1008</v>
      </c>
      <c r="O1196" t="s">
        <v>53</v>
      </c>
      <c r="P1196" t="s">
        <v>48</v>
      </c>
      <c r="Q1196" t="s">
        <v>8205</v>
      </c>
      <c r="R1196" t="s">
        <v>95</v>
      </c>
      <c r="S1196" t="s">
        <v>96</v>
      </c>
      <c r="T1196" t="s">
        <v>1008</v>
      </c>
      <c r="W1196" t="s">
        <v>57</v>
      </c>
      <c r="X1196" t="s">
        <v>58</v>
      </c>
      <c r="Y1196" t="s">
        <v>8206</v>
      </c>
      <c r="Z1196">
        <v>15136560537</v>
      </c>
      <c r="AA1196">
        <v>15603969169</v>
      </c>
      <c r="AB1196" t="s">
        <v>1822</v>
      </c>
      <c r="AC1196">
        <v>463700</v>
      </c>
      <c r="AD1196" t="s">
        <v>61</v>
      </c>
      <c r="AE1196" t="s">
        <v>62</v>
      </c>
      <c r="AF1196">
        <v>15</v>
      </c>
      <c r="AG1196">
        <v>24421155303</v>
      </c>
      <c r="AH1196" t="s">
        <v>63</v>
      </c>
      <c r="AK1196">
        <v>53</v>
      </c>
      <c r="AL1196" t="s">
        <v>83</v>
      </c>
      <c r="AM1196" t="s">
        <v>65</v>
      </c>
      <c r="AN1196" t="s">
        <v>66</v>
      </c>
      <c r="AO1196" t="s">
        <v>8207</v>
      </c>
    </row>
    <row r="1197" spans="1:41" hidden="1" x14ac:dyDescent="0.25">
      <c r="A1197" t="s">
        <v>8208</v>
      </c>
      <c r="B1197" t="s">
        <v>69</v>
      </c>
      <c r="C1197" t="s">
        <v>8209</v>
      </c>
      <c r="D1197" t="s">
        <v>8210</v>
      </c>
      <c r="E1197" t="s">
        <v>44</v>
      </c>
      <c r="F1197" t="s">
        <v>309</v>
      </c>
      <c r="G1197" t="s">
        <v>161</v>
      </c>
      <c r="H1197" t="s">
        <v>131</v>
      </c>
      <c r="I1197" t="s">
        <v>47</v>
      </c>
      <c r="J1197" t="s">
        <v>75</v>
      </c>
      <c r="K1197" t="s">
        <v>2828</v>
      </c>
      <c r="L1197" t="s">
        <v>147</v>
      </c>
      <c r="M1197" t="s">
        <v>266</v>
      </c>
      <c r="N1197" t="s">
        <v>292</v>
      </c>
      <c r="O1197" t="s">
        <v>53</v>
      </c>
      <c r="P1197" t="s">
        <v>48</v>
      </c>
      <c r="Q1197" t="s">
        <v>8211</v>
      </c>
      <c r="R1197" t="s">
        <v>95</v>
      </c>
      <c r="S1197" t="s">
        <v>4165</v>
      </c>
      <c r="T1197" t="s">
        <v>292</v>
      </c>
      <c r="W1197" t="s">
        <v>57</v>
      </c>
      <c r="X1197" t="s">
        <v>58</v>
      </c>
      <c r="Y1197" t="s">
        <v>8212</v>
      </c>
      <c r="Z1197">
        <v>13213036501</v>
      </c>
      <c r="AA1197">
        <v>13213036501</v>
      </c>
      <c r="AB1197" t="s">
        <v>8213</v>
      </c>
      <c r="AC1197">
        <v>450000</v>
      </c>
      <c r="AD1197" t="s">
        <v>61</v>
      </c>
      <c r="AE1197" t="s">
        <v>140</v>
      </c>
      <c r="AF1197">
        <v>13</v>
      </c>
      <c r="AG1197">
        <v>24421134205</v>
      </c>
      <c r="AH1197" t="s">
        <v>63</v>
      </c>
      <c r="AK1197">
        <v>42</v>
      </c>
      <c r="AL1197" t="s">
        <v>168</v>
      </c>
      <c r="AM1197" t="s">
        <v>65</v>
      </c>
      <c r="AN1197" t="s">
        <v>66</v>
      </c>
      <c r="AO1197" t="s">
        <v>8214</v>
      </c>
    </row>
    <row r="1198" spans="1:41" hidden="1" x14ac:dyDescent="0.25">
      <c r="A1198" t="s">
        <v>8215</v>
      </c>
      <c r="B1198" t="s">
        <v>69</v>
      </c>
      <c r="C1198" t="s">
        <v>8216</v>
      </c>
      <c r="D1198" t="s">
        <v>8217</v>
      </c>
      <c r="E1198" t="s">
        <v>44</v>
      </c>
      <c r="F1198" t="s">
        <v>289</v>
      </c>
      <c r="G1198" t="s">
        <v>73</v>
      </c>
      <c r="H1198" t="s">
        <v>289</v>
      </c>
      <c r="I1198" t="s">
        <v>47</v>
      </c>
      <c r="J1198" t="s">
        <v>75</v>
      </c>
      <c r="K1198" t="s">
        <v>8218</v>
      </c>
      <c r="L1198" t="s">
        <v>50</v>
      </c>
      <c r="M1198" t="s">
        <v>51</v>
      </c>
      <c r="N1198" t="s">
        <v>292</v>
      </c>
      <c r="O1198" t="s">
        <v>53</v>
      </c>
      <c r="P1198" t="s">
        <v>48</v>
      </c>
      <c r="Q1198" t="s">
        <v>5355</v>
      </c>
      <c r="R1198" t="s">
        <v>54</v>
      </c>
      <c r="S1198" t="s">
        <v>1702</v>
      </c>
      <c r="T1198" t="s">
        <v>292</v>
      </c>
      <c r="W1198" t="s">
        <v>57</v>
      </c>
      <c r="X1198" t="s">
        <v>58</v>
      </c>
      <c r="Y1198" t="s">
        <v>8219</v>
      </c>
      <c r="Z1198">
        <v>18229158096</v>
      </c>
      <c r="AA1198">
        <v>13598015687</v>
      </c>
      <c r="AB1198" t="s">
        <v>8220</v>
      </c>
      <c r="AC1198">
        <v>458030</v>
      </c>
      <c r="AD1198" t="s">
        <v>61</v>
      </c>
      <c r="AE1198" t="s">
        <v>140</v>
      </c>
      <c r="AF1198">
        <v>13</v>
      </c>
      <c r="AG1198">
        <v>24421131329</v>
      </c>
      <c r="AH1198" t="s">
        <v>63</v>
      </c>
      <c r="AK1198">
        <v>13</v>
      </c>
      <c r="AL1198">
        <v>29</v>
      </c>
      <c r="AM1198" t="s">
        <v>65</v>
      </c>
      <c r="AN1198" t="s">
        <v>66</v>
      </c>
      <c r="AO1198" t="s">
        <v>8221</v>
      </c>
    </row>
    <row r="1199" spans="1:41" hidden="1" x14ac:dyDescent="0.25">
      <c r="A1199" t="s">
        <v>8222</v>
      </c>
      <c r="B1199" t="s">
        <v>41</v>
      </c>
      <c r="C1199" t="s">
        <v>8223</v>
      </c>
      <c r="D1199" t="s">
        <v>8224</v>
      </c>
      <c r="E1199" t="s">
        <v>44</v>
      </c>
      <c r="F1199" t="s">
        <v>4764</v>
      </c>
      <c r="G1199" t="s">
        <v>334</v>
      </c>
      <c r="H1199" t="s">
        <v>105</v>
      </c>
      <c r="I1199" t="s">
        <v>47</v>
      </c>
      <c r="J1199" t="s">
        <v>75</v>
      </c>
      <c r="K1199" t="s">
        <v>1195</v>
      </c>
      <c r="L1199" t="s">
        <v>50</v>
      </c>
      <c r="M1199" t="s">
        <v>133</v>
      </c>
      <c r="N1199" t="s">
        <v>8225</v>
      </c>
      <c r="O1199" t="s">
        <v>53</v>
      </c>
      <c r="P1199" t="s">
        <v>48</v>
      </c>
      <c r="Q1199" t="s">
        <v>1266</v>
      </c>
      <c r="R1199" t="s">
        <v>95</v>
      </c>
      <c r="S1199" t="s">
        <v>202</v>
      </c>
      <c r="T1199" t="s">
        <v>3451</v>
      </c>
      <c r="W1199" t="s">
        <v>57</v>
      </c>
      <c r="X1199" t="s">
        <v>58</v>
      </c>
      <c r="Y1199" t="s">
        <v>8226</v>
      </c>
      <c r="Z1199">
        <v>17739527352</v>
      </c>
      <c r="AA1199">
        <v>13608494026</v>
      </c>
      <c r="AB1199" t="s">
        <v>8227</v>
      </c>
      <c r="AC1199">
        <v>454191</v>
      </c>
      <c r="AD1199" t="s">
        <v>61</v>
      </c>
      <c r="AE1199" t="s">
        <v>62</v>
      </c>
      <c r="AF1199">
        <v>15</v>
      </c>
      <c r="AG1199">
        <v>24421151615</v>
      </c>
      <c r="AH1199" t="s">
        <v>63</v>
      </c>
      <c r="AK1199">
        <v>16</v>
      </c>
      <c r="AL1199">
        <v>15</v>
      </c>
      <c r="AM1199" t="s">
        <v>65</v>
      </c>
      <c r="AN1199" t="s">
        <v>66</v>
      </c>
      <c r="AO1199" t="s">
        <v>8228</v>
      </c>
    </row>
    <row r="1200" spans="1:41" hidden="1" x14ac:dyDescent="0.25">
      <c r="A1200" t="s">
        <v>8229</v>
      </c>
      <c r="B1200" t="s">
        <v>41</v>
      </c>
      <c r="C1200" t="s">
        <v>8230</v>
      </c>
      <c r="D1200" t="s">
        <v>8231</v>
      </c>
      <c r="E1200" t="s">
        <v>44</v>
      </c>
      <c r="F1200" t="s">
        <v>289</v>
      </c>
      <c r="G1200" t="s">
        <v>334</v>
      </c>
      <c r="H1200" t="s">
        <v>174</v>
      </c>
      <c r="I1200" t="s">
        <v>47</v>
      </c>
      <c r="J1200" t="s">
        <v>75</v>
      </c>
      <c r="K1200" t="s">
        <v>175</v>
      </c>
      <c r="L1200" t="s">
        <v>50</v>
      </c>
      <c r="M1200" t="s">
        <v>133</v>
      </c>
      <c r="N1200" t="s">
        <v>685</v>
      </c>
      <c r="O1200" t="s">
        <v>53</v>
      </c>
      <c r="P1200" t="s">
        <v>48</v>
      </c>
      <c r="Q1200" t="s">
        <v>219</v>
      </c>
      <c r="R1200" t="s">
        <v>95</v>
      </c>
      <c r="S1200" t="s">
        <v>96</v>
      </c>
      <c r="T1200" t="s">
        <v>1035</v>
      </c>
      <c r="W1200" t="s">
        <v>57</v>
      </c>
      <c r="X1200" t="s">
        <v>58</v>
      </c>
      <c r="Y1200" t="s">
        <v>8232</v>
      </c>
      <c r="Z1200">
        <v>13903922433</v>
      </c>
      <c r="AA1200">
        <v>13903922433</v>
      </c>
      <c r="AB1200" t="s">
        <v>8233</v>
      </c>
      <c r="AC1200">
        <v>458030</v>
      </c>
      <c r="AD1200" t="s">
        <v>61</v>
      </c>
      <c r="AE1200" t="s">
        <v>62</v>
      </c>
      <c r="AF1200">
        <v>15</v>
      </c>
      <c r="AG1200">
        <v>24421150704</v>
      </c>
      <c r="AH1200" t="s">
        <v>63</v>
      </c>
      <c r="AK1200">
        <v>7</v>
      </c>
      <c r="AL1200" t="s">
        <v>193</v>
      </c>
      <c r="AM1200" t="s">
        <v>65</v>
      </c>
    </row>
    <row r="1201" spans="1:41" hidden="1" x14ac:dyDescent="0.25">
      <c r="A1201" t="s">
        <v>8234</v>
      </c>
      <c r="B1201" t="s">
        <v>69</v>
      </c>
      <c r="C1201" t="s">
        <v>8235</v>
      </c>
      <c r="D1201" t="s">
        <v>3132</v>
      </c>
      <c r="E1201" t="s">
        <v>44</v>
      </c>
      <c r="F1201" t="s">
        <v>684</v>
      </c>
      <c r="G1201" t="s">
        <v>46</v>
      </c>
      <c r="H1201" t="s">
        <v>684</v>
      </c>
      <c r="I1201" t="s">
        <v>47</v>
      </c>
      <c r="J1201" t="s">
        <v>75</v>
      </c>
      <c r="K1201" t="s">
        <v>121</v>
      </c>
      <c r="L1201" t="s">
        <v>50</v>
      </c>
      <c r="M1201" t="s">
        <v>133</v>
      </c>
      <c r="N1201" t="s">
        <v>658</v>
      </c>
      <c r="O1201" t="s">
        <v>53</v>
      </c>
      <c r="P1201" t="s">
        <v>48</v>
      </c>
      <c r="Q1201" t="s">
        <v>121</v>
      </c>
      <c r="R1201" t="s">
        <v>54</v>
      </c>
      <c r="S1201" t="s">
        <v>1702</v>
      </c>
      <c r="T1201" t="s">
        <v>706</v>
      </c>
      <c r="W1201" t="s">
        <v>57</v>
      </c>
      <c r="X1201" t="s">
        <v>58</v>
      </c>
      <c r="Y1201" t="s">
        <v>8236</v>
      </c>
      <c r="Z1201">
        <v>13803856371</v>
      </c>
      <c r="AA1201">
        <v>15515250066</v>
      </c>
      <c r="AB1201" t="s">
        <v>8237</v>
      </c>
      <c r="AC1201">
        <v>450000</v>
      </c>
      <c r="AD1201" t="s">
        <v>61</v>
      </c>
      <c r="AE1201" t="s">
        <v>62</v>
      </c>
      <c r="AF1201">
        <v>14</v>
      </c>
      <c r="AG1201">
        <v>24421141722</v>
      </c>
      <c r="AH1201" t="s">
        <v>63</v>
      </c>
      <c r="AK1201">
        <v>17</v>
      </c>
      <c r="AL1201">
        <v>22</v>
      </c>
      <c r="AM1201" t="s">
        <v>65</v>
      </c>
      <c r="AN1201" t="s">
        <v>66</v>
      </c>
      <c r="AO1201" t="s">
        <v>8238</v>
      </c>
    </row>
    <row r="1202" spans="1:41" x14ac:dyDescent="0.25">
      <c r="A1202" t="s">
        <v>8239</v>
      </c>
      <c r="B1202" t="s">
        <v>41</v>
      </c>
      <c r="C1202" t="s">
        <v>8240</v>
      </c>
      <c r="D1202" t="s">
        <v>8241</v>
      </c>
      <c r="E1202" t="s">
        <v>44</v>
      </c>
      <c r="F1202" t="s">
        <v>1637</v>
      </c>
      <c r="G1202" t="s">
        <v>46</v>
      </c>
      <c r="H1202" t="s">
        <v>595</v>
      </c>
      <c r="I1202" t="s">
        <v>47</v>
      </c>
      <c r="J1202" t="s">
        <v>75</v>
      </c>
      <c r="K1202" t="s">
        <v>119</v>
      </c>
      <c r="L1202" t="s">
        <v>147</v>
      </c>
      <c r="M1202" t="s">
        <v>386</v>
      </c>
      <c r="N1202" t="s">
        <v>315</v>
      </c>
      <c r="O1202" t="s">
        <v>53</v>
      </c>
      <c r="P1202" t="s">
        <v>48</v>
      </c>
      <c r="Q1202" t="s">
        <v>265</v>
      </c>
      <c r="R1202" t="s">
        <v>54</v>
      </c>
      <c r="S1202" t="s">
        <v>55</v>
      </c>
      <c r="T1202" t="s">
        <v>8242</v>
      </c>
      <c r="W1202" t="s">
        <v>57</v>
      </c>
      <c r="X1202" t="s">
        <v>58</v>
      </c>
      <c r="Y1202" t="s">
        <v>8243</v>
      </c>
      <c r="Z1202">
        <v>18339941931</v>
      </c>
      <c r="AA1202">
        <v>18272845842</v>
      </c>
      <c r="AB1202" t="s">
        <v>8244</v>
      </c>
      <c r="AC1202">
        <v>476000</v>
      </c>
      <c r="AD1202" t="s">
        <v>61</v>
      </c>
      <c r="AE1202" t="s">
        <v>82</v>
      </c>
      <c r="AF1202" t="s">
        <v>83</v>
      </c>
      <c r="AG1202">
        <v>24421032301</v>
      </c>
      <c r="AH1202" t="s">
        <v>63</v>
      </c>
      <c r="AK1202">
        <v>23</v>
      </c>
      <c r="AL1202" t="s">
        <v>194</v>
      </c>
      <c r="AM1202" t="s">
        <v>65</v>
      </c>
      <c r="AN1202" t="s">
        <v>66</v>
      </c>
      <c r="AO1202" t="s">
        <v>8245</v>
      </c>
    </row>
    <row r="1203" spans="1:41" hidden="1" x14ac:dyDescent="0.25">
      <c r="A1203" t="s">
        <v>8246</v>
      </c>
      <c r="B1203" t="s">
        <v>41</v>
      </c>
      <c r="C1203" t="s">
        <v>8247</v>
      </c>
      <c r="D1203" t="s">
        <v>801</v>
      </c>
      <c r="E1203" t="s">
        <v>44</v>
      </c>
      <c r="F1203" t="s">
        <v>145</v>
      </c>
      <c r="G1203" t="s">
        <v>73</v>
      </c>
      <c r="H1203" t="s">
        <v>145</v>
      </c>
      <c r="I1203" t="s">
        <v>47</v>
      </c>
      <c r="J1203" t="s">
        <v>75</v>
      </c>
      <c r="K1203" t="s">
        <v>355</v>
      </c>
      <c r="L1203" t="s">
        <v>91</v>
      </c>
      <c r="M1203" t="s">
        <v>189</v>
      </c>
      <c r="N1203" t="s">
        <v>311</v>
      </c>
      <c r="O1203" t="s">
        <v>53</v>
      </c>
      <c r="P1203" t="s">
        <v>48</v>
      </c>
      <c r="Q1203" t="s">
        <v>8248</v>
      </c>
      <c r="R1203" t="s">
        <v>95</v>
      </c>
      <c r="S1203" t="s">
        <v>202</v>
      </c>
      <c r="T1203" t="s">
        <v>374</v>
      </c>
      <c r="W1203" t="s">
        <v>57</v>
      </c>
      <c r="X1203" t="s">
        <v>58</v>
      </c>
      <c r="Y1203" t="s">
        <v>8249</v>
      </c>
      <c r="Z1203">
        <v>15236528413</v>
      </c>
      <c r="AA1203">
        <v>17537250688</v>
      </c>
      <c r="AB1203" t="s">
        <v>8250</v>
      </c>
      <c r="AC1203">
        <v>456400</v>
      </c>
      <c r="AD1203" t="s">
        <v>61</v>
      </c>
      <c r="AE1203" t="s">
        <v>82</v>
      </c>
      <c r="AF1203" t="s">
        <v>83</v>
      </c>
      <c r="AG1203">
        <v>24421035019</v>
      </c>
      <c r="AH1203" t="s">
        <v>63</v>
      </c>
      <c r="AK1203">
        <v>50</v>
      </c>
      <c r="AL1203">
        <v>19</v>
      </c>
      <c r="AM1203" t="s">
        <v>65</v>
      </c>
      <c r="AN1203" t="s">
        <v>66</v>
      </c>
      <c r="AO1203" t="s">
        <v>8251</v>
      </c>
    </row>
    <row r="1204" spans="1:41" hidden="1" x14ac:dyDescent="0.25">
      <c r="A1204" t="s">
        <v>8252</v>
      </c>
      <c r="B1204" t="s">
        <v>41</v>
      </c>
      <c r="C1204" t="s">
        <v>8253</v>
      </c>
      <c r="D1204" t="s">
        <v>5972</v>
      </c>
      <c r="E1204" t="s">
        <v>44</v>
      </c>
      <c r="F1204" t="s">
        <v>309</v>
      </c>
      <c r="G1204" t="s">
        <v>73</v>
      </c>
      <c r="H1204" t="s">
        <v>309</v>
      </c>
      <c r="I1204" t="s">
        <v>47</v>
      </c>
      <c r="J1204" t="s">
        <v>75</v>
      </c>
      <c r="K1204" t="s">
        <v>132</v>
      </c>
      <c r="L1204" t="s">
        <v>50</v>
      </c>
      <c r="M1204" t="s">
        <v>133</v>
      </c>
      <c r="N1204" t="s">
        <v>434</v>
      </c>
      <c r="O1204" t="s">
        <v>53</v>
      </c>
      <c r="P1204" t="s">
        <v>48</v>
      </c>
      <c r="Q1204" t="s">
        <v>132</v>
      </c>
      <c r="R1204" t="s">
        <v>54</v>
      </c>
      <c r="S1204" t="s">
        <v>387</v>
      </c>
      <c r="T1204" t="s">
        <v>1443</v>
      </c>
      <c r="W1204" t="s">
        <v>57</v>
      </c>
      <c r="X1204" t="s">
        <v>58</v>
      </c>
      <c r="Y1204" t="s">
        <v>8254</v>
      </c>
      <c r="Z1204">
        <v>16696653689</v>
      </c>
      <c r="AA1204">
        <v>15515710866</v>
      </c>
      <c r="AB1204" t="s">
        <v>8255</v>
      </c>
      <c r="AC1204">
        <v>450012</v>
      </c>
      <c r="AD1204" t="s">
        <v>61</v>
      </c>
      <c r="AE1204" t="s">
        <v>439</v>
      </c>
      <c r="AF1204" t="s">
        <v>390</v>
      </c>
      <c r="AG1204">
        <v>24421064519</v>
      </c>
      <c r="AH1204" t="s">
        <v>63</v>
      </c>
      <c r="AK1204">
        <v>45</v>
      </c>
      <c r="AL1204">
        <v>19</v>
      </c>
      <c r="AM1204" t="s">
        <v>65</v>
      </c>
      <c r="AN1204" t="s">
        <v>66</v>
      </c>
      <c r="AO1204" t="s">
        <v>8256</v>
      </c>
    </row>
    <row r="1205" spans="1:41" x14ac:dyDescent="0.25">
      <c r="A1205" t="s">
        <v>8257</v>
      </c>
      <c r="B1205" t="s">
        <v>69</v>
      </c>
      <c r="C1205" t="s">
        <v>8258</v>
      </c>
      <c r="D1205" t="s">
        <v>1104</v>
      </c>
      <c r="E1205" t="s">
        <v>44</v>
      </c>
      <c r="F1205" t="s">
        <v>2207</v>
      </c>
      <c r="G1205" t="s">
        <v>334</v>
      </c>
      <c r="H1205" t="s">
        <v>837</v>
      </c>
      <c r="I1205" t="s">
        <v>47</v>
      </c>
      <c r="J1205" t="s">
        <v>75</v>
      </c>
      <c r="K1205" t="s">
        <v>3078</v>
      </c>
      <c r="L1205" t="s">
        <v>50</v>
      </c>
      <c r="M1205" t="s">
        <v>133</v>
      </c>
      <c r="N1205" t="s">
        <v>292</v>
      </c>
      <c r="O1205" t="s">
        <v>53</v>
      </c>
      <c r="P1205" t="s">
        <v>48</v>
      </c>
      <c r="Q1205" t="s">
        <v>179</v>
      </c>
      <c r="R1205" t="s">
        <v>95</v>
      </c>
      <c r="S1205" t="s">
        <v>202</v>
      </c>
      <c r="T1205" t="s">
        <v>326</v>
      </c>
      <c r="W1205" t="s">
        <v>57</v>
      </c>
      <c r="X1205" t="s">
        <v>58</v>
      </c>
      <c r="Y1205" t="s">
        <v>8259</v>
      </c>
      <c r="Z1205">
        <v>19838818168</v>
      </c>
      <c r="AA1205">
        <v>15236131505</v>
      </c>
      <c r="AB1205" t="s">
        <v>8260</v>
      </c>
      <c r="AC1205">
        <v>471200</v>
      </c>
      <c r="AD1205" t="s">
        <v>61</v>
      </c>
      <c r="AE1205" t="s">
        <v>62</v>
      </c>
      <c r="AF1205">
        <v>14</v>
      </c>
      <c r="AG1205">
        <v>24421142728</v>
      </c>
      <c r="AH1205" t="s">
        <v>63</v>
      </c>
      <c r="AK1205">
        <v>27</v>
      </c>
      <c r="AL1205">
        <v>28</v>
      </c>
      <c r="AM1205" t="s">
        <v>65</v>
      </c>
      <c r="AN1205" t="s">
        <v>66</v>
      </c>
      <c r="AO1205" t="s">
        <v>8261</v>
      </c>
    </row>
    <row r="1206" spans="1:41" hidden="1" x14ac:dyDescent="0.25">
      <c r="A1206" t="s">
        <v>8262</v>
      </c>
      <c r="B1206" t="s">
        <v>41</v>
      </c>
      <c r="C1206" t="s">
        <v>8263</v>
      </c>
      <c r="D1206" t="s">
        <v>4512</v>
      </c>
      <c r="E1206" t="s">
        <v>44</v>
      </c>
      <c r="F1206" t="s">
        <v>471</v>
      </c>
      <c r="G1206" t="s">
        <v>46</v>
      </c>
      <c r="H1206" t="s">
        <v>6505</v>
      </c>
      <c r="I1206" t="s">
        <v>47</v>
      </c>
      <c r="J1206" t="s">
        <v>75</v>
      </c>
      <c r="K1206" t="s">
        <v>8264</v>
      </c>
      <c r="L1206" t="s">
        <v>150</v>
      </c>
      <c r="M1206" t="s">
        <v>314</v>
      </c>
      <c r="N1206" t="s">
        <v>8265</v>
      </c>
      <c r="O1206" t="s">
        <v>53</v>
      </c>
      <c r="P1206" t="s">
        <v>48</v>
      </c>
      <c r="Q1206" t="s">
        <v>812</v>
      </c>
      <c r="R1206" t="s">
        <v>152</v>
      </c>
      <c r="S1206" t="s">
        <v>96</v>
      </c>
      <c r="T1206" t="s">
        <v>860</v>
      </c>
      <c r="W1206" t="s">
        <v>57</v>
      </c>
      <c r="X1206" t="s">
        <v>58</v>
      </c>
      <c r="Y1206" t="s">
        <v>8266</v>
      </c>
      <c r="Z1206">
        <v>19939743002</v>
      </c>
      <c r="AA1206">
        <v>18625909558</v>
      </c>
      <c r="AB1206" t="s">
        <v>8267</v>
      </c>
      <c r="AC1206">
        <v>453500</v>
      </c>
      <c r="AD1206" t="s">
        <v>61</v>
      </c>
      <c r="AE1206" t="s">
        <v>62</v>
      </c>
      <c r="AF1206">
        <v>15</v>
      </c>
      <c r="AG1206">
        <v>24421152905</v>
      </c>
      <c r="AH1206" t="s">
        <v>63</v>
      </c>
      <c r="AK1206">
        <v>29</v>
      </c>
      <c r="AL1206" t="s">
        <v>168</v>
      </c>
      <c r="AM1206" t="s">
        <v>65</v>
      </c>
      <c r="AN1206" t="s">
        <v>66</v>
      </c>
      <c r="AO1206" t="s">
        <v>8268</v>
      </c>
    </row>
    <row r="1207" spans="1:41" hidden="1" x14ac:dyDescent="0.25">
      <c r="A1207" t="s">
        <v>8269</v>
      </c>
      <c r="B1207" t="s">
        <v>41</v>
      </c>
      <c r="C1207" t="s">
        <v>8270</v>
      </c>
      <c r="D1207" t="s">
        <v>3794</v>
      </c>
      <c r="E1207" t="s">
        <v>44</v>
      </c>
      <c r="F1207" t="s">
        <v>595</v>
      </c>
      <c r="G1207" t="s">
        <v>46</v>
      </c>
      <c r="H1207" t="s">
        <v>1674</v>
      </c>
      <c r="I1207" t="s">
        <v>47</v>
      </c>
      <c r="J1207" t="s">
        <v>75</v>
      </c>
      <c r="K1207" t="s">
        <v>1007</v>
      </c>
      <c r="L1207" t="s">
        <v>91</v>
      </c>
      <c r="M1207" t="s">
        <v>189</v>
      </c>
      <c r="N1207" t="s">
        <v>5149</v>
      </c>
      <c r="O1207" t="s">
        <v>53</v>
      </c>
      <c r="P1207" t="s">
        <v>48</v>
      </c>
      <c r="Q1207" t="s">
        <v>2065</v>
      </c>
      <c r="R1207" t="s">
        <v>920</v>
      </c>
      <c r="S1207" t="s">
        <v>1172</v>
      </c>
      <c r="T1207" t="s">
        <v>2670</v>
      </c>
      <c r="W1207" t="s">
        <v>57</v>
      </c>
      <c r="X1207" t="s">
        <v>58</v>
      </c>
      <c r="Y1207" t="s">
        <v>8271</v>
      </c>
      <c r="Z1207">
        <v>15836826035</v>
      </c>
      <c r="AA1207">
        <v>16611632852</v>
      </c>
      <c r="AB1207" t="s">
        <v>8272</v>
      </c>
      <c r="AC1207">
        <v>476300</v>
      </c>
      <c r="AD1207" t="s">
        <v>61</v>
      </c>
      <c r="AE1207" t="s">
        <v>192</v>
      </c>
      <c r="AF1207" t="s">
        <v>193</v>
      </c>
      <c r="AG1207">
        <v>24421040413</v>
      </c>
      <c r="AH1207" t="s">
        <v>63</v>
      </c>
      <c r="AK1207">
        <v>4</v>
      </c>
      <c r="AL1207">
        <v>13</v>
      </c>
      <c r="AM1207" t="s">
        <v>65</v>
      </c>
      <c r="AN1207" t="s">
        <v>66</v>
      </c>
      <c r="AO1207" t="s">
        <v>8273</v>
      </c>
    </row>
    <row r="1208" spans="1:41" hidden="1" x14ac:dyDescent="0.25">
      <c r="A1208" t="s">
        <v>8274</v>
      </c>
      <c r="B1208" t="s">
        <v>41</v>
      </c>
      <c r="C1208" t="s">
        <v>8275</v>
      </c>
      <c r="D1208" t="s">
        <v>8276</v>
      </c>
      <c r="E1208" t="s">
        <v>44</v>
      </c>
      <c r="F1208" t="s">
        <v>208</v>
      </c>
      <c r="G1208" t="s">
        <v>46</v>
      </c>
      <c r="H1208" t="s">
        <v>208</v>
      </c>
      <c r="I1208" t="s">
        <v>47</v>
      </c>
      <c r="J1208" t="s">
        <v>75</v>
      </c>
      <c r="K1208" t="s">
        <v>121</v>
      </c>
      <c r="L1208" t="s">
        <v>50</v>
      </c>
      <c r="M1208" t="s">
        <v>133</v>
      </c>
      <c r="N1208" t="s">
        <v>685</v>
      </c>
      <c r="O1208" t="s">
        <v>53</v>
      </c>
      <c r="P1208" t="s">
        <v>48</v>
      </c>
      <c r="Q1208" t="s">
        <v>4789</v>
      </c>
      <c r="R1208" t="s">
        <v>54</v>
      </c>
      <c r="S1208" t="s">
        <v>8277</v>
      </c>
      <c r="T1208" t="s">
        <v>4790</v>
      </c>
      <c r="W1208" t="s">
        <v>57</v>
      </c>
      <c r="X1208" t="s">
        <v>58</v>
      </c>
      <c r="Y1208" t="s">
        <v>8278</v>
      </c>
      <c r="Z1208">
        <v>15515903932</v>
      </c>
      <c r="AA1208">
        <v>13592435228</v>
      </c>
      <c r="AB1208" t="s">
        <v>8279</v>
      </c>
      <c r="AC1208">
        <v>451450</v>
      </c>
      <c r="AD1208" t="s">
        <v>61</v>
      </c>
      <c r="AE1208" t="s">
        <v>100</v>
      </c>
      <c r="AF1208">
        <v>11</v>
      </c>
      <c r="AG1208">
        <v>24421112720</v>
      </c>
      <c r="AH1208" t="s">
        <v>63</v>
      </c>
      <c r="AK1208">
        <v>27</v>
      </c>
      <c r="AL1208">
        <v>20</v>
      </c>
      <c r="AM1208" t="s">
        <v>65</v>
      </c>
      <c r="AN1208" t="s">
        <v>66</v>
      </c>
      <c r="AO1208" t="s">
        <v>8280</v>
      </c>
    </row>
    <row r="1209" spans="1:41" hidden="1" x14ac:dyDescent="0.25">
      <c r="A1209" t="s">
        <v>8281</v>
      </c>
      <c r="B1209" t="s">
        <v>41</v>
      </c>
      <c r="C1209" t="s">
        <v>8282</v>
      </c>
      <c r="D1209" t="s">
        <v>8283</v>
      </c>
      <c r="E1209" t="s">
        <v>44</v>
      </c>
      <c r="F1209" t="s">
        <v>2101</v>
      </c>
      <c r="G1209" t="s">
        <v>46</v>
      </c>
      <c r="H1209" t="s">
        <v>2101</v>
      </c>
      <c r="I1209" t="s">
        <v>47</v>
      </c>
      <c r="J1209" t="s">
        <v>75</v>
      </c>
      <c r="K1209" t="s">
        <v>7886</v>
      </c>
      <c r="L1209" t="s">
        <v>147</v>
      </c>
      <c r="M1209" t="s">
        <v>386</v>
      </c>
      <c r="N1209" t="s">
        <v>1317</v>
      </c>
      <c r="O1209" t="s">
        <v>53</v>
      </c>
      <c r="P1209" t="s">
        <v>48</v>
      </c>
      <c r="Q1209" t="s">
        <v>2284</v>
      </c>
      <c r="R1209" t="s">
        <v>2575</v>
      </c>
      <c r="S1209" t="s">
        <v>314</v>
      </c>
      <c r="T1209" t="s">
        <v>6027</v>
      </c>
      <c r="W1209" t="s">
        <v>57</v>
      </c>
      <c r="X1209" t="s">
        <v>58</v>
      </c>
      <c r="Y1209" t="s">
        <v>8284</v>
      </c>
      <c r="Z1209">
        <v>15531254814</v>
      </c>
      <c r="AA1209">
        <v>15531254814</v>
      </c>
      <c r="AB1209" t="s">
        <v>2101</v>
      </c>
      <c r="AC1209">
        <v>475300</v>
      </c>
      <c r="AD1209" t="s">
        <v>61</v>
      </c>
      <c r="AE1209" t="s">
        <v>62</v>
      </c>
      <c r="AF1209">
        <v>15</v>
      </c>
      <c r="AG1209">
        <v>24421154607</v>
      </c>
      <c r="AH1209" t="s">
        <v>63</v>
      </c>
      <c r="AK1209">
        <v>46</v>
      </c>
      <c r="AL1209" t="s">
        <v>84</v>
      </c>
      <c r="AM1209" t="s">
        <v>65</v>
      </c>
      <c r="AN1209" t="s">
        <v>66</v>
      </c>
      <c r="AO1209" t="s">
        <v>8285</v>
      </c>
    </row>
    <row r="1210" spans="1:41" hidden="1" x14ac:dyDescent="0.25">
      <c r="A1210" t="s">
        <v>4447</v>
      </c>
      <c r="B1210" t="s">
        <v>69</v>
      </c>
      <c r="C1210" t="s">
        <v>8286</v>
      </c>
      <c r="D1210" t="s">
        <v>8287</v>
      </c>
      <c r="E1210" t="s">
        <v>44</v>
      </c>
      <c r="F1210" t="s">
        <v>684</v>
      </c>
      <c r="G1210" t="s">
        <v>46</v>
      </c>
      <c r="H1210" t="s">
        <v>684</v>
      </c>
      <c r="I1210" t="s">
        <v>47</v>
      </c>
      <c r="J1210" t="s">
        <v>75</v>
      </c>
      <c r="K1210" t="s">
        <v>106</v>
      </c>
      <c r="L1210" t="s">
        <v>91</v>
      </c>
      <c r="M1210" t="s">
        <v>189</v>
      </c>
      <c r="N1210" t="s">
        <v>909</v>
      </c>
      <c r="O1210" t="s">
        <v>53</v>
      </c>
      <c r="P1210" t="s">
        <v>48</v>
      </c>
      <c r="Q1210" t="s">
        <v>132</v>
      </c>
      <c r="R1210" t="s">
        <v>95</v>
      </c>
      <c r="S1210" t="s">
        <v>202</v>
      </c>
      <c r="T1210" t="s">
        <v>8288</v>
      </c>
      <c r="W1210" t="s">
        <v>57</v>
      </c>
      <c r="X1210" t="s">
        <v>58</v>
      </c>
      <c r="Y1210" t="s">
        <v>8289</v>
      </c>
      <c r="Z1210">
        <v>16696658479</v>
      </c>
      <c r="AA1210">
        <v>16696658479</v>
      </c>
      <c r="AB1210" t="s">
        <v>8290</v>
      </c>
      <c r="AC1210">
        <v>450000</v>
      </c>
      <c r="AD1210" t="s">
        <v>61</v>
      </c>
      <c r="AE1210" t="s">
        <v>259</v>
      </c>
      <c r="AF1210" t="s">
        <v>84</v>
      </c>
      <c r="AG1210">
        <v>24421072627</v>
      </c>
      <c r="AH1210" t="s">
        <v>63</v>
      </c>
      <c r="AK1210">
        <v>26</v>
      </c>
      <c r="AL1210">
        <v>27</v>
      </c>
      <c r="AM1210" t="s">
        <v>65</v>
      </c>
      <c r="AN1210" t="s">
        <v>66</v>
      </c>
      <c r="AO1210" t="s">
        <v>8291</v>
      </c>
    </row>
    <row r="1211" spans="1:41" hidden="1" x14ac:dyDescent="0.25">
      <c r="A1211" t="s">
        <v>8292</v>
      </c>
      <c r="B1211" t="s">
        <v>41</v>
      </c>
      <c r="C1211" t="s">
        <v>8293</v>
      </c>
      <c r="D1211" t="s">
        <v>8294</v>
      </c>
      <c r="E1211" t="s">
        <v>44</v>
      </c>
      <c r="F1211" t="s">
        <v>2529</v>
      </c>
      <c r="G1211" t="s">
        <v>46</v>
      </c>
      <c r="H1211" t="s">
        <v>2749</v>
      </c>
      <c r="I1211" t="s">
        <v>47</v>
      </c>
      <c r="J1211" t="s">
        <v>75</v>
      </c>
      <c r="K1211" t="s">
        <v>325</v>
      </c>
      <c r="L1211" t="s">
        <v>50</v>
      </c>
      <c r="M1211" t="s">
        <v>133</v>
      </c>
      <c r="N1211" t="s">
        <v>694</v>
      </c>
      <c r="O1211" t="s">
        <v>53</v>
      </c>
      <c r="P1211" t="s">
        <v>48</v>
      </c>
      <c r="Q1211" t="s">
        <v>722</v>
      </c>
      <c r="R1211" t="s">
        <v>54</v>
      </c>
      <c r="S1211" t="s">
        <v>426</v>
      </c>
      <c r="T1211" t="s">
        <v>8295</v>
      </c>
      <c r="W1211" t="s">
        <v>57</v>
      </c>
      <c r="X1211" t="s">
        <v>58</v>
      </c>
      <c r="Y1211" t="s">
        <v>8296</v>
      </c>
      <c r="Z1211">
        <v>13783767696</v>
      </c>
      <c r="AA1211">
        <v>13233770230</v>
      </c>
      <c r="AB1211" t="s">
        <v>8297</v>
      </c>
      <c r="AC1211">
        <v>464000</v>
      </c>
      <c r="AD1211" t="s">
        <v>61</v>
      </c>
      <c r="AE1211" t="s">
        <v>62</v>
      </c>
      <c r="AF1211">
        <v>15</v>
      </c>
      <c r="AG1211">
        <v>24421150319</v>
      </c>
      <c r="AH1211" t="s">
        <v>63</v>
      </c>
      <c r="AK1211">
        <v>3</v>
      </c>
      <c r="AL1211">
        <v>19</v>
      </c>
      <c r="AM1211" t="s">
        <v>65</v>
      </c>
      <c r="AN1211" t="s">
        <v>66</v>
      </c>
      <c r="AO1211" t="s">
        <v>8298</v>
      </c>
    </row>
    <row r="1212" spans="1:41" hidden="1" x14ac:dyDescent="0.25">
      <c r="A1212" t="s">
        <v>8299</v>
      </c>
      <c r="B1212" t="s">
        <v>41</v>
      </c>
      <c r="C1212" t="s">
        <v>8300</v>
      </c>
      <c r="D1212" t="s">
        <v>1104</v>
      </c>
      <c r="E1212" t="s">
        <v>44</v>
      </c>
      <c r="F1212" t="s">
        <v>1674</v>
      </c>
      <c r="G1212" t="s">
        <v>334</v>
      </c>
      <c r="H1212" t="s">
        <v>131</v>
      </c>
      <c r="I1212" t="s">
        <v>47</v>
      </c>
      <c r="J1212" t="s">
        <v>75</v>
      </c>
      <c r="K1212" t="s">
        <v>1195</v>
      </c>
      <c r="L1212" t="s">
        <v>50</v>
      </c>
      <c r="M1212" t="s">
        <v>51</v>
      </c>
      <c r="N1212" t="s">
        <v>685</v>
      </c>
      <c r="O1212" t="s">
        <v>53</v>
      </c>
      <c r="P1212" t="s">
        <v>48</v>
      </c>
      <c r="Q1212" t="s">
        <v>175</v>
      </c>
      <c r="R1212" t="s">
        <v>95</v>
      </c>
      <c r="S1212" t="s">
        <v>96</v>
      </c>
      <c r="T1212" t="s">
        <v>614</v>
      </c>
      <c r="W1212" t="s">
        <v>57</v>
      </c>
      <c r="X1212" t="s">
        <v>58</v>
      </c>
      <c r="Y1212" t="s">
        <v>8301</v>
      </c>
      <c r="Z1212">
        <v>13164320385</v>
      </c>
      <c r="AA1212">
        <v>15516797960</v>
      </c>
      <c r="AB1212" t="s">
        <v>8302</v>
      </c>
      <c r="AC1212">
        <v>450018</v>
      </c>
      <c r="AD1212" t="s">
        <v>61</v>
      </c>
      <c r="AE1212" t="s">
        <v>100</v>
      </c>
      <c r="AF1212">
        <v>11</v>
      </c>
      <c r="AG1212">
        <v>24421115301</v>
      </c>
      <c r="AH1212" t="s">
        <v>63</v>
      </c>
      <c r="AK1212">
        <v>53</v>
      </c>
      <c r="AL1212" t="s">
        <v>194</v>
      </c>
      <c r="AM1212" t="s">
        <v>65</v>
      </c>
      <c r="AN1212" t="s">
        <v>66</v>
      </c>
      <c r="AO1212" t="s">
        <v>8303</v>
      </c>
    </row>
    <row r="1213" spans="1:41" hidden="1" x14ac:dyDescent="0.25">
      <c r="A1213" t="s">
        <v>8304</v>
      </c>
      <c r="B1213" t="s">
        <v>41</v>
      </c>
      <c r="C1213" t="s">
        <v>8305</v>
      </c>
      <c r="D1213" t="s">
        <v>6760</v>
      </c>
      <c r="E1213" t="s">
        <v>44</v>
      </c>
      <c r="F1213" t="s">
        <v>131</v>
      </c>
      <c r="G1213" t="s">
        <v>73</v>
      </c>
      <c r="H1213" t="s">
        <v>131</v>
      </c>
      <c r="I1213" t="s">
        <v>47</v>
      </c>
      <c r="J1213" t="s">
        <v>75</v>
      </c>
      <c r="K1213" t="s">
        <v>121</v>
      </c>
      <c r="L1213" t="s">
        <v>147</v>
      </c>
      <c r="M1213" t="s">
        <v>266</v>
      </c>
      <c r="N1213" t="s">
        <v>1051</v>
      </c>
      <c r="O1213" t="s">
        <v>53</v>
      </c>
      <c r="P1213" t="s">
        <v>48</v>
      </c>
      <c r="Q1213" t="s">
        <v>2400</v>
      </c>
      <c r="R1213" t="s">
        <v>4942</v>
      </c>
      <c r="S1213" t="s">
        <v>136</v>
      </c>
      <c r="T1213" t="s">
        <v>8306</v>
      </c>
      <c r="W1213" t="s">
        <v>57</v>
      </c>
      <c r="X1213" t="s">
        <v>316</v>
      </c>
      <c r="Y1213" t="s">
        <v>8307</v>
      </c>
      <c r="Z1213">
        <v>15890059712</v>
      </c>
      <c r="AA1213">
        <v>13073736523</v>
      </c>
      <c r="AB1213" t="s">
        <v>8308</v>
      </c>
      <c r="AC1213">
        <v>450000</v>
      </c>
      <c r="AD1213" t="s">
        <v>61</v>
      </c>
      <c r="AE1213" t="s">
        <v>100</v>
      </c>
      <c r="AF1213">
        <v>11</v>
      </c>
      <c r="AG1213">
        <v>24421113010</v>
      </c>
      <c r="AH1213" t="s">
        <v>63</v>
      </c>
      <c r="AK1213">
        <v>30</v>
      </c>
      <c r="AL1213">
        <v>10</v>
      </c>
      <c r="AM1213" t="s">
        <v>65</v>
      </c>
      <c r="AN1213" t="s">
        <v>66</v>
      </c>
      <c r="AO1213" t="s">
        <v>8309</v>
      </c>
    </row>
    <row r="1214" spans="1:41" hidden="1" x14ac:dyDescent="0.25">
      <c r="A1214" t="s">
        <v>8310</v>
      </c>
      <c r="B1214" t="s">
        <v>41</v>
      </c>
      <c r="C1214" t="s">
        <v>8311</v>
      </c>
      <c r="D1214" t="s">
        <v>8312</v>
      </c>
      <c r="E1214" t="s">
        <v>756</v>
      </c>
      <c r="F1214" t="s">
        <v>8313</v>
      </c>
      <c r="G1214" t="s">
        <v>334</v>
      </c>
      <c r="H1214" t="s">
        <v>174</v>
      </c>
      <c r="I1214" t="s">
        <v>47</v>
      </c>
      <c r="J1214" t="s">
        <v>75</v>
      </c>
      <c r="K1214" t="s">
        <v>1248</v>
      </c>
      <c r="L1214" t="s">
        <v>2391</v>
      </c>
      <c r="M1214" t="s">
        <v>313</v>
      </c>
      <c r="N1214" t="s">
        <v>8314</v>
      </c>
      <c r="O1214" t="s">
        <v>53</v>
      </c>
      <c r="P1214" t="s">
        <v>48</v>
      </c>
      <c r="Q1214" t="s">
        <v>8315</v>
      </c>
      <c r="R1214" t="s">
        <v>51</v>
      </c>
      <c r="S1214" t="s">
        <v>136</v>
      </c>
      <c r="T1214" t="s">
        <v>8314</v>
      </c>
      <c r="W1214" t="s">
        <v>57</v>
      </c>
      <c r="X1214" t="s">
        <v>58</v>
      </c>
      <c r="Y1214" t="s">
        <v>8316</v>
      </c>
      <c r="Z1214">
        <v>18768856891</v>
      </c>
      <c r="AA1214">
        <v>15238608898</v>
      </c>
      <c r="AB1214" t="s">
        <v>8317</v>
      </c>
      <c r="AC1214">
        <v>450000</v>
      </c>
      <c r="AD1214" t="s">
        <v>61</v>
      </c>
      <c r="AE1214" t="s">
        <v>439</v>
      </c>
      <c r="AF1214" t="s">
        <v>390</v>
      </c>
      <c r="AG1214">
        <v>24421065419</v>
      </c>
      <c r="AH1214" t="s">
        <v>63</v>
      </c>
      <c r="AK1214">
        <v>54</v>
      </c>
      <c r="AL1214">
        <v>19</v>
      </c>
      <c r="AM1214" t="s">
        <v>65</v>
      </c>
      <c r="AN1214" t="s">
        <v>66</v>
      </c>
      <c r="AO1214" t="s">
        <v>8318</v>
      </c>
    </row>
    <row r="1215" spans="1:41" hidden="1" x14ac:dyDescent="0.25">
      <c r="A1215" t="s">
        <v>8319</v>
      </c>
      <c r="B1215" t="s">
        <v>69</v>
      </c>
      <c r="C1215" t="s">
        <v>8320</v>
      </c>
      <c r="D1215" t="s">
        <v>2748</v>
      </c>
      <c r="E1215" t="s">
        <v>44</v>
      </c>
      <c r="F1215" t="s">
        <v>264</v>
      </c>
      <c r="G1215" t="s">
        <v>46</v>
      </c>
      <c r="H1215" t="s">
        <v>684</v>
      </c>
      <c r="I1215" t="s">
        <v>47</v>
      </c>
      <c r="J1215" t="s">
        <v>75</v>
      </c>
      <c r="K1215" t="s">
        <v>1195</v>
      </c>
      <c r="L1215" t="s">
        <v>147</v>
      </c>
      <c r="M1215" t="s">
        <v>386</v>
      </c>
      <c r="N1215" t="s">
        <v>2708</v>
      </c>
      <c r="O1215" t="s">
        <v>53</v>
      </c>
      <c r="P1215" t="s">
        <v>48</v>
      </c>
      <c r="Q1215" t="s">
        <v>121</v>
      </c>
      <c r="R1215" t="s">
        <v>54</v>
      </c>
      <c r="S1215" t="s">
        <v>55</v>
      </c>
      <c r="T1215" t="s">
        <v>326</v>
      </c>
      <c r="W1215" t="s">
        <v>57</v>
      </c>
      <c r="X1215" t="s">
        <v>316</v>
      </c>
      <c r="Y1215" t="s">
        <v>8321</v>
      </c>
      <c r="Z1215">
        <v>15890080915</v>
      </c>
      <c r="AA1215">
        <v>13014518978</v>
      </c>
      <c r="AB1215" t="s">
        <v>8322</v>
      </c>
      <c r="AC1215">
        <v>450016</v>
      </c>
      <c r="AD1215" t="s">
        <v>61</v>
      </c>
      <c r="AE1215" t="s">
        <v>62</v>
      </c>
      <c r="AF1215">
        <v>14</v>
      </c>
      <c r="AG1215">
        <v>24421145118</v>
      </c>
      <c r="AH1215" t="s">
        <v>63</v>
      </c>
      <c r="AK1215">
        <v>51</v>
      </c>
      <c r="AL1215">
        <v>18</v>
      </c>
      <c r="AM1215" t="s">
        <v>65</v>
      </c>
      <c r="AN1215" t="s">
        <v>66</v>
      </c>
      <c r="AO1215" t="s">
        <v>8323</v>
      </c>
    </row>
    <row r="1216" spans="1:41" hidden="1" x14ac:dyDescent="0.25">
      <c r="A1216" t="s">
        <v>8324</v>
      </c>
      <c r="B1216" t="s">
        <v>69</v>
      </c>
      <c r="C1216" t="s">
        <v>8325</v>
      </c>
      <c r="D1216" t="s">
        <v>6428</v>
      </c>
      <c r="E1216" t="s">
        <v>44</v>
      </c>
      <c r="F1216" t="s">
        <v>1400</v>
      </c>
      <c r="G1216" t="s">
        <v>73</v>
      </c>
      <c r="H1216" t="s">
        <v>365</v>
      </c>
      <c r="I1216" t="s">
        <v>47</v>
      </c>
      <c r="J1216" t="s">
        <v>75</v>
      </c>
      <c r="K1216" t="s">
        <v>226</v>
      </c>
      <c r="L1216" t="s">
        <v>50</v>
      </c>
      <c r="M1216" t="s">
        <v>51</v>
      </c>
      <c r="N1216" t="s">
        <v>201</v>
      </c>
      <c r="O1216" t="s">
        <v>53</v>
      </c>
      <c r="P1216" t="s">
        <v>48</v>
      </c>
      <c r="Q1216" t="s">
        <v>226</v>
      </c>
      <c r="R1216" t="s">
        <v>95</v>
      </c>
      <c r="S1216" t="s">
        <v>96</v>
      </c>
      <c r="T1216" t="s">
        <v>201</v>
      </c>
      <c r="W1216" t="s">
        <v>57</v>
      </c>
      <c r="X1216" t="s">
        <v>58</v>
      </c>
      <c r="Y1216" t="s">
        <v>8326</v>
      </c>
      <c r="Z1216">
        <v>15560158795</v>
      </c>
      <c r="AA1216">
        <v>18037502859</v>
      </c>
      <c r="AB1216" t="s">
        <v>4872</v>
      </c>
      <c r="AC1216">
        <v>453000</v>
      </c>
      <c r="AD1216" t="s">
        <v>61</v>
      </c>
      <c r="AE1216" t="s">
        <v>271</v>
      </c>
      <c r="AF1216" t="s">
        <v>194</v>
      </c>
      <c r="AG1216">
        <v>24421010405</v>
      </c>
      <c r="AH1216" t="s">
        <v>63</v>
      </c>
      <c r="AK1216">
        <v>4</v>
      </c>
      <c r="AL1216" t="s">
        <v>168</v>
      </c>
      <c r="AM1216" t="s">
        <v>65</v>
      </c>
      <c r="AN1216" t="s">
        <v>66</v>
      </c>
      <c r="AO1216" t="s">
        <v>8327</v>
      </c>
    </row>
    <row r="1217" spans="1:41" hidden="1" x14ac:dyDescent="0.25">
      <c r="A1217" t="s">
        <v>8328</v>
      </c>
      <c r="B1217" t="s">
        <v>41</v>
      </c>
      <c r="C1217" t="s">
        <v>8329</v>
      </c>
      <c r="D1217" t="s">
        <v>8330</v>
      </c>
      <c r="E1217" t="s">
        <v>44</v>
      </c>
      <c r="F1217" t="s">
        <v>1943</v>
      </c>
      <c r="G1217" t="s">
        <v>46</v>
      </c>
      <c r="H1217" t="s">
        <v>8331</v>
      </c>
      <c r="I1217" t="s">
        <v>47</v>
      </c>
      <c r="J1217" t="s">
        <v>75</v>
      </c>
      <c r="K1217" t="s">
        <v>857</v>
      </c>
      <c r="L1217" t="s">
        <v>50</v>
      </c>
      <c r="M1217" t="s">
        <v>51</v>
      </c>
      <c r="N1217" t="s">
        <v>1982</v>
      </c>
      <c r="O1217" t="s">
        <v>53</v>
      </c>
      <c r="P1217" t="s">
        <v>48</v>
      </c>
      <c r="Q1217" t="s">
        <v>1410</v>
      </c>
      <c r="R1217" t="s">
        <v>95</v>
      </c>
      <c r="S1217" t="s">
        <v>96</v>
      </c>
      <c r="T1217" t="s">
        <v>1984</v>
      </c>
      <c r="W1217" t="s">
        <v>57</v>
      </c>
      <c r="X1217" t="s">
        <v>58</v>
      </c>
      <c r="Y1217" t="s">
        <v>8332</v>
      </c>
      <c r="Z1217">
        <v>13525275787</v>
      </c>
      <c r="AA1217">
        <v>18338490098</v>
      </c>
      <c r="AB1217" t="s">
        <v>8333</v>
      </c>
      <c r="AC1217" t="s">
        <v>8334</v>
      </c>
      <c r="AD1217" t="s">
        <v>61</v>
      </c>
      <c r="AE1217" t="s">
        <v>192</v>
      </c>
      <c r="AF1217" t="s">
        <v>193</v>
      </c>
      <c r="AG1217">
        <v>24421043021</v>
      </c>
      <c r="AH1217" t="s">
        <v>63</v>
      </c>
      <c r="AK1217">
        <v>30</v>
      </c>
      <c r="AL1217">
        <v>21</v>
      </c>
      <c r="AM1217" t="s">
        <v>65</v>
      </c>
      <c r="AN1217" t="s">
        <v>66</v>
      </c>
      <c r="AO1217" t="s">
        <v>8335</v>
      </c>
    </row>
    <row r="1218" spans="1:41" hidden="1" x14ac:dyDescent="0.25">
      <c r="A1218" t="s">
        <v>8336</v>
      </c>
      <c r="B1218" t="s">
        <v>41</v>
      </c>
      <c r="C1218" t="s">
        <v>8337</v>
      </c>
      <c r="D1218" t="s">
        <v>8338</v>
      </c>
      <c r="E1218" t="s">
        <v>44</v>
      </c>
      <c r="F1218" t="s">
        <v>1565</v>
      </c>
      <c r="G1218" t="s">
        <v>46</v>
      </c>
      <c r="H1218" t="s">
        <v>1565</v>
      </c>
      <c r="I1218" t="s">
        <v>47</v>
      </c>
      <c r="J1218" t="s">
        <v>75</v>
      </c>
      <c r="K1218" t="s">
        <v>857</v>
      </c>
      <c r="L1218" t="s">
        <v>163</v>
      </c>
      <c r="M1218" t="s">
        <v>148</v>
      </c>
      <c r="N1218" t="s">
        <v>3286</v>
      </c>
      <c r="O1218" t="s">
        <v>53</v>
      </c>
      <c r="P1218" t="s">
        <v>48</v>
      </c>
      <c r="Q1218" t="s">
        <v>8339</v>
      </c>
      <c r="R1218" t="s">
        <v>313</v>
      </c>
      <c r="S1218" t="s">
        <v>189</v>
      </c>
      <c r="T1218" t="s">
        <v>1118</v>
      </c>
      <c r="U1218" t="s">
        <v>2809</v>
      </c>
      <c r="V1218" t="s">
        <v>387</v>
      </c>
      <c r="W1218" t="s">
        <v>57</v>
      </c>
      <c r="X1218" t="s">
        <v>58</v>
      </c>
      <c r="Y1218" t="s">
        <v>8340</v>
      </c>
      <c r="Z1218">
        <v>18567532329</v>
      </c>
      <c r="AA1218">
        <v>15836110864</v>
      </c>
      <c r="AB1218" t="s">
        <v>1565</v>
      </c>
      <c r="AC1218">
        <v>453800</v>
      </c>
      <c r="AD1218" t="s">
        <v>61</v>
      </c>
      <c r="AE1218" t="s">
        <v>62</v>
      </c>
      <c r="AF1218">
        <v>15</v>
      </c>
      <c r="AG1218">
        <v>24421151125</v>
      </c>
      <c r="AH1218" t="s">
        <v>63</v>
      </c>
      <c r="AK1218">
        <v>11</v>
      </c>
      <c r="AL1218">
        <v>25</v>
      </c>
      <c r="AM1218" t="s">
        <v>65</v>
      </c>
      <c r="AN1218" t="s">
        <v>66</v>
      </c>
      <c r="AO1218" t="s">
        <v>8341</v>
      </c>
    </row>
    <row r="1219" spans="1:41" hidden="1" x14ac:dyDescent="0.25">
      <c r="A1219" t="s">
        <v>8342</v>
      </c>
      <c r="B1219" t="s">
        <v>41</v>
      </c>
      <c r="C1219" t="s">
        <v>8343</v>
      </c>
      <c r="D1219" t="s">
        <v>8344</v>
      </c>
      <c r="E1219" t="s">
        <v>44</v>
      </c>
      <c r="F1219" t="s">
        <v>208</v>
      </c>
      <c r="G1219" t="s">
        <v>46</v>
      </c>
      <c r="H1219" t="s">
        <v>208</v>
      </c>
      <c r="I1219" t="s">
        <v>47</v>
      </c>
      <c r="J1219" t="s">
        <v>75</v>
      </c>
      <c r="K1219" t="s">
        <v>4185</v>
      </c>
      <c r="L1219" t="s">
        <v>147</v>
      </c>
      <c r="M1219" t="s">
        <v>266</v>
      </c>
      <c r="N1219" t="s">
        <v>8345</v>
      </c>
      <c r="O1219" t="s">
        <v>53</v>
      </c>
      <c r="P1219" t="s">
        <v>48</v>
      </c>
      <c r="Q1219" t="s">
        <v>572</v>
      </c>
      <c r="R1219" t="s">
        <v>54</v>
      </c>
      <c r="S1219" t="s">
        <v>55</v>
      </c>
      <c r="T1219" t="s">
        <v>464</v>
      </c>
      <c r="W1219" t="s">
        <v>57</v>
      </c>
      <c r="X1219" t="s">
        <v>58</v>
      </c>
      <c r="Y1219" t="s">
        <v>8346</v>
      </c>
      <c r="Z1219">
        <v>17302287363</v>
      </c>
      <c r="AA1219">
        <v>17725305902</v>
      </c>
      <c r="AB1219" t="s">
        <v>8347</v>
      </c>
      <c r="AC1219">
        <v>450000</v>
      </c>
      <c r="AD1219" t="s">
        <v>61</v>
      </c>
      <c r="AE1219" t="s">
        <v>62</v>
      </c>
      <c r="AF1219">
        <v>15</v>
      </c>
      <c r="AG1219">
        <v>24421151201</v>
      </c>
      <c r="AH1219" t="s">
        <v>63</v>
      </c>
      <c r="AK1219">
        <v>12</v>
      </c>
      <c r="AL1219" t="s">
        <v>194</v>
      </c>
      <c r="AM1219" t="s">
        <v>65</v>
      </c>
      <c r="AN1219" t="s">
        <v>66</v>
      </c>
      <c r="AO1219" t="s">
        <v>8348</v>
      </c>
    </row>
    <row r="1220" spans="1:41" hidden="1" x14ac:dyDescent="0.25">
      <c r="A1220" t="s">
        <v>8349</v>
      </c>
      <c r="B1220" t="s">
        <v>41</v>
      </c>
      <c r="C1220" t="s">
        <v>8350</v>
      </c>
      <c r="D1220" t="s">
        <v>8351</v>
      </c>
      <c r="E1220" t="s">
        <v>44</v>
      </c>
      <c r="F1220" t="s">
        <v>520</v>
      </c>
      <c r="G1220" t="s">
        <v>46</v>
      </c>
      <c r="H1220" t="s">
        <v>2475</v>
      </c>
      <c r="I1220" t="s">
        <v>47</v>
      </c>
      <c r="J1220" t="s">
        <v>75</v>
      </c>
      <c r="K1220" t="s">
        <v>355</v>
      </c>
      <c r="L1220" t="s">
        <v>50</v>
      </c>
      <c r="M1220" t="s">
        <v>51</v>
      </c>
      <c r="N1220" t="s">
        <v>418</v>
      </c>
      <c r="O1220" t="s">
        <v>53</v>
      </c>
      <c r="P1220" t="s">
        <v>48</v>
      </c>
      <c r="Q1220" t="s">
        <v>4533</v>
      </c>
      <c r="R1220" t="s">
        <v>95</v>
      </c>
      <c r="S1220" t="s">
        <v>96</v>
      </c>
      <c r="T1220" t="s">
        <v>3451</v>
      </c>
      <c r="W1220" t="s">
        <v>57</v>
      </c>
      <c r="X1220" t="s">
        <v>58</v>
      </c>
      <c r="Y1220" t="s">
        <v>8352</v>
      </c>
      <c r="Z1220">
        <v>15539012682</v>
      </c>
      <c r="AA1220">
        <v>18638135360</v>
      </c>
      <c r="AB1220" t="s">
        <v>8353</v>
      </c>
      <c r="AC1220">
        <v>710000</v>
      </c>
      <c r="AD1220" t="s">
        <v>61</v>
      </c>
      <c r="AE1220" t="s">
        <v>62</v>
      </c>
      <c r="AF1220">
        <v>15</v>
      </c>
      <c r="AG1220">
        <v>24421153110</v>
      </c>
      <c r="AH1220" t="s">
        <v>63</v>
      </c>
      <c r="AK1220">
        <v>31</v>
      </c>
      <c r="AL1220">
        <v>10</v>
      </c>
      <c r="AM1220" t="s">
        <v>65</v>
      </c>
      <c r="AN1220" t="s">
        <v>66</v>
      </c>
      <c r="AO1220" t="s">
        <v>8354</v>
      </c>
    </row>
    <row r="1221" spans="1:41" hidden="1" x14ac:dyDescent="0.25">
      <c r="A1221" t="s">
        <v>8355</v>
      </c>
      <c r="B1221" t="s">
        <v>41</v>
      </c>
      <c r="C1221" t="s">
        <v>8356</v>
      </c>
      <c r="D1221" t="s">
        <v>4231</v>
      </c>
      <c r="E1221" t="s">
        <v>44</v>
      </c>
      <c r="F1221" t="s">
        <v>8357</v>
      </c>
      <c r="G1221" t="s">
        <v>334</v>
      </c>
      <c r="H1221" t="s">
        <v>365</v>
      </c>
      <c r="I1221" t="s">
        <v>47</v>
      </c>
      <c r="J1221" t="s">
        <v>75</v>
      </c>
      <c r="K1221" t="s">
        <v>226</v>
      </c>
      <c r="L1221" t="s">
        <v>91</v>
      </c>
      <c r="M1221" t="s">
        <v>92</v>
      </c>
      <c r="N1221" t="s">
        <v>1638</v>
      </c>
      <c r="O1221" t="s">
        <v>53</v>
      </c>
      <c r="P1221" t="s">
        <v>48</v>
      </c>
      <c r="Q1221" t="s">
        <v>226</v>
      </c>
      <c r="R1221" t="s">
        <v>95</v>
      </c>
      <c r="S1221" t="s">
        <v>96</v>
      </c>
      <c r="T1221" t="s">
        <v>122</v>
      </c>
      <c r="W1221" t="s">
        <v>153</v>
      </c>
      <c r="X1221" t="s">
        <v>58</v>
      </c>
      <c r="Y1221" t="s">
        <v>8358</v>
      </c>
      <c r="Z1221">
        <v>18238605335</v>
      </c>
      <c r="AA1221">
        <v>18266241260</v>
      </c>
      <c r="AB1221" t="s">
        <v>1945</v>
      </c>
      <c r="AC1221">
        <v>453007</v>
      </c>
      <c r="AD1221" t="s">
        <v>61</v>
      </c>
      <c r="AE1221" t="s">
        <v>259</v>
      </c>
      <c r="AF1221" t="s">
        <v>84</v>
      </c>
      <c r="AG1221">
        <v>24421074525</v>
      </c>
      <c r="AH1221" t="s">
        <v>63</v>
      </c>
      <c r="AK1221">
        <v>45</v>
      </c>
      <c r="AL1221">
        <v>25</v>
      </c>
      <c r="AM1221" t="s">
        <v>65</v>
      </c>
      <c r="AN1221" t="s">
        <v>66</v>
      </c>
      <c r="AO1221" t="s">
        <v>5993</v>
      </c>
    </row>
    <row r="1222" spans="1:41" hidden="1" x14ac:dyDescent="0.25">
      <c r="A1222" t="s">
        <v>8359</v>
      </c>
      <c r="B1222" t="s">
        <v>41</v>
      </c>
      <c r="C1222" t="s">
        <v>8360</v>
      </c>
      <c r="D1222" t="s">
        <v>8361</v>
      </c>
      <c r="E1222" t="s">
        <v>44</v>
      </c>
      <c r="F1222" t="s">
        <v>72</v>
      </c>
      <c r="G1222" t="s">
        <v>46</v>
      </c>
      <c r="H1222" t="s">
        <v>72</v>
      </c>
      <c r="I1222" t="s">
        <v>47</v>
      </c>
      <c r="J1222" t="s">
        <v>75</v>
      </c>
      <c r="K1222" t="s">
        <v>385</v>
      </c>
      <c r="L1222" t="s">
        <v>91</v>
      </c>
      <c r="M1222" t="s">
        <v>189</v>
      </c>
      <c r="N1222" t="s">
        <v>580</v>
      </c>
      <c r="O1222" t="s">
        <v>53</v>
      </c>
      <c r="P1222" t="s">
        <v>48</v>
      </c>
      <c r="Q1222" t="s">
        <v>991</v>
      </c>
      <c r="R1222" t="s">
        <v>95</v>
      </c>
      <c r="S1222" t="s">
        <v>96</v>
      </c>
      <c r="T1222" t="s">
        <v>1035</v>
      </c>
      <c r="W1222" t="s">
        <v>57</v>
      </c>
      <c r="X1222" t="s">
        <v>58</v>
      </c>
      <c r="Y1222" t="s">
        <v>8362</v>
      </c>
      <c r="Z1222">
        <v>13683726481</v>
      </c>
      <c r="AA1222">
        <v>13683726481</v>
      </c>
      <c r="AB1222" t="s">
        <v>8363</v>
      </c>
      <c r="AC1222">
        <v>456500</v>
      </c>
      <c r="AD1222" t="s">
        <v>61</v>
      </c>
      <c r="AE1222" t="s">
        <v>62</v>
      </c>
      <c r="AF1222">
        <v>15</v>
      </c>
      <c r="AG1222">
        <v>24421152425</v>
      </c>
      <c r="AH1222" t="s">
        <v>63</v>
      </c>
      <c r="AK1222">
        <v>24</v>
      </c>
      <c r="AL1222">
        <v>25</v>
      </c>
      <c r="AM1222" t="s">
        <v>65</v>
      </c>
      <c r="AN1222" t="s">
        <v>66</v>
      </c>
      <c r="AO1222" t="s">
        <v>8364</v>
      </c>
    </row>
    <row r="1223" spans="1:41" hidden="1" x14ac:dyDescent="0.25">
      <c r="A1223" t="s">
        <v>8365</v>
      </c>
      <c r="B1223" t="s">
        <v>69</v>
      </c>
      <c r="C1223" t="s">
        <v>8366</v>
      </c>
      <c r="D1223" t="s">
        <v>8367</v>
      </c>
      <c r="E1223" t="s">
        <v>44</v>
      </c>
      <c r="F1223" t="s">
        <v>561</v>
      </c>
      <c r="G1223" t="s">
        <v>46</v>
      </c>
      <c r="H1223" t="s">
        <v>837</v>
      </c>
      <c r="I1223" t="s">
        <v>47</v>
      </c>
      <c r="J1223" t="s">
        <v>75</v>
      </c>
      <c r="K1223" t="s">
        <v>179</v>
      </c>
      <c r="L1223" t="s">
        <v>50</v>
      </c>
      <c r="M1223" t="s">
        <v>51</v>
      </c>
      <c r="N1223" t="s">
        <v>315</v>
      </c>
      <c r="O1223" t="s">
        <v>53</v>
      </c>
      <c r="P1223" t="s">
        <v>48</v>
      </c>
      <c r="Q1223" t="s">
        <v>179</v>
      </c>
      <c r="R1223" t="s">
        <v>95</v>
      </c>
      <c r="S1223" t="s">
        <v>96</v>
      </c>
      <c r="T1223" t="s">
        <v>8368</v>
      </c>
      <c r="W1223" t="s">
        <v>57</v>
      </c>
      <c r="X1223" t="s">
        <v>58</v>
      </c>
      <c r="Y1223" t="s">
        <v>8369</v>
      </c>
      <c r="Z1223">
        <v>13569399444</v>
      </c>
      <c r="AA1223">
        <v>13569399444</v>
      </c>
      <c r="AB1223" t="s">
        <v>2775</v>
      </c>
      <c r="AC1223">
        <v>450000</v>
      </c>
      <c r="AD1223" t="s">
        <v>61</v>
      </c>
      <c r="AE1223" t="s">
        <v>479</v>
      </c>
      <c r="AF1223" t="s">
        <v>168</v>
      </c>
      <c r="AG1223">
        <v>24421051330</v>
      </c>
      <c r="AH1223" t="s">
        <v>63</v>
      </c>
      <c r="AK1223">
        <v>13</v>
      </c>
      <c r="AL1223">
        <v>30</v>
      </c>
      <c r="AM1223" t="s">
        <v>65</v>
      </c>
      <c r="AN1223" t="s">
        <v>66</v>
      </c>
      <c r="AO1223" t="s">
        <v>8370</v>
      </c>
    </row>
    <row r="1224" spans="1:41" hidden="1" x14ac:dyDescent="0.25">
      <c r="A1224" t="s">
        <v>8371</v>
      </c>
      <c r="B1224" t="s">
        <v>41</v>
      </c>
      <c r="C1224" t="s">
        <v>8372</v>
      </c>
      <c r="D1224" t="s">
        <v>8373</v>
      </c>
      <c r="E1224" t="s">
        <v>44</v>
      </c>
      <c r="F1224" t="s">
        <v>451</v>
      </c>
      <c r="G1224" t="s">
        <v>46</v>
      </c>
      <c r="H1224" t="s">
        <v>837</v>
      </c>
      <c r="I1224" t="s">
        <v>47</v>
      </c>
      <c r="J1224" t="s">
        <v>75</v>
      </c>
      <c r="K1224" t="s">
        <v>804</v>
      </c>
      <c r="L1224" t="s">
        <v>50</v>
      </c>
      <c r="M1224" t="s">
        <v>51</v>
      </c>
      <c r="N1224" t="s">
        <v>542</v>
      </c>
      <c r="O1224" t="s">
        <v>53</v>
      </c>
      <c r="P1224" t="s">
        <v>48</v>
      </c>
      <c r="Q1224" t="s">
        <v>1572</v>
      </c>
      <c r="R1224" t="s">
        <v>54</v>
      </c>
      <c r="S1224" t="s">
        <v>55</v>
      </c>
      <c r="T1224" t="s">
        <v>2110</v>
      </c>
      <c r="W1224" t="s">
        <v>153</v>
      </c>
      <c r="X1224" t="s">
        <v>58</v>
      </c>
      <c r="Y1224" t="s">
        <v>8374</v>
      </c>
      <c r="Z1224">
        <v>18638741786</v>
      </c>
      <c r="AA1224">
        <v>18638741786</v>
      </c>
      <c r="AB1224" t="s">
        <v>8375</v>
      </c>
      <c r="AC1224">
        <v>450000</v>
      </c>
      <c r="AD1224" t="s">
        <v>61</v>
      </c>
      <c r="AE1224" t="s">
        <v>62</v>
      </c>
      <c r="AF1224">
        <v>15</v>
      </c>
      <c r="AG1224">
        <v>24421153817</v>
      </c>
      <c r="AH1224" t="s">
        <v>63</v>
      </c>
      <c r="AK1224">
        <v>38</v>
      </c>
      <c r="AL1224">
        <v>17</v>
      </c>
      <c r="AM1224" t="s">
        <v>65</v>
      </c>
      <c r="AN1224" t="s">
        <v>66</v>
      </c>
      <c r="AO1224" t="s">
        <v>8376</v>
      </c>
    </row>
    <row r="1225" spans="1:41" hidden="1" x14ac:dyDescent="0.25">
      <c r="A1225" t="s">
        <v>8377</v>
      </c>
      <c r="B1225" t="s">
        <v>69</v>
      </c>
      <c r="C1225" t="s">
        <v>8378</v>
      </c>
      <c r="D1225" t="s">
        <v>7978</v>
      </c>
      <c r="E1225" t="s">
        <v>44</v>
      </c>
      <c r="F1225" t="s">
        <v>595</v>
      </c>
      <c r="G1225" t="s">
        <v>334</v>
      </c>
      <c r="H1225" t="s">
        <v>131</v>
      </c>
      <c r="I1225" t="s">
        <v>47</v>
      </c>
      <c r="J1225" t="s">
        <v>75</v>
      </c>
      <c r="K1225" t="s">
        <v>8379</v>
      </c>
      <c r="L1225" t="s">
        <v>147</v>
      </c>
      <c r="M1225" t="s">
        <v>266</v>
      </c>
      <c r="N1225" t="s">
        <v>315</v>
      </c>
      <c r="O1225" t="s">
        <v>53</v>
      </c>
      <c r="P1225" t="s">
        <v>48</v>
      </c>
      <c r="Q1225" t="s">
        <v>8380</v>
      </c>
      <c r="R1225" t="s">
        <v>95</v>
      </c>
      <c r="S1225" t="s">
        <v>96</v>
      </c>
      <c r="T1225" t="s">
        <v>848</v>
      </c>
      <c r="W1225" t="s">
        <v>57</v>
      </c>
      <c r="X1225" t="s">
        <v>58</v>
      </c>
      <c r="Y1225" t="s">
        <v>8381</v>
      </c>
      <c r="Z1225">
        <v>17630794880</v>
      </c>
      <c r="AA1225">
        <v>17513121030</v>
      </c>
      <c r="AB1225" t="s">
        <v>446</v>
      </c>
      <c r="AC1225">
        <v>450046</v>
      </c>
      <c r="AD1225" t="s">
        <v>61</v>
      </c>
      <c r="AE1225" t="s">
        <v>82</v>
      </c>
      <c r="AF1225" t="s">
        <v>83</v>
      </c>
      <c r="AG1225">
        <v>24421034502</v>
      </c>
      <c r="AH1225" t="s">
        <v>63</v>
      </c>
      <c r="AK1225">
        <v>45</v>
      </c>
      <c r="AL1225" t="s">
        <v>282</v>
      </c>
      <c r="AM1225" t="s">
        <v>65</v>
      </c>
      <c r="AN1225" t="s">
        <v>66</v>
      </c>
      <c r="AO1225" t="s">
        <v>8382</v>
      </c>
    </row>
    <row r="1226" spans="1:41" hidden="1" x14ac:dyDescent="0.25">
      <c r="A1226" t="s">
        <v>8383</v>
      </c>
      <c r="B1226" t="s">
        <v>41</v>
      </c>
      <c r="C1226" t="s">
        <v>8384</v>
      </c>
      <c r="D1226" t="s">
        <v>8385</v>
      </c>
      <c r="E1226" t="s">
        <v>44</v>
      </c>
      <c r="F1226" t="s">
        <v>2621</v>
      </c>
      <c r="G1226" t="s">
        <v>73</v>
      </c>
      <c r="H1226" t="s">
        <v>324</v>
      </c>
      <c r="I1226" t="s">
        <v>47</v>
      </c>
      <c r="J1226" t="s">
        <v>75</v>
      </c>
      <c r="K1226" t="s">
        <v>121</v>
      </c>
      <c r="L1226" t="s">
        <v>150</v>
      </c>
      <c r="M1226" t="s">
        <v>314</v>
      </c>
      <c r="N1226" t="s">
        <v>2629</v>
      </c>
      <c r="O1226" t="s">
        <v>53</v>
      </c>
      <c r="P1226" t="s">
        <v>48</v>
      </c>
      <c r="Q1226" t="s">
        <v>121</v>
      </c>
      <c r="R1226" t="s">
        <v>152</v>
      </c>
      <c r="S1226" t="s">
        <v>96</v>
      </c>
      <c r="T1226" t="s">
        <v>992</v>
      </c>
      <c r="W1226" t="s">
        <v>153</v>
      </c>
      <c r="X1226" t="s">
        <v>58</v>
      </c>
      <c r="Y1226" t="s">
        <v>8386</v>
      </c>
      <c r="Z1226">
        <v>13233964664</v>
      </c>
      <c r="AA1226">
        <v>17337873976</v>
      </c>
      <c r="AB1226" t="s">
        <v>328</v>
      </c>
      <c r="AC1226">
        <v>475004</v>
      </c>
      <c r="AD1226" t="s">
        <v>61</v>
      </c>
      <c r="AE1226" t="s">
        <v>100</v>
      </c>
      <c r="AF1226">
        <v>11</v>
      </c>
      <c r="AG1226">
        <v>24421113108</v>
      </c>
      <c r="AH1226" t="s">
        <v>63</v>
      </c>
      <c r="AK1226">
        <v>31</v>
      </c>
      <c r="AL1226" t="s">
        <v>64</v>
      </c>
      <c r="AM1226" t="s">
        <v>65</v>
      </c>
      <c r="AN1226" t="s">
        <v>66</v>
      </c>
      <c r="AO1226" t="s">
        <v>8387</v>
      </c>
    </row>
    <row r="1227" spans="1:41" hidden="1" x14ac:dyDescent="0.25">
      <c r="A1227" t="s">
        <v>8388</v>
      </c>
      <c r="B1227" t="s">
        <v>41</v>
      </c>
      <c r="C1227" t="s">
        <v>8389</v>
      </c>
      <c r="D1227" t="s">
        <v>8390</v>
      </c>
      <c r="E1227" t="s">
        <v>44</v>
      </c>
      <c r="F1227" t="s">
        <v>89</v>
      </c>
      <c r="G1227" t="s">
        <v>46</v>
      </c>
      <c r="H1227" t="s">
        <v>89</v>
      </c>
      <c r="I1227" t="s">
        <v>47</v>
      </c>
      <c r="J1227" t="s">
        <v>75</v>
      </c>
      <c r="K1227" t="s">
        <v>7886</v>
      </c>
      <c r="L1227" t="s">
        <v>91</v>
      </c>
      <c r="M1227" t="s">
        <v>189</v>
      </c>
      <c r="N1227" t="s">
        <v>1000</v>
      </c>
      <c r="O1227" t="s">
        <v>53</v>
      </c>
      <c r="P1227" t="s">
        <v>48</v>
      </c>
      <c r="Q1227" t="s">
        <v>3264</v>
      </c>
      <c r="R1227" t="s">
        <v>95</v>
      </c>
      <c r="S1227" t="s">
        <v>202</v>
      </c>
      <c r="T1227" t="s">
        <v>1000</v>
      </c>
      <c r="W1227" t="s">
        <v>57</v>
      </c>
      <c r="X1227" t="s">
        <v>58</v>
      </c>
      <c r="Y1227" t="s">
        <v>8391</v>
      </c>
      <c r="Z1227">
        <v>15038898043</v>
      </c>
      <c r="AA1227">
        <v>18237379253</v>
      </c>
      <c r="AB1227" t="s">
        <v>8392</v>
      </c>
      <c r="AC1227">
        <v>467222</v>
      </c>
      <c r="AD1227" t="s">
        <v>61</v>
      </c>
      <c r="AE1227" t="s">
        <v>62</v>
      </c>
      <c r="AF1227">
        <v>15</v>
      </c>
      <c r="AG1227">
        <v>24421154313</v>
      </c>
      <c r="AH1227" t="s">
        <v>63</v>
      </c>
      <c r="AK1227">
        <v>43</v>
      </c>
      <c r="AL1227">
        <v>13</v>
      </c>
      <c r="AM1227" t="s">
        <v>65</v>
      </c>
      <c r="AN1227" t="s">
        <v>66</v>
      </c>
      <c r="AO1227" t="s">
        <v>8393</v>
      </c>
    </row>
    <row r="1228" spans="1:41" hidden="1" x14ac:dyDescent="0.25">
      <c r="A1228" t="s">
        <v>8394</v>
      </c>
      <c r="B1228" t="s">
        <v>41</v>
      </c>
      <c r="C1228" t="s">
        <v>8395</v>
      </c>
      <c r="D1228" t="s">
        <v>2722</v>
      </c>
      <c r="E1228" t="s">
        <v>44</v>
      </c>
      <c r="F1228" t="s">
        <v>1385</v>
      </c>
      <c r="G1228" t="s">
        <v>73</v>
      </c>
      <c r="H1228" t="s">
        <v>365</v>
      </c>
      <c r="I1228" t="s">
        <v>47</v>
      </c>
      <c r="J1228" t="s">
        <v>75</v>
      </c>
      <c r="K1228" t="s">
        <v>1232</v>
      </c>
      <c r="L1228" t="s">
        <v>91</v>
      </c>
      <c r="M1228" t="s">
        <v>92</v>
      </c>
      <c r="N1228" t="s">
        <v>8396</v>
      </c>
      <c r="O1228" t="s">
        <v>53</v>
      </c>
      <c r="P1228" t="s">
        <v>48</v>
      </c>
      <c r="Q1228" t="s">
        <v>226</v>
      </c>
      <c r="R1228" t="s">
        <v>95</v>
      </c>
      <c r="S1228" t="s">
        <v>96</v>
      </c>
      <c r="T1228" t="s">
        <v>418</v>
      </c>
      <c r="W1228" t="s">
        <v>153</v>
      </c>
      <c r="X1228" t="s">
        <v>58</v>
      </c>
      <c r="Y1228" t="s">
        <v>8397</v>
      </c>
      <c r="Z1228">
        <v>15617138735</v>
      </c>
      <c r="AA1228">
        <v>15617138735</v>
      </c>
      <c r="AB1228" t="s">
        <v>1320</v>
      </c>
      <c r="AC1228">
        <v>453007</v>
      </c>
      <c r="AD1228" t="s">
        <v>61</v>
      </c>
      <c r="AE1228" t="s">
        <v>140</v>
      </c>
      <c r="AF1228">
        <v>13</v>
      </c>
      <c r="AG1228">
        <v>24421133118</v>
      </c>
      <c r="AH1228" t="s">
        <v>63</v>
      </c>
      <c r="AK1228">
        <v>31</v>
      </c>
      <c r="AL1228">
        <v>18</v>
      </c>
      <c r="AM1228" t="s">
        <v>65</v>
      </c>
      <c r="AN1228" t="s">
        <v>66</v>
      </c>
      <c r="AO1228" t="s">
        <v>8398</v>
      </c>
    </row>
    <row r="1229" spans="1:41" hidden="1" x14ac:dyDescent="0.25">
      <c r="A1229" t="s">
        <v>8399</v>
      </c>
      <c r="B1229" t="s">
        <v>41</v>
      </c>
      <c r="C1229" t="s">
        <v>8400</v>
      </c>
      <c r="D1229" t="s">
        <v>3220</v>
      </c>
      <c r="E1229" t="s">
        <v>44</v>
      </c>
      <c r="F1229" t="s">
        <v>579</v>
      </c>
      <c r="G1229" t="s">
        <v>334</v>
      </c>
      <c r="H1229" t="s">
        <v>579</v>
      </c>
      <c r="I1229" t="s">
        <v>47</v>
      </c>
      <c r="J1229" t="s">
        <v>75</v>
      </c>
      <c r="K1229" t="s">
        <v>720</v>
      </c>
      <c r="L1229" t="s">
        <v>91</v>
      </c>
      <c r="M1229" t="s">
        <v>189</v>
      </c>
      <c r="N1229" t="s">
        <v>589</v>
      </c>
      <c r="O1229" t="s">
        <v>53</v>
      </c>
      <c r="P1229" t="s">
        <v>48</v>
      </c>
      <c r="Q1229" t="s">
        <v>1515</v>
      </c>
      <c r="R1229" t="s">
        <v>95</v>
      </c>
      <c r="S1229" t="s">
        <v>202</v>
      </c>
      <c r="T1229" t="s">
        <v>1035</v>
      </c>
      <c r="W1229" t="s">
        <v>57</v>
      </c>
      <c r="X1229" t="s">
        <v>58</v>
      </c>
      <c r="Y1229" t="s">
        <v>8401</v>
      </c>
      <c r="Z1229">
        <v>15139154827</v>
      </c>
      <c r="AA1229">
        <v>15138088811</v>
      </c>
      <c r="AB1229" t="s">
        <v>579</v>
      </c>
      <c r="AC1229">
        <v>454950</v>
      </c>
      <c r="AD1229" t="s">
        <v>61</v>
      </c>
      <c r="AE1229" t="s">
        <v>62</v>
      </c>
      <c r="AF1229">
        <v>15</v>
      </c>
      <c r="AG1229">
        <v>24421153415</v>
      </c>
      <c r="AH1229" t="s">
        <v>63</v>
      </c>
      <c r="AK1229">
        <v>34</v>
      </c>
      <c r="AL1229">
        <v>15</v>
      </c>
      <c r="AM1229" t="s">
        <v>65</v>
      </c>
      <c r="AN1229" t="s">
        <v>66</v>
      </c>
      <c r="AO1229" t="s">
        <v>8402</v>
      </c>
    </row>
    <row r="1230" spans="1:41" hidden="1" x14ac:dyDescent="0.25">
      <c r="A1230" t="s">
        <v>8403</v>
      </c>
      <c r="B1230" t="s">
        <v>69</v>
      </c>
      <c r="C1230" t="s">
        <v>8404</v>
      </c>
      <c r="D1230" t="s">
        <v>8405</v>
      </c>
      <c r="E1230" t="s">
        <v>44</v>
      </c>
      <c r="F1230" t="s">
        <v>145</v>
      </c>
      <c r="G1230" t="s">
        <v>46</v>
      </c>
      <c r="H1230" t="s">
        <v>145</v>
      </c>
      <c r="I1230" t="s">
        <v>47</v>
      </c>
      <c r="J1230" t="s">
        <v>75</v>
      </c>
      <c r="K1230" t="s">
        <v>475</v>
      </c>
      <c r="L1230" t="s">
        <v>163</v>
      </c>
      <c r="M1230" t="s">
        <v>148</v>
      </c>
      <c r="N1230" t="s">
        <v>4388</v>
      </c>
      <c r="O1230" t="s">
        <v>53</v>
      </c>
      <c r="P1230" t="s">
        <v>48</v>
      </c>
      <c r="Q1230" t="s">
        <v>475</v>
      </c>
      <c r="R1230" t="s">
        <v>313</v>
      </c>
      <c r="S1230" t="s">
        <v>387</v>
      </c>
      <c r="T1230" t="s">
        <v>1984</v>
      </c>
      <c r="W1230" t="s">
        <v>57</v>
      </c>
      <c r="X1230" t="s">
        <v>316</v>
      </c>
      <c r="Y1230" t="s">
        <v>8406</v>
      </c>
      <c r="Z1230">
        <v>15793504799</v>
      </c>
      <c r="AA1230">
        <v>15737410040</v>
      </c>
      <c r="AB1230" t="s">
        <v>8407</v>
      </c>
      <c r="AC1230">
        <v>456473</v>
      </c>
      <c r="AD1230" t="s">
        <v>61</v>
      </c>
      <c r="AE1230" t="s">
        <v>192</v>
      </c>
      <c r="AF1230" t="s">
        <v>193</v>
      </c>
      <c r="AG1230">
        <v>24421043207</v>
      </c>
      <c r="AH1230" t="s">
        <v>63</v>
      </c>
      <c r="AK1230">
        <v>32</v>
      </c>
      <c r="AL1230" t="s">
        <v>84</v>
      </c>
      <c r="AM1230" t="s">
        <v>65</v>
      </c>
      <c r="AN1230" t="s">
        <v>66</v>
      </c>
      <c r="AO1230" t="s">
        <v>8408</v>
      </c>
    </row>
    <row r="1231" spans="1:41" hidden="1" x14ac:dyDescent="0.25">
      <c r="A1231" t="s">
        <v>8409</v>
      </c>
      <c r="B1231" t="s">
        <v>41</v>
      </c>
      <c r="C1231" t="s">
        <v>8410</v>
      </c>
      <c r="D1231" t="s">
        <v>8411</v>
      </c>
      <c r="E1231" t="s">
        <v>44</v>
      </c>
      <c r="F1231" t="s">
        <v>1105</v>
      </c>
      <c r="G1231" t="s">
        <v>73</v>
      </c>
      <c r="H1231" t="s">
        <v>1105</v>
      </c>
      <c r="I1231" t="s">
        <v>47</v>
      </c>
      <c r="J1231" t="s">
        <v>75</v>
      </c>
      <c r="K1231" t="s">
        <v>121</v>
      </c>
      <c r="L1231" t="s">
        <v>91</v>
      </c>
      <c r="M1231" t="s">
        <v>92</v>
      </c>
      <c r="N1231" t="s">
        <v>434</v>
      </c>
      <c r="O1231" t="s">
        <v>53</v>
      </c>
      <c r="P1231" t="s">
        <v>48</v>
      </c>
      <c r="Q1231" t="s">
        <v>121</v>
      </c>
      <c r="R1231" t="s">
        <v>95</v>
      </c>
      <c r="S1231" t="s">
        <v>96</v>
      </c>
      <c r="T1231" t="s">
        <v>8412</v>
      </c>
      <c r="U1231" t="s">
        <v>61</v>
      </c>
      <c r="W1231" t="s">
        <v>57</v>
      </c>
      <c r="X1231" t="s">
        <v>58</v>
      </c>
      <c r="Y1231" t="s">
        <v>8413</v>
      </c>
      <c r="Z1231">
        <v>15517805331</v>
      </c>
      <c r="AA1231">
        <v>15893735999</v>
      </c>
      <c r="AB1231" t="s">
        <v>8414</v>
      </c>
      <c r="AC1231">
        <v>461000</v>
      </c>
      <c r="AD1231" t="s">
        <v>61</v>
      </c>
      <c r="AE1231" t="s">
        <v>439</v>
      </c>
      <c r="AF1231" t="s">
        <v>390</v>
      </c>
      <c r="AG1231">
        <v>24421060308</v>
      </c>
      <c r="AH1231" t="s">
        <v>63</v>
      </c>
      <c r="AK1231">
        <v>3</v>
      </c>
      <c r="AL1231" t="s">
        <v>64</v>
      </c>
      <c r="AM1231" t="s">
        <v>65</v>
      </c>
      <c r="AN1231" t="s">
        <v>66</v>
      </c>
      <c r="AO1231" t="s">
        <v>8415</v>
      </c>
    </row>
    <row r="1232" spans="1:41" hidden="1" x14ac:dyDescent="0.25">
      <c r="A1232" t="s">
        <v>8416</v>
      </c>
      <c r="B1232" t="s">
        <v>41</v>
      </c>
      <c r="C1232" t="s">
        <v>8417</v>
      </c>
      <c r="D1232" t="s">
        <v>8418</v>
      </c>
      <c r="E1232" t="s">
        <v>44</v>
      </c>
      <c r="F1232" t="s">
        <v>950</v>
      </c>
      <c r="G1232" t="s">
        <v>334</v>
      </c>
      <c r="H1232" t="s">
        <v>950</v>
      </c>
      <c r="I1232" t="s">
        <v>47</v>
      </c>
      <c r="J1232" t="s">
        <v>75</v>
      </c>
      <c r="K1232" t="s">
        <v>7886</v>
      </c>
      <c r="L1232" t="s">
        <v>91</v>
      </c>
      <c r="M1232" t="s">
        <v>92</v>
      </c>
      <c r="N1232" t="s">
        <v>8419</v>
      </c>
      <c r="O1232" t="s">
        <v>53</v>
      </c>
      <c r="P1232" t="s">
        <v>48</v>
      </c>
      <c r="Q1232" t="s">
        <v>951</v>
      </c>
      <c r="R1232" t="s">
        <v>95</v>
      </c>
      <c r="S1232" t="s">
        <v>96</v>
      </c>
      <c r="T1232" t="s">
        <v>1317</v>
      </c>
      <c r="W1232" t="s">
        <v>153</v>
      </c>
      <c r="X1232" t="s">
        <v>58</v>
      </c>
      <c r="Y1232" t="s">
        <v>8420</v>
      </c>
      <c r="Z1232">
        <v>18153056595</v>
      </c>
      <c r="AA1232">
        <v>18153056595</v>
      </c>
      <c r="AB1232" t="s">
        <v>8421</v>
      </c>
      <c r="AC1232">
        <v>411201</v>
      </c>
      <c r="AD1232" t="s">
        <v>61</v>
      </c>
      <c r="AE1232" t="s">
        <v>62</v>
      </c>
      <c r="AF1232">
        <v>15</v>
      </c>
      <c r="AG1232">
        <v>24421152607</v>
      </c>
      <c r="AH1232" t="s">
        <v>63</v>
      </c>
      <c r="AK1232">
        <v>26</v>
      </c>
      <c r="AL1232" t="s">
        <v>84</v>
      </c>
      <c r="AM1232" t="s">
        <v>65</v>
      </c>
      <c r="AN1232" t="s">
        <v>66</v>
      </c>
      <c r="AO1232" t="s">
        <v>8422</v>
      </c>
    </row>
    <row r="1233" spans="1:42" hidden="1" x14ac:dyDescent="0.25">
      <c r="A1233" t="s">
        <v>8423</v>
      </c>
      <c r="B1233" t="s">
        <v>41</v>
      </c>
      <c r="C1233" t="s">
        <v>8424</v>
      </c>
      <c r="D1233" t="s">
        <v>6785</v>
      </c>
      <c r="E1233" t="s">
        <v>44</v>
      </c>
      <c r="F1233" t="s">
        <v>510</v>
      </c>
      <c r="G1233" t="s">
        <v>46</v>
      </c>
      <c r="H1233" t="s">
        <v>510</v>
      </c>
      <c r="I1233" t="s">
        <v>47</v>
      </c>
      <c r="J1233" t="s">
        <v>75</v>
      </c>
      <c r="K1233" t="s">
        <v>219</v>
      </c>
      <c r="L1233" t="s">
        <v>91</v>
      </c>
      <c r="M1233" t="s">
        <v>92</v>
      </c>
      <c r="N1233" t="s">
        <v>8425</v>
      </c>
      <c r="O1233" t="s">
        <v>53</v>
      </c>
      <c r="P1233" t="s">
        <v>48</v>
      </c>
      <c r="Q1233" t="s">
        <v>4430</v>
      </c>
      <c r="R1233" t="s">
        <v>95</v>
      </c>
      <c r="S1233" t="s">
        <v>96</v>
      </c>
      <c r="T1233" t="s">
        <v>1422</v>
      </c>
      <c r="U1233" t="s">
        <v>61</v>
      </c>
      <c r="W1233" t="s">
        <v>57</v>
      </c>
      <c r="X1233" t="s">
        <v>58</v>
      </c>
      <c r="Y1233" t="s">
        <v>8426</v>
      </c>
      <c r="Z1233">
        <v>18137117328</v>
      </c>
      <c r="AA1233">
        <v>15978428260</v>
      </c>
      <c r="AB1233" t="s">
        <v>8427</v>
      </c>
      <c r="AC1233">
        <v>450000</v>
      </c>
      <c r="AD1233" t="s">
        <v>61</v>
      </c>
      <c r="AE1233" t="s">
        <v>62</v>
      </c>
      <c r="AF1233">
        <v>15</v>
      </c>
      <c r="AG1233">
        <v>24421150422</v>
      </c>
      <c r="AH1233" t="s">
        <v>63</v>
      </c>
      <c r="AK1233">
        <v>4</v>
      </c>
      <c r="AL1233">
        <v>22</v>
      </c>
      <c r="AM1233" t="s">
        <v>65</v>
      </c>
    </row>
    <row r="1234" spans="1:42" hidden="1" x14ac:dyDescent="0.25">
      <c r="A1234" t="s">
        <v>8428</v>
      </c>
      <c r="B1234" t="s">
        <v>69</v>
      </c>
      <c r="C1234" t="s">
        <v>8429</v>
      </c>
      <c r="D1234" t="s">
        <v>8430</v>
      </c>
      <c r="E1234" t="s">
        <v>44</v>
      </c>
      <c r="F1234" t="s">
        <v>613</v>
      </c>
      <c r="G1234" t="s">
        <v>73</v>
      </c>
      <c r="H1234" t="s">
        <v>613</v>
      </c>
      <c r="I1234" t="s">
        <v>47</v>
      </c>
      <c r="J1234" t="s">
        <v>75</v>
      </c>
      <c r="K1234" t="s">
        <v>3317</v>
      </c>
      <c r="L1234" t="s">
        <v>50</v>
      </c>
      <c r="M1234" t="s">
        <v>133</v>
      </c>
      <c r="N1234" t="s">
        <v>2670</v>
      </c>
      <c r="O1234" t="s">
        <v>53</v>
      </c>
      <c r="P1234" t="s">
        <v>48</v>
      </c>
      <c r="Q1234" t="s">
        <v>7357</v>
      </c>
      <c r="R1234" t="s">
        <v>95</v>
      </c>
      <c r="S1234" t="s">
        <v>202</v>
      </c>
      <c r="T1234" t="s">
        <v>476</v>
      </c>
      <c r="W1234" t="s">
        <v>57</v>
      </c>
      <c r="X1234" t="s">
        <v>58</v>
      </c>
      <c r="Y1234" t="s">
        <v>8431</v>
      </c>
      <c r="Z1234">
        <v>18837175804</v>
      </c>
      <c r="AA1234">
        <v>13043946151</v>
      </c>
      <c r="AB1234" t="s">
        <v>613</v>
      </c>
      <c r="AC1234">
        <v>477200</v>
      </c>
      <c r="AD1234" t="s">
        <v>61</v>
      </c>
      <c r="AE1234" t="s">
        <v>494</v>
      </c>
      <c r="AF1234" t="s">
        <v>64</v>
      </c>
      <c r="AG1234">
        <v>24421082823</v>
      </c>
      <c r="AH1234" t="s">
        <v>63</v>
      </c>
      <c r="AK1234">
        <v>28</v>
      </c>
      <c r="AL1234">
        <v>23</v>
      </c>
      <c r="AM1234" t="s">
        <v>65</v>
      </c>
      <c r="AN1234" t="s">
        <v>66</v>
      </c>
      <c r="AO1234" t="s">
        <v>8432</v>
      </c>
    </row>
    <row r="1235" spans="1:42" hidden="1" x14ac:dyDescent="0.25">
      <c r="A1235" t="s">
        <v>8433</v>
      </c>
      <c r="B1235" t="s">
        <v>41</v>
      </c>
      <c r="C1235" t="s">
        <v>8434</v>
      </c>
      <c r="D1235" t="s">
        <v>8435</v>
      </c>
      <c r="E1235" t="s">
        <v>44</v>
      </c>
      <c r="F1235" t="s">
        <v>541</v>
      </c>
      <c r="G1235" t="s">
        <v>46</v>
      </c>
      <c r="H1235" t="s">
        <v>541</v>
      </c>
      <c r="I1235" t="s">
        <v>47</v>
      </c>
      <c r="J1235" t="s">
        <v>75</v>
      </c>
      <c r="K1235" t="s">
        <v>385</v>
      </c>
      <c r="L1235" t="s">
        <v>91</v>
      </c>
      <c r="M1235" t="s">
        <v>92</v>
      </c>
      <c r="N1235" t="s">
        <v>8436</v>
      </c>
      <c r="O1235" t="s">
        <v>53</v>
      </c>
      <c r="P1235" t="s">
        <v>48</v>
      </c>
      <c r="Q1235" t="s">
        <v>552</v>
      </c>
      <c r="R1235" t="s">
        <v>95</v>
      </c>
      <c r="S1235" t="s">
        <v>96</v>
      </c>
      <c r="T1235" t="s">
        <v>8437</v>
      </c>
      <c r="W1235" t="s">
        <v>153</v>
      </c>
      <c r="X1235" t="s">
        <v>58</v>
      </c>
      <c r="Y1235" t="s">
        <v>8438</v>
      </c>
      <c r="Z1235">
        <v>15893801196</v>
      </c>
      <c r="AA1235">
        <v>15617155585</v>
      </c>
      <c r="AB1235" t="s">
        <v>546</v>
      </c>
      <c r="AC1235">
        <v>453700</v>
      </c>
      <c r="AD1235" t="s">
        <v>61</v>
      </c>
      <c r="AE1235" t="s">
        <v>62</v>
      </c>
      <c r="AF1235">
        <v>15</v>
      </c>
      <c r="AG1235">
        <v>24421155325</v>
      </c>
      <c r="AH1235" t="s">
        <v>63</v>
      </c>
      <c r="AK1235">
        <v>53</v>
      </c>
      <c r="AL1235">
        <v>25</v>
      </c>
      <c r="AM1235" t="s">
        <v>65</v>
      </c>
      <c r="AN1235" t="s">
        <v>66</v>
      </c>
      <c r="AO1235" t="s">
        <v>8439</v>
      </c>
    </row>
    <row r="1236" spans="1:42" hidden="1" x14ac:dyDescent="0.25">
      <c r="A1236" t="s">
        <v>8440</v>
      </c>
      <c r="B1236" t="s">
        <v>41</v>
      </c>
      <c r="C1236" t="s">
        <v>8441</v>
      </c>
      <c r="D1236" t="s">
        <v>1145</v>
      </c>
      <c r="E1236" t="s">
        <v>44</v>
      </c>
      <c r="F1236" t="s">
        <v>1637</v>
      </c>
      <c r="G1236" t="s">
        <v>46</v>
      </c>
      <c r="H1236" t="s">
        <v>2998</v>
      </c>
      <c r="I1236" t="s">
        <v>47</v>
      </c>
      <c r="J1236" t="s">
        <v>75</v>
      </c>
      <c r="K1236" t="s">
        <v>475</v>
      </c>
      <c r="L1236" t="s">
        <v>91</v>
      </c>
      <c r="M1236" t="s">
        <v>386</v>
      </c>
      <c r="N1236" t="s">
        <v>201</v>
      </c>
      <c r="O1236" t="s">
        <v>53</v>
      </c>
      <c r="P1236" t="s">
        <v>48</v>
      </c>
      <c r="Q1236" t="s">
        <v>475</v>
      </c>
      <c r="R1236" t="s">
        <v>313</v>
      </c>
      <c r="S1236" t="s">
        <v>387</v>
      </c>
      <c r="T1236" t="s">
        <v>444</v>
      </c>
      <c r="W1236" t="s">
        <v>57</v>
      </c>
      <c r="X1236" t="s">
        <v>58</v>
      </c>
      <c r="Y1236" t="s">
        <v>8442</v>
      </c>
      <c r="Z1236">
        <v>15890585568</v>
      </c>
      <c r="AA1236">
        <v>15638010796</v>
      </c>
      <c r="AB1236" t="s">
        <v>8443</v>
      </c>
      <c r="AC1236">
        <v>466000</v>
      </c>
      <c r="AD1236" t="s">
        <v>61</v>
      </c>
      <c r="AE1236" t="s">
        <v>281</v>
      </c>
      <c r="AF1236" t="s">
        <v>282</v>
      </c>
      <c r="AG1236">
        <v>24421023311</v>
      </c>
      <c r="AH1236" t="s">
        <v>63</v>
      </c>
      <c r="AK1236">
        <v>33</v>
      </c>
      <c r="AL1236">
        <v>11</v>
      </c>
      <c r="AM1236" t="s">
        <v>65</v>
      </c>
      <c r="AN1236" t="s">
        <v>66</v>
      </c>
      <c r="AO1236" t="s">
        <v>8444</v>
      </c>
    </row>
    <row r="1237" spans="1:42" hidden="1" x14ac:dyDescent="0.25">
      <c r="A1237" t="s">
        <v>8445</v>
      </c>
      <c r="B1237" t="s">
        <v>41</v>
      </c>
      <c r="C1237" t="s">
        <v>8446</v>
      </c>
      <c r="D1237" t="s">
        <v>2116</v>
      </c>
      <c r="E1237" t="s">
        <v>44</v>
      </c>
      <c r="F1237" t="s">
        <v>208</v>
      </c>
      <c r="G1237" t="s">
        <v>334</v>
      </c>
      <c r="H1237" t="s">
        <v>208</v>
      </c>
      <c r="I1237" t="s">
        <v>47</v>
      </c>
      <c r="J1237" t="s">
        <v>75</v>
      </c>
      <c r="K1237" t="s">
        <v>121</v>
      </c>
      <c r="L1237" t="s">
        <v>50</v>
      </c>
      <c r="M1237" t="s">
        <v>51</v>
      </c>
      <c r="N1237" t="s">
        <v>5610</v>
      </c>
      <c r="O1237" t="s">
        <v>53</v>
      </c>
      <c r="P1237" t="s">
        <v>48</v>
      </c>
      <c r="Q1237" t="s">
        <v>1572</v>
      </c>
      <c r="R1237" t="s">
        <v>95</v>
      </c>
      <c r="S1237" t="s">
        <v>96</v>
      </c>
      <c r="T1237" t="s">
        <v>8447</v>
      </c>
      <c r="W1237" t="s">
        <v>57</v>
      </c>
      <c r="X1237" t="s">
        <v>58</v>
      </c>
      <c r="Y1237" t="s">
        <v>8448</v>
      </c>
      <c r="Z1237">
        <v>15290893898</v>
      </c>
      <c r="AA1237">
        <v>15838002010</v>
      </c>
      <c r="AB1237" t="s">
        <v>8449</v>
      </c>
      <c r="AC1237">
        <v>451450</v>
      </c>
      <c r="AD1237" t="s">
        <v>61</v>
      </c>
      <c r="AE1237" t="s">
        <v>62</v>
      </c>
      <c r="AF1237">
        <v>15</v>
      </c>
      <c r="AG1237">
        <v>24421154725</v>
      </c>
      <c r="AH1237" t="s">
        <v>63</v>
      </c>
      <c r="AK1237">
        <v>47</v>
      </c>
      <c r="AL1237">
        <v>25</v>
      </c>
      <c r="AM1237" t="s">
        <v>65</v>
      </c>
      <c r="AN1237" t="s">
        <v>66</v>
      </c>
      <c r="AO1237" t="s">
        <v>8450</v>
      </c>
    </row>
    <row r="1238" spans="1:42" hidden="1" x14ac:dyDescent="0.25">
      <c r="A1238" t="s">
        <v>8451</v>
      </c>
      <c r="B1238" t="s">
        <v>69</v>
      </c>
      <c r="C1238" t="s">
        <v>8452</v>
      </c>
      <c r="D1238" t="s">
        <v>8453</v>
      </c>
      <c r="E1238" t="s">
        <v>44</v>
      </c>
      <c r="F1238" t="s">
        <v>1900</v>
      </c>
      <c r="G1238" t="s">
        <v>46</v>
      </c>
      <c r="H1238" t="s">
        <v>1900</v>
      </c>
      <c r="I1238" t="s">
        <v>47</v>
      </c>
      <c r="J1238" t="s">
        <v>75</v>
      </c>
      <c r="K1238" t="s">
        <v>2118</v>
      </c>
      <c r="L1238" t="s">
        <v>91</v>
      </c>
      <c r="M1238" t="s">
        <v>92</v>
      </c>
      <c r="N1238" t="s">
        <v>838</v>
      </c>
      <c r="O1238" t="s">
        <v>53</v>
      </c>
      <c r="P1238" t="s">
        <v>48</v>
      </c>
      <c r="Q1238" t="s">
        <v>2118</v>
      </c>
      <c r="R1238" t="s">
        <v>95</v>
      </c>
      <c r="S1238" t="s">
        <v>96</v>
      </c>
      <c r="T1238" t="s">
        <v>56</v>
      </c>
      <c r="W1238" t="s">
        <v>153</v>
      </c>
      <c r="X1238" t="s">
        <v>58</v>
      </c>
      <c r="Y1238" t="s">
        <v>8454</v>
      </c>
      <c r="Z1238">
        <v>18238891196</v>
      </c>
      <c r="AA1238">
        <v>13373788268</v>
      </c>
      <c r="AB1238" t="s">
        <v>8455</v>
      </c>
      <c r="AC1238">
        <v>471000</v>
      </c>
      <c r="AD1238" t="s">
        <v>61</v>
      </c>
      <c r="AE1238" t="s">
        <v>62</v>
      </c>
      <c r="AF1238">
        <v>14</v>
      </c>
      <c r="AG1238">
        <v>24421144906</v>
      </c>
      <c r="AH1238" t="s">
        <v>63</v>
      </c>
      <c r="AK1238">
        <v>49</v>
      </c>
      <c r="AL1238" t="s">
        <v>390</v>
      </c>
      <c r="AM1238" t="s">
        <v>65</v>
      </c>
      <c r="AN1238" t="s">
        <v>66</v>
      </c>
      <c r="AO1238" t="s">
        <v>8456</v>
      </c>
    </row>
    <row r="1239" spans="1:42" x14ac:dyDescent="0.25">
      <c r="A1239" t="s">
        <v>8457</v>
      </c>
      <c r="B1239" t="s">
        <v>41</v>
      </c>
      <c r="C1239" t="s">
        <v>8458</v>
      </c>
      <c r="D1239" t="s">
        <v>3841</v>
      </c>
      <c r="E1239" t="s">
        <v>44</v>
      </c>
      <c r="F1239" t="s">
        <v>579</v>
      </c>
      <c r="G1239" t="s">
        <v>46</v>
      </c>
      <c r="H1239" t="s">
        <v>579</v>
      </c>
      <c r="I1239" t="s">
        <v>47</v>
      </c>
      <c r="J1239" t="s">
        <v>75</v>
      </c>
      <c r="K1239" t="s">
        <v>8459</v>
      </c>
      <c r="L1239" t="s">
        <v>50</v>
      </c>
      <c r="M1239" t="s">
        <v>133</v>
      </c>
      <c r="N1239" t="s">
        <v>1557</v>
      </c>
      <c r="O1239" t="s">
        <v>53</v>
      </c>
      <c r="P1239" t="s">
        <v>48</v>
      </c>
      <c r="Q1239" t="s">
        <v>722</v>
      </c>
      <c r="R1239" t="s">
        <v>54</v>
      </c>
      <c r="S1239" t="s">
        <v>426</v>
      </c>
      <c r="T1239" t="s">
        <v>8059</v>
      </c>
      <c r="W1239" t="s">
        <v>57</v>
      </c>
      <c r="X1239" t="s">
        <v>58</v>
      </c>
      <c r="Y1239" t="s">
        <v>8460</v>
      </c>
      <c r="Z1239">
        <v>19836998477</v>
      </c>
      <c r="AA1239">
        <v>19836998477</v>
      </c>
      <c r="AB1239" t="s">
        <v>8461</v>
      </c>
      <c r="AC1239">
        <v>454000</v>
      </c>
      <c r="AD1239" t="s">
        <v>61</v>
      </c>
      <c r="AE1239" t="s">
        <v>62</v>
      </c>
      <c r="AF1239">
        <v>15</v>
      </c>
      <c r="AG1239">
        <v>24421151406</v>
      </c>
      <c r="AH1239" t="s">
        <v>63</v>
      </c>
      <c r="AK1239">
        <v>14</v>
      </c>
      <c r="AL1239" t="s">
        <v>390</v>
      </c>
      <c r="AM1239" t="s">
        <v>65</v>
      </c>
      <c r="AN1239" t="s">
        <v>66</v>
      </c>
      <c r="AO1239" t="s">
        <v>8462</v>
      </c>
    </row>
    <row r="1240" spans="1:42" hidden="1" x14ac:dyDescent="0.25">
      <c r="A1240" t="s">
        <v>8463</v>
      </c>
      <c r="B1240" t="s">
        <v>69</v>
      </c>
      <c r="C1240" t="s">
        <v>8464</v>
      </c>
      <c r="D1240" t="s">
        <v>5034</v>
      </c>
      <c r="E1240" t="s">
        <v>44</v>
      </c>
      <c r="F1240" t="s">
        <v>2023</v>
      </c>
      <c r="G1240" t="s">
        <v>334</v>
      </c>
      <c r="H1240" t="s">
        <v>2023</v>
      </c>
      <c r="I1240" t="s">
        <v>47</v>
      </c>
      <c r="J1240" t="s">
        <v>75</v>
      </c>
      <c r="K1240" t="s">
        <v>226</v>
      </c>
      <c r="L1240" t="s">
        <v>50</v>
      </c>
      <c r="M1240" t="s">
        <v>133</v>
      </c>
      <c r="N1240" t="s">
        <v>6480</v>
      </c>
      <c r="O1240" t="s">
        <v>53</v>
      </c>
      <c r="P1240" t="s">
        <v>48</v>
      </c>
      <c r="Q1240" t="s">
        <v>226</v>
      </c>
      <c r="R1240" t="s">
        <v>95</v>
      </c>
      <c r="S1240" t="s">
        <v>202</v>
      </c>
      <c r="T1240" t="s">
        <v>4501</v>
      </c>
      <c r="W1240" t="s">
        <v>57</v>
      </c>
      <c r="X1240" t="s">
        <v>58</v>
      </c>
      <c r="Y1240" t="s">
        <v>8465</v>
      </c>
      <c r="Z1240">
        <v>15993702689</v>
      </c>
      <c r="AA1240">
        <v>18836221325</v>
      </c>
      <c r="AB1240" t="s">
        <v>1945</v>
      </c>
      <c r="AC1240">
        <v>453007</v>
      </c>
      <c r="AD1240" t="s">
        <v>61</v>
      </c>
      <c r="AE1240" t="s">
        <v>62</v>
      </c>
      <c r="AF1240">
        <v>14</v>
      </c>
      <c r="AG1240">
        <v>24421141702</v>
      </c>
      <c r="AH1240" t="s">
        <v>63</v>
      </c>
      <c r="AK1240">
        <v>17</v>
      </c>
      <c r="AL1240" t="s">
        <v>282</v>
      </c>
      <c r="AM1240" t="s">
        <v>65</v>
      </c>
      <c r="AN1240" t="s">
        <v>66</v>
      </c>
      <c r="AO1240" t="s">
        <v>8466</v>
      </c>
    </row>
    <row r="1241" spans="1:42" hidden="1" x14ac:dyDescent="0.25">
      <c r="A1241" t="s">
        <v>8467</v>
      </c>
      <c r="B1241" t="s">
        <v>41</v>
      </c>
      <c r="C1241" t="s">
        <v>8468</v>
      </c>
      <c r="D1241" t="s">
        <v>1538</v>
      </c>
      <c r="E1241" t="s">
        <v>44</v>
      </c>
      <c r="F1241" t="s">
        <v>1019</v>
      </c>
      <c r="G1241" t="s">
        <v>46</v>
      </c>
      <c r="H1241" t="s">
        <v>174</v>
      </c>
      <c r="I1241" t="s">
        <v>47</v>
      </c>
      <c r="J1241" t="s">
        <v>61</v>
      </c>
      <c r="K1241" t="s">
        <v>8469</v>
      </c>
      <c r="L1241" t="s">
        <v>163</v>
      </c>
      <c r="M1241" t="s">
        <v>177</v>
      </c>
      <c r="N1241" t="s">
        <v>2708</v>
      </c>
      <c r="O1241" t="s">
        <v>53</v>
      </c>
      <c r="P1241" t="s">
        <v>48</v>
      </c>
      <c r="Q1241" t="s">
        <v>239</v>
      </c>
      <c r="R1241" t="s">
        <v>313</v>
      </c>
      <c r="S1241" t="s">
        <v>314</v>
      </c>
      <c r="T1241" t="s">
        <v>513</v>
      </c>
      <c r="U1241" t="s">
        <v>61</v>
      </c>
      <c r="W1241" t="s">
        <v>57</v>
      </c>
      <c r="X1241" t="s">
        <v>58</v>
      </c>
      <c r="Y1241" t="s">
        <v>8470</v>
      </c>
      <c r="Z1241">
        <v>17352186255</v>
      </c>
      <c r="AA1241">
        <v>18893845530</v>
      </c>
      <c r="AB1241" t="s">
        <v>8471</v>
      </c>
      <c r="AC1241">
        <v>450006</v>
      </c>
      <c r="AD1241" t="s">
        <v>61</v>
      </c>
      <c r="AE1241" t="s">
        <v>140</v>
      </c>
      <c r="AF1241">
        <v>13</v>
      </c>
      <c r="AG1241">
        <v>24421130127</v>
      </c>
      <c r="AH1241" t="s">
        <v>63</v>
      </c>
      <c r="AK1241">
        <v>1</v>
      </c>
      <c r="AL1241">
        <v>27</v>
      </c>
      <c r="AM1241" t="s">
        <v>65</v>
      </c>
      <c r="AN1241" t="s">
        <v>66</v>
      </c>
      <c r="AO1241" t="s">
        <v>8472</v>
      </c>
      <c r="AP1241" t="s">
        <v>2034</v>
      </c>
    </row>
    <row r="1242" spans="1:42" hidden="1" x14ac:dyDescent="0.25">
      <c r="A1242" t="s">
        <v>8473</v>
      </c>
      <c r="B1242" t="s">
        <v>41</v>
      </c>
      <c r="C1242" t="s">
        <v>8474</v>
      </c>
      <c r="D1242" t="s">
        <v>4899</v>
      </c>
      <c r="E1242" t="s">
        <v>44</v>
      </c>
      <c r="F1242" t="s">
        <v>929</v>
      </c>
      <c r="G1242" t="s">
        <v>46</v>
      </c>
      <c r="H1242" t="s">
        <v>929</v>
      </c>
      <c r="I1242" t="s">
        <v>47</v>
      </c>
      <c r="J1242" t="s">
        <v>75</v>
      </c>
      <c r="K1242" t="s">
        <v>475</v>
      </c>
      <c r="L1242" t="s">
        <v>2391</v>
      </c>
      <c r="M1242" t="s">
        <v>150</v>
      </c>
      <c r="N1242" t="s">
        <v>292</v>
      </c>
      <c r="O1242" t="s">
        <v>53</v>
      </c>
      <c r="P1242" t="s">
        <v>48</v>
      </c>
      <c r="Q1242" t="s">
        <v>2488</v>
      </c>
      <c r="R1242" t="s">
        <v>313</v>
      </c>
      <c r="S1242" t="s">
        <v>314</v>
      </c>
      <c r="T1242" t="s">
        <v>292</v>
      </c>
      <c r="W1242" t="s">
        <v>153</v>
      </c>
      <c r="X1242" t="s">
        <v>58</v>
      </c>
      <c r="Y1242" t="s">
        <v>8475</v>
      </c>
      <c r="Z1242">
        <v>13007603957</v>
      </c>
      <c r="AA1242">
        <v>13526633306</v>
      </c>
      <c r="AB1242" t="s">
        <v>929</v>
      </c>
      <c r="AC1242">
        <v>450100</v>
      </c>
      <c r="AD1242" t="s">
        <v>61</v>
      </c>
      <c r="AE1242" t="s">
        <v>140</v>
      </c>
      <c r="AF1242">
        <v>13</v>
      </c>
      <c r="AG1242">
        <v>24421132716</v>
      </c>
      <c r="AH1242" t="s">
        <v>63</v>
      </c>
      <c r="AK1242">
        <v>27</v>
      </c>
      <c r="AL1242">
        <v>16</v>
      </c>
      <c r="AM1242" t="s">
        <v>65</v>
      </c>
      <c r="AN1242" t="s">
        <v>66</v>
      </c>
      <c r="AO1242" t="s">
        <v>8476</v>
      </c>
    </row>
    <row r="1243" spans="1:42" hidden="1" x14ac:dyDescent="0.25">
      <c r="A1243" t="s">
        <v>8477</v>
      </c>
      <c r="B1243" t="s">
        <v>41</v>
      </c>
      <c r="C1243" t="s">
        <v>8478</v>
      </c>
      <c r="D1243" t="s">
        <v>5633</v>
      </c>
      <c r="E1243" t="s">
        <v>44</v>
      </c>
      <c r="F1243" t="s">
        <v>2117</v>
      </c>
      <c r="G1243" t="s">
        <v>46</v>
      </c>
      <c r="H1243" t="s">
        <v>131</v>
      </c>
      <c r="I1243" t="s">
        <v>47</v>
      </c>
      <c r="J1243" t="s">
        <v>75</v>
      </c>
      <c r="K1243" t="s">
        <v>475</v>
      </c>
      <c r="L1243" t="s">
        <v>91</v>
      </c>
      <c r="M1243" t="s">
        <v>189</v>
      </c>
      <c r="N1243" t="s">
        <v>7985</v>
      </c>
      <c r="O1243" t="s">
        <v>53</v>
      </c>
      <c r="P1243" t="s">
        <v>48</v>
      </c>
      <c r="Q1243" t="s">
        <v>475</v>
      </c>
      <c r="R1243" t="s">
        <v>152</v>
      </c>
      <c r="S1243" t="s">
        <v>202</v>
      </c>
      <c r="T1243" t="s">
        <v>7985</v>
      </c>
      <c r="W1243" t="s">
        <v>57</v>
      </c>
      <c r="X1243" t="s">
        <v>58</v>
      </c>
      <c r="Y1243" t="s">
        <v>8479</v>
      </c>
      <c r="Z1243">
        <v>18272770755</v>
      </c>
      <c r="AA1243">
        <v>19715537478</v>
      </c>
      <c r="AB1243" t="s">
        <v>8480</v>
      </c>
      <c r="AC1243">
        <v>450003</v>
      </c>
      <c r="AD1243" t="s">
        <v>61</v>
      </c>
      <c r="AE1243" t="s">
        <v>62</v>
      </c>
      <c r="AF1243">
        <v>15</v>
      </c>
      <c r="AG1243">
        <v>24421151703</v>
      </c>
      <c r="AH1243" t="s">
        <v>63</v>
      </c>
      <c r="AK1243">
        <v>17</v>
      </c>
      <c r="AL1243" t="s">
        <v>83</v>
      </c>
      <c r="AM1243" t="s">
        <v>65</v>
      </c>
      <c r="AN1243" t="s">
        <v>66</v>
      </c>
      <c r="AO1243" t="s">
        <v>8481</v>
      </c>
      <c r="AP1243" t="s">
        <v>8482</v>
      </c>
    </row>
    <row r="1244" spans="1:42" hidden="1" x14ac:dyDescent="0.25">
      <c r="A1244" t="s">
        <v>8483</v>
      </c>
      <c r="B1244" t="s">
        <v>41</v>
      </c>
      <c r="C1244" t="s">
        <v>8484</v>
      </c>
      <c r="D1244" t="s">
        <v>7119</v>
      </c>
      <c r="E1244" t="s">
        <v>44</v>
      </c>
      <c r="F1244" t="s">
        <v>118</v>
      </c>
      <c r="G1244" t="s">
        <v>46</v>
      </c>
      <c r="H1244" t="s">
        <v>118</v>
      </c>
      <c r="I1244" t="s">
        <v>47</v>
      </c>
      <c r="J1244" t="s">
        <v>75</v>
      </c>
      <c r="K1244" t="s">
        <v>8485</v>
      </c>
      <c r="L1244" t="s">
        <v>91</v>
      </c>
      <c r="M1244" t="s">
        <v>92</v>
      </c>
      <c r="N1244" t="s">
        <v>8486</v>
      </c>
      <c r="O1244" t="s">
        <v>53</v>
      </c>
      <c r="P1244" t="s">
        <v>48</v>
      </c>
      <c r="Q1244" t="s">
        <v>8485</v>
      </c>
      <c r="R1244" t="s">
        <v>95</v>
      </c>
      <c r="S1244" t="s">
        <v>96</v>
      </c>
      <c r="T1244" t="s">
        <v>532</v>
      </c>
      <c r="W1244" t="s">
        <v>153</v>
      </c>
      <c r="X1244" t="s">
        <v>58</v>
      </c>
      <c r="Y1244" t="s">
        <v>8487</v>
      </c>
      <c r="Z1244">
        <v>13906043228</v>
      </c>
      <c r="AA1244">
        <v>13938605678</v>
      </c>
      <c r="AB1244" t="s">
        <v>8488</v>
      </c>
      <c r="AC1244">
        <v>475000</v>
      </c>
      <c r="AD1244" t="s">
        <v>61</v>
      </c>
      <c r="AE1244" t="s">
        <v>62</v>
      </c>
      <c r="AF1244">
        <v>15</v>
      </c>
      <c r="AG1244">
        <v>24421154826</v>
      </c>
      <c r="AH1244" t="s">
        <v>63</v>
      </c>
      <c r="AK1244">
        <v>48</v>
      </c>
      <c r="AL1244">
        <v>26</v>
      </c>
      <c r="AM1244" t="s">
        <v>65</v>
      </c>
      <c r="AN1244" t="s">
        <v>66</v>
      </c>
      <c r="AO1244" t="s">
        <v>8489</v>
      </c>
    </row>
    <row r="1245" spans="1:42" hidden="1" x14ac:dyDescent="0.25">
      <c r="A1245" t="s">
        <v>8490</v>
      </c>
      <c r="B1245" t="s">
        <v>41</v>
      </c>
      <c r="C1245" t="s">
        <v>8491</v>
      </c>
      <c r="D1245" t="s">
        <v>8492</v>
      </c>
      <c r="E1245" t="s">
        <v>44</v>
      </c>
      <c r="F1245" t="s">
        <v>364</v>
      </c>
      <c r="G1245" t="s">
        <v>46</v>
      </c>
      <c r="H1245" t="s">
        <v>131</v>
      </c>
      <c r="I1245" t="s">
        <v>47</v>
      </c>
      <c r="J1245" t="s">
        <v>75</v>
      </c>
      <c r="K1245" t="s">
        <v>3772</v>
      </c>
      <c r="L1245" t="s">
        <v>91</v>
      </c>
      <c r="M1245" t="s">
        <v>189</v>
      </c>
      <c r="N1245" t="s">
        <v>2708</v>
      </c>
      <c r="O1245" t="s">
        <v>53</v>
      </c>
      <c r="P1245" t="s">
        <v>48</v>
      </c>
      <c r="Q1245" t="s">
        <v>475</v>
      </c>
      <c r="R1245" t="s">
        <v>95</v>
      </c>
      <c r="S1245" t="s">
        <v>202</v>
      </c>
      <c r="T1245" t="s">
        <v>676</v>
      </c>
      <c r="W1245" t="s">
        <v>153</v>
      </c>
      <c r="X1245" t="s">
        <v>58</v>
      </c>
      <c r="Y1245" t="s">
        <v>8493</v>
      </c>
      <c r="Z1245">
        <v>18625758169</v>
      </c>
      <c r="AA1245">
        <v>16692159792</v>
      </c>
      <c r="AB1245">
        <v>18625758169</v>
      </c>
      <c r="AC1245">
        <v>450045</v>
      </c>
      <c r="AD1245" t="s">
        <v>61</v>
      </c>
      <c r="AE1245" t="s">
        <v>62</v>
      </c>
      <c r="AF1245">
        <v>15</v>
      </c>
      <c r="AG1245">
        <v>24421153125</v>
      </c>
      <c r="AH1245" t="s">
        <v>63</v>
      </c>
      <c r="AK1245">
        <v>31</v>
      </c>
      <c r="AL1245">
        <v>25</v>
      </c>
      <c r="AM1245" t="s">
        <v>65</v>
      </c>
      <c r="AN1245" t="s">
        <v>66</v>
      </c>
      <c r="AO1245" t="s">
        <v>8494</v>
      </c>
    </row>
    <row r="1246" spans="1:42" hidden="1" x14ac:dyDescent="0.25">
      <c r="A1246" t="s">
        <v>8495</v>
      </c>
      <c r="B1246" t="s">
        <v>41</v>
      </c>
      <c r="C1246" t="s">
        <v>8496</v>
      </c>
      <c r="D1246" t="s">
        <v>2366</v>
      </c>
      <c r="E1246" t="s">
        <v>44</v>
      </c>
      <c r="F1246" t="s">
        <v>2772</v>
      </c>
      <c r="G1246" t="s">
        <v>46</v>
      </c>
      <c r="H1246" t="s">
        <v>324</v>
      </c>
      <c r="I1246" t="s">
        <v>47</v>
      </c>
      <c r="J1246" t="s">
        <v>75</v>
      </c>
      <c r="K1246" t="s">
        <v>219</v>
      </c>
      <c r="L1246" t="s">
        <v>150</v>
      </c>
      <c r="M1246" t="s">
        <v>314</v>
      </c>
      <c r="N1246" t="s">
        <v>134</v>
      </c>
      <c r="O1246" t="s">
        <v>53</v>
      </c>
      <c r="P1246" t="s">
        <v>48</v>
      </c>
      <c r="Q1246" t="s">
        <v>121</v>
      </c>
      <c r="R1246" t="s">
        <v>152</v>
      </c>
      <c r="S1246" t="s">
        <v>96</v>
      </c>
      <c r="T1246" t="s">
        <v>992</v>
      </c>
      <c r="W1246" t="s">
        <v>57</v>
      </c>
      <c r="X1246" t="s">
        <v>58</v>
      </c>
      <c r="Y1246" t="s">
        <v>8497</v>
      </c>
      <c r="Z1246">
        <v>15713961029</v>
      </c>
      <c r="AA1246">
        <v>15690675875</v>
      </c>
      <c r="AB1246" t="s">
        <v>7585</v>
      </c>
      <c r="AC1246">
        <v>475004</v>
      </c>
      <c r="AD1246" t="s">
        <v>61</v>
      </c>
      <c r="AE1246" t="s">
        <v>100</v>
      </c>
      <c r="AF1246">
        <v>11</v>
      </c>
      <c r="AG1246">
        <v>24421112726</v>
      </c>
      <c r="AH1246" t="s">
        <v>63</v>
      </c>
      <c r="AK1246">
        <v>27</v>
      </c>
      <c r="AL1246">
        <v>26</v>
      </c>
      <c r="AM1246" t="s">
        <v>65</v>
      </c>
      <c r="AN1246" t="s">
        <v>66</v>
      </c>
      <c r="AO1246" t="s">
        <v>8498</v>
      </c>
    </row>
    <row r="1247" spans="1:42" hidden="1" x14ac:dyDescent="0.25">
      <c r="A1247" t="s">
        <v>8499</v>
      </c>
      <c r="B1247" t="s">
        <v>41</v>
      </c>
      <c r="C1247" t="s">
        <v>8500</v>
      </c>
      <c r="D1247" t="s">
        <v>1788</v>
      </c>
      <c r="E1247" t="s">
        <v>44</v>
      </c>
      <c r="F1247" t="s">
        <v>324</v>
      </c>
      <c r="G1247" t="s">
        <v>46</v>
      </c>
      <c r="H1247" t="s">
        <v>1683</v>
      </c>
      <c r="I1247" t="s">
        <v>47</v>
      </c>
      <c r="J1247" t="s">
        <v>75</v>
      </c>
      <c r="K1247" t="s">
        <v>930</v>
      </c>
      <c r="L1247" t="s">
        <v>50</v>
      </c>
      <c r="M1247" t="s">
        <v>51</v>
      </c>
      <c r="N1247" t="s">
        <v>1317</v>
      </c>
      <c r="O1247" t="s">
        <v>53</v>
      </c>
      <c r="P1247" t="s">
        <v>48</v>
      </c>
      <c r="Q1247" t="s">
        <v>3165</v>
      </c>
      <c r="R1247" t="s">
        <v>95</v>
      </c>
      <c r="S1247" t="s">
        <v>96</v>
      </c>
      <c r="T1247" t="s">
        <v>6027</v>
      </c>
      <c r="W1247" t="s">
        <v>57</v>
      </c>
      <c r="X1247" t="s">
        <v>58</v>
      </c>
      <c r="Y1247" t="s">
        <v>8501</v>
      </c>
      <c r="Z1247">
        <v>15837829937</v>
      </c>
      <c r="AA1247">
        <v>17310379710</v>
      </c>
      <c r="AB1247" t="s">
        <v>8502</v>
      </c>
      <c r="AC1247">
        <v>475000</v>
      </c>
      <c r="AD1247" t="s">
        <v>61</v>
      </c>
      <c r="AE1247" t="s">
        <v>62</v>
      </c>
      <c r="AF1247">
        <v>15</v>
      </c>
      <c r="AG1247">
        <v>24421155320</v>
      </c>
      <c r="AH1247" t="s">
        <v>63</v>
      </c>
      <c r="AK1247">
        <v>53</v>
      </c>
      <c r="AL1247">
        <v>20</v>
      </c>
      <c r="AM1247" t="s">
        <v>65</v>
      </c>
    </row>
    <row r="1248" spans="1:42" hidden="1" x14ac:dyDescent="0.25">
      <c r="A1248" t="s">
        <v>8503</v>
      </c>
      <c r="B1248" t="s">
        <v>41</v>
      </c>
      <c r="C1248" t="s">
        <v>8504</v>
      </c>
      <c r="D1248" t="s">
        <v>8505</v>
      </c>
      <c r="E1248" t="s">
        <v>44</v>
      </c>
      <c r="F1248" t="s">
        <v>1692</v>
      </c>
      <c r="G1248" t="s">
        <v>73</v>
      </c>
      <c r="H1248" t="s">
        <v>1692</v>
      </c>
      <c r="I1248" t="s">
        <v>47</v>
      </c>
      <c r="J1248" t="s">
        <v>75</v>
      </c>
      <c r="K1248" t="s">
        <v>325</v>
      </c>
      <c r="L1248" t="s">
        <v>50</v>
      </c>
      <c r="M1248" t="s">
        <v>133</v>
      </c>
      <c r="N1248" t="s">
        <v>909</v>
      </c>
      <c r="O1248" t="s">
        <v>53</v>
      </c>
      <c r="P1248" t="s">
        <v>48</v>
      </c>
      <c r="Q1248" t="s">
        <v>1241</v>
      </c>
      <c r="R1248" t="s">
        <v>54</v>
      </c>
      <c r="S1248" t="s">
        <v>426</v>
      </c>
      <c r="T1248" t="s">
        <v>122</v>
      </c>
      <c r="W1248" t="s">
        <v>57</v>
      </c>
      <c r="X1248" t="s">
        <v>316</v>
      </c>
      <c r="Y1248" t="s">
        <v>8506</v>
      </c>
      <c r="Z1248">
        <v>15544300208</v>
      </c>
      <c r="AA1248">
        <v>15239313112</v>
      </c>
      <c r="AB1248" t="s">
        <v>8507</v>
      </c>
      <c r="AC1248">
        <v>457400</v>
      </c>
      <c r="AD1248" t="s">
        <v>61</v>
      </c>
      <c r="AE1248" t="s">
        <v>125</v>
      </c>
      <c r="AF1248" t="s">
        <v>84</v>
      </c>
      <c r="AG1248">
        <v>24421072315</v>
      </c>
      <c r="AH1248" t="s">
        <v>63</v>
      </c>
      <c r="AK1248">
        <v>23</v>
      </c>
      <c r="AL1248">
        <v>15</v>
      </c>
      <c r="AM1248" t="s">
        <v>65</v>
      </c>
      <c r="AN1248" t="s">
        <v>66</v>
      </c>
      <c r="AO1248" t="s">
        <v>8508</v>
      </c>
    </row>
    <row r="1249" spans="1:41" hidden="1" x14ac:dyDescent="0.25">
      <c r="A1249" t="s">
        <v>8509</v>
      </c>
      <c r="B1249" t="s">
        <v>41</v>
      </c>
      <c r="C1249" t="s">
        <v>8510</v>
      </c>
      <c r="D1249" t="s">
        <v>1084</v>
      </c>
      <c r="E1249" t="s">
        <v>44</v>
      </c>
      <c r="F1249" t="s">
        <v>1222</v>
      </c>
      <c r="G1249" t="s">
        <v>46</v>
      </c>
      <c r="H1249" t="s">
        <v>1222</v>
      </c>
      <c r="I1249" t="s">
        <v>47</v>
      </c>
      <c r="J1249" t="s">
        <v>75</v>
      </c>
      <c r="K1249" t="s">
        <v>121</v>
      </c>
      <c r="L1249" t="s">
        <v>50</v>
      </c>
      <c r="M1249" t="s">
        <v>51</v>
      </c>
      <c r="N1249" t="s">
        <v>532</v>
      </c>
      <c r="O1249" t="s">
        <v>53</v>
      </c>
      <c r="P1249" t="s">
        <v>48</v>
      </c>
      <c r="Q1249" t="s">
        <v>121</v>
      </c>
      <c r="R1249" t="s">
        <v>54</v>
      </c>
      <c r="S1249" t="s">
        <v>55</v>
      </c>
      <c r="T1249" t="s">
        <v>931</v>
      </c>
      <c r="W1249" t="s">
        <v>57</v>
      </c>
      <c r="X1249" t="s">
        <v>58</v>
      </c>
      <c r="Y1249" t="s">
        <v>8511</v>
      </c>
      <c r="Z1249">
        <v>17737579868</v>
      </c>
      <c r="AA1249">
        <v>17760701808</v>
      </c>
      <c r="AB1249" t="s">
        <v>8512</v>
      </c>
      <c r="AC1249">
        <v>473000</v>
      </c>
      <c r="AD1249" t="s">
        <v>61</v>
      </c>
      <c r="AE1249" t="s">
        <v>62</v>
      </c>
      <c r="AF1249">
        <v>15</v>
      </c>
      <c r="AG1249">
        <v>24421152110</v>
      </c>
      <c r="AH1249" t="s">
        <v>63</v>
      </c>
      <c r="AK1249">
        <v>21</v>
      </c>
      <c r="AL1249">
        <v>10</v>
      </c>
      <c r="AM1249" t="s">
        <v>65</v>
      </c>
      <c r="AN1249" t="s">
        <v>66</v>
      </c>
      <c r="AO1249" t="s">
        <v>8513</v>
      </c>
    </row>
    <row r="1250" spans="1:41" hidden="1" x14ac:dyDescent="0.25">
      <c r="A1250" t="s">
        <v>8514</v>
      </c>
      <c r="B1250" t="s">
        <v>41</v>
      </c>
      <c r="C1250" t="s">
        <v>8515</v>
      </c>
      <c r="D1250" t="s">
        <v>8516</v>
      </c>
      <c r="E1250" t="s">
        <v>44</v>
      </c>
      <c r="F1250" t="s">
        <v>1599</v>
      </c>
      <c r="G1250" t="s">
        <v>73</v>
      </c>
      <c r="H1250" t="s">
        <v>837</v>
      </c>
      <c r="I1250" t="s">
        <v>47</v>
      </c>
      <c r="J1250" t="s">
        <v>75</v>
      </c>
      <c r="K1250" t="s">
        <v>247</v>
      </c>
      <c r="L1250" t="s">
        <v>163</v>
      </c>
      <c r="M1250" t="s">
        <v>148</v>
      </c>
      <c r="N1250" t="s">
        <v>820</v>
      </c>
      <c r="O1250" t="s">
        <v>53</v>
      </c>
      <c r="P1250" t="s">
        <v>48</v>
      </c>
      <c r="Q1250" t="s">
        <v>4240</v>
      </c>
      <c r="R1250" t="s">
        <v>150</v>
      </c>
      <c r="S1250" t="s">
        <v>189</v>
      </c>
      <c r="T1250" t="s">
        <v>122</v>
      </c>
      <c r="U1250" t="s">
        <v>8517</v>
      </c>
      <c r="V1250" t="s">
        <v>387</v>
      </c>
      <c r="W1250" t="s">
        <v>57</v>
      </c>
      <c r="X1250" t="s">
        <v>316</v>
      </c>
      <c r="Y1250" t="s">
        <v>8518</v>
      </c>
      <c r="Z1250">
        <v>18809802383</v>
      </c>
      <c r="AA1250">
        <v>18625566302</v>
      </c>
      <c r="AB1250" t="s">
        <v>8519</v>
      </c>
      <c r="AC1250">
        <v>451152</v>
      </c>
      <c r="AD1250" t="s">
        <v>61</v>
      </c>
      <c r="AE1250" t="s">
        <v>125</v>
      </c>
      <c r="AF1250" t="s">
        <v>84</v>
      </c>
      <c r="AG1250">
        <v>24421075029</v>
      </c>
      <c r="AH1250" t="s">
        <v>63</v>
      </c>
      <c r="AK1250">
        <v>50</v>
      </c>
      <c r="AL1250">
        <v>29</v>
      </c>
      <c r="AM1250" t="s">
        <v>65</v>
      </c>
      <c r="AN1250" t="s">
        <v>66</v>
      </c>
      <c r="AO1250" t="s">
        <v>8520</v>
      </c>
    </row>
    <row r="1251" spans="1:41" x14ac:dyDescent="0.25">
      <c r="A1251" t="s">
        <v>8521</v>
      </c>
      <c r="B1251" t="s">
        <v>69</v>
      </c>
      <c r="C1251" t="s">
        <v>8522</v>
      </c>
      <c r="D1251" t="s">
        <v>8523</v>
      </c>
      <c r="E1251" t="s">
        <v>44</v>
      </c>
      <c r="F1251" t="s">
        <v>131</v>
      </c>
      <c r="G1251" t="s">
        <v>161</v>
      </c>
      <c r="H1251" t="s">
        <v>131</v>
      </c>
      <c r="I1251" t="s">
        <v>47</v>
      </c>
      <c r="J1251" t="s">
        <v>75</v>
      </c>
      <c r="K1251" t="s">
        <v>8524</v>
      </c>
      <c r="L1251" t="s">
        <v>147</v>
      </c>
      <c r="M1251" t="s">
        <v>4942</v>
      </c>
      <c r="N1251" t="s">
        <v>992</v>
      </c>
      <c r="O1251" t="s">
        <v>53</v>
      </c>
      <c r="P1251" t="s">
        <v>48</v>
      </c>
      <c r="Q1251" t="s">
        <v>8525</v>
      </c>
      <c r="R1251" t="s">
        <v>1468</v>
      </c>
      <c r="S1251" t="s">
        <v>1062</v>
      </c>
      <c r="T1251" t="s">
        <v>8526</v>
      </c>
      <c r="W1251" t="s">
        <v>57</v>
      </c>
      <c r="X1251" t="s">
        <v>58</v>
      </c>
      <c r="Y1251" t="s">
        <v>8527</v>
      </c>
      <c r="Z1251">
        <v>17513193331</v>
      </c>
      <c r="AA1251">
        <v>18646916894</v>
      </c>
      <c r="AB1251" t="s">
        <v>8528</v>
      </c>
      <c r="AC1251">
        <v>450000</v>
      </c>
      <c r="AD1251" t="s">
        <v>61</v>
      </c>
      <c r="AE1251" t="s">
        <v>100</v>
      </c>
      <c r="AF1251">
        <v>11</v>
      </c>
      <c r="AG1251">
        <v>24421113417</v>
      </c>
      <c r="AH1251" t="s">
        <v>63</v>
      </c>
      <c r="AK1251">
        <v>34</v>
      </c>
      <c r="AL1251">
        <v>17</v>
      </c>
      <c r="AM1251" t="s">
        <v>65</v>
      </c>
      <c r="AN1251" t="s">
        <v>66</v>
      </c>
      <c r="AO1251" t="s">
        <v>8529</v>
      </c>
    </row>
    <row r="1252" spans="1:41" x14ac:dyDescent="0.25">
      <c r="A1252" t="s">
        <v>8530</v>
      </c>
      <c r="B1252" t="s">
        <v>41</v>
      </c>
      <c r="C1252" t="s">
        <v>8531</v>
      </c>
      <c r="D1252" t="s">
        <v>8532</v>
      </c>
      <c r="E1252" t="s">
        <v>44</v>
      </c>
      <c r="F1252" t="s">
        <v>683</v>
      </c>
      <c r="G1252" t="s">
        <v>73</v>
      </c>
      <c r="H1252" t="s">
        <v>510</v>
      </c>
      <c r="I1252" t="s">
        <v>47</v>
      </c>
      <c r="J1252" t="s">
        <v>75</v>
      </c>
      <c r="K1252" t="s">
        <v>238</v>
      </c>
      <c r="L1252" t="s">
        <v>91</v>
      </c>
      <c r="M1252" t="s">
        <v>92</v>
      </c>
      <c r="N1252" t="s">
        <v>315</v>
      </c>
      <c r="O1252" t="s">
        <v>53</v>
      </c>
      <c r="P1252" t="s">
        <v>48</v>
      </c>
      <c r="Q1252" t="s">
        <v>132</v>
      </c>
      <c r="R1252" t="s">
        <v>95</v>
      </c>
      <c r="S1252" t="s">
        <v>96</v>
      </c>
      <c r="T1252" t="s">
        <v>201</v>
      </c>
      <c r="U1252" t="s">
        <v>61</v>
      </c>
      <c r="W1252" t="s">
        <v>57</v>
      </c>
      <c r="X1252" t="s">
        <v>58</v>
      </c>
      <c r="Y1252" t="s">
        <v>8533</v>
      </c>
      <c r="Z1252">
        <v>17839016230</v>
      </c>
      <c r="AA1252">
        <v>18639056764</v>
      </c>
      <c r="AB1252" t="s">
        <v>8534</v>
      </c>
      <c r="AC1252">
        <v>450000</v>
      </c>
      <c r="AD1252" t="s">
        <v>61</v>
      </c>
      <c r="AE1252" t="s">
        <v>271</v>
      </c>
      <c r="AF1252" t="s">
        <v>194</v>
      </c>
      <c r="AG1252">
        <v>24421012219</v>
      </c>
      <c r="AH1252" t="s">
        <v>63</v>
      </c>
      <c r="AK1252">
        <v>22</v>
      </c>
      <c r="AL1252">
        <v>19</v>
      </c>
      <c r="AM1252" t="s">
        <v>65</v>
      </c>
      <c r="AN1252" t="s">
        <v>66</v>
      </c>
      <c r="AO1252" t="s">
        <v>8535</v>
      </c>
    </row>
    <row r="1253" spans="1:41" hidden="1" x14ac:dyDescent="0.25">
      <c r="A1253" t="s">
        <v>8536</v>
      </c>
      <c r="B1253" t="s">
        <v>41</v>
      </c>
      <c r="C1253" t="s">
        <v>8537</v>
      </c>
      <c r="D1253" t="s">
        <v>8224</v>
      </c>
      <c r="E1253" t="s">
        <v>44</v>
      </c>
      <c r="F1253" t="s">
        <v>131</v>
      </c>
      <c r="G1253" t="s">
        <v>73</v>
      </c>
      <c r="H1253" t="s">
        <v>131</v>
      </c>
      <c r="I1253" t="s">
        <v>47</v>
      </c>
      <c r="J1253" t="s">
        <v>75</v>
      </c>
      <c r="K1253" t="s">
        <v>3194</v>
      </c>
      <c r="L1253" t="s">
        <v>91</v>
      </c>
      <c r="M1253" t="s">
        <v>92</v>
      </c>
      <c r="N1253" t="s">
        <v>6899</v>
      </c>
      <c r="O1253" t="s">
        <v>53</v>
      </c>
      <c r="P1253" t="s">
        <v>48</v>
      </c>
      <c r="Q1253" t="s">
        <v>239</v>
      </c>
      <c r="R1253" t="s">
        <v>95</v>
      </c>
      <c r="S1253" t="s">
        <v>96</v>
      </c>
      <c r="T1253" t="s">
        <v>8538</v>
      </c>
      <c r="W1253" t="s">
        <v>57</v>
      </c>
      <c r="X1253" t="s">
        <v>58</v>
      </c>
      <c r="Y1253" t="s">
        <v>8539</v>
      </c>
      <c r="Z1253">
        <v>13137430539</v>
      </c>
      <c r="AA1253">
        <v>13674941759</v>
      </c>
      <c r="AB1253" t="s">
        <v>8540</v>
      </c>
      <c r="AC1253">
        <v>450018</v>
      </c>
      <c r="AD1253" t="s">
        <v>61</v>
      </c>
      <c r="AE1253" t="s">
        <v>140</v>
      </c>
      <c r="AF1253">
        <v>13</v>
      </c>
      <c r="AG1253">
        <v>24421131903</v>
      </c>
      <c r="AH1253" t="s">
        <v>63</v>
      </c>
      <c r="AK1253">
        <v>19</v>
      </c>
      <c r="AL1253" t="s">
        <v>83</v>
      </c>
      <c r="AM1253" t="s">
        <v>65</v>
      </c>
      <c r="AN1253" t="s">
        <v>66</v>
      </c>
      <c r="AO1253" t="s">
        <v>8541</v>
      </c>
    </row>
    <row r="1254" spans="1:41" hidden="1" x14ac:dyDescent="0.25">
      <c r="A1254" t="s">
        <v>8542</v>
      </c>
      <c r="B1254" t="s">
        <v>41</v>
      </c>
      <c r="C1254" t="s">
        <v>8543</v>
      </c>
      <c r="D1254" t="s">
        <v>7257</v>
      </c>
      <c r="E1254" t="s">
        <v>44</v>
      </c>
      <c r="F1254" t="s">
        <v>1019</v>
      </c>
      <c r="G1254" t="s">
        <v>73</v>
      </c>
      <c r="H1254" t="s">
        <v>1019</v>
      </c>
      <c r="I1254" t="s">
        <v>47</v>
      </c>
      <c r="J1254" t="s">
        <v>75</v>
      </c>
      <c r="K1254" t="s">
        <v>3159</v>
      </c>
      <c r="L1254" t="s">
        <v>50</v>
      </c>
      <c r="M1254" t="s">
        <v>133</v>
      </c>
      <c r="N1254" t="s">
        <v>93</v>
      </c>
      <c r="O1254" t="s">
        <v>53</v>
      </c>
      <c r="P1254" t="s">
        <v>48</v>
      </c>
      <c r="Q1254" t="s">
        <v>1363</v>
      </c>
      <c r="R1254" t="s">
        <v>95</v>
      </c>
      <c r="S1254" t="s">
        <v>202</v>
      </c>
      <c r="T1254" t="s">
        <v>97</v>
      </c>
      <c r="U1254" t="s">
        <v>8544</v>
      </c>
      <c r="V1254" t="s">
        <v>1109</v>
      </c>
      <c r="W1254" t="s">
        <v>57</v>
      </c>
      <c r="X1254" t="s">
        <v>58</v>
      </c>
      <c r="Y1254" t="s">
        <v>8545</v>
      </c>
      <c r="Z1254">
        <v>15890360943</v>
      </c>
      <c r="AA1254">
        <v>15639914053</v>
      </c>
      <c r="AB1254" t="s">
        <v>8546</v>
      </c>
      <c r="AC1254">
        <v>475200</v>
      </c>
      <c r="AD1254" t="s">
        <v>61</v>
      </c>
      <c r="AE1254" t="s">
        <v>100</v>
      </c>
      <c r="AF1254">
        <v>11</v>
      </c>
      <c r="AG1254">
        <v>24421110720</v>
      </c>
      <c r="AH1254" t="s">
        <v>63</v>
      </c>
      <c r="AK1254">
        <v>7</v>
      </c>
      <c r="AL1254">
        <v>20</v>
      </c>
      <c r="AM1254" t="s">
        <v>65</v>
      </c>
      <c r="AN1254" t="s">
        <v>66</v>
      </c>
      <c r="AO1254" t="s">
        <v>8547</v>
      </c>
    </row>
    <row r="1255" spans="1:41" hidden="1" x14ac:dyDescent="0.25">
      <c r="A1255" t="s">
        <v>8548</v>
      </c>
      <c r="B1255" t="s">
        <v>41</v>
      </c>
      <c r="C1255" t="s">
        <v>8549</v>
      </c>
      <c r="D1255" t="s">
        <v>6547</v>
      </c>
      <c r="E1255" t="s">
        <v>44</v>
      </c>
      <c r="F1255" t="s">
        <v>484</v>
      </c>
      <c r="G1255" t="s">
        <v>46</v>
      </c>
      <c r="H1255" t="s">
        <v>5598</v>
      </c>
      <c r="I1255" t="s">
        <v>47</v>
      </c>
      <c r="J1255" t="s">
        <v>75</v>
      </c>
      <c r="K1255" t="s">
        <v>627</v>
      </c>
      <c r="L1255" t="s">
        <v>91</v>
      </c>
      <c r="M1255" t="s">
        <v>189</v>
      </c>
      <c r="N1255" t="s">
        <v>1716</v>
      </c>
      <c r="O1255" t="s">
        <v>53</v>
      </c>
      <c r="P1255" t="s">
        <v>48</v>
      </c>
      <c r="Q1255" t="s">
        <v>94</v>
      </c>
      <c r="R1255" t="s">
        <v>95</v>
      </c>
      <c r="S1255" t="s">
        <v>96</v>
      </c>
      <c r="T1255" t="s">
        <v>8550</v>
      </c>
      <c r="W1255" t="s">
        <v>153</v>
      </c>
      <c r="X1255" t="s">
        <v>58</v>
      </c>
      <c r="Y1255" t="s">
        <v>8551</v>
      </c>
      <c r="Z1255">
        <v>13569681014</v>
      </c>
      <c r="AA1255">
        <v>13569681014</v>
      </c>
      <c r="AB1255" t="s">
        <v>8552</v>
      </c>
      <c r="AC1255">
        <v>462400</v>
      </c>
      <c r="AD1255" t="s">
        <v>61</v>
      </c>
      <c r="AE1255" t="s">
        <v>192</v>
      </c>
      <c r="AF1255" t="s">
        <v>193</v>
      </c>
      <c r="AG1255">
        <v>24421040306</v>
      </c>
      <c r="AH1255" t="s">
        <v>63</v>
      </c>
      <c r="AK1255">
        <v>3</v>
      </c>
      <c r="AL1255" t="s">
        <v>390</v>
      </c>
      <c r="AM1255" t="s">
        <v>65</v>
      </c>
      <c r="AN1255" t="s">
        <v>66</v>
      </c>
      <c r="AO1255" t="s">
        <v>8553</v>
      </c>
    </row>
    <row r="1256" spans="1:41" hidden="1" x14ac:dyDescent="0.25">
      <c r="A1256" t="s">
        <v>8554</v>
      </c>
      <c r="B1256" t="s">
        <v>41</v>
      </c>
      <c r="C1256" t="s">
        <v>8555</v>
      </c>
      <c r="D1256" t="s">
        <v>4893</v>
      </c>
      <c r="E1256" t="s">
        <v>44</v>
      </c>
      <c r="F1256" t="s">
        <v>966</v>
      </c>
      <c r="G1256" t="s">
        <v>46</v>
      </c>
      <c r="H1256" t="s">
        <v>966</v>
      </c>
      <c r="I1256" t="s">
        <v>47</v>
      </c>
      <c r="J1256" t="s">
        <v>75</v>
      </c>
      <c r="K1256" t="s">
        <v>226</v>
      </c>
      <c r="L1256" t="s">
        <v>50</v>
      </c>
      <c r="M1256" t="s">
        <v>51</v>
      </c>
      <c r="N1256" t="s">
        <v>1008</v>
      </c>
      <c r="O1256" t="s">
        <v>53</v>
      </c>
      <c r="P1256" t="s">
        <v>48</v>
      </c>
      <c r="Q1256" t="s">
        <v>226</v>
      </c>
      <c r="R1256" t="s">
        <v>859</v>
      </c>
      <c r="S1256" t="s">
        <v>96</v>
      </c>
      <c r="T1256" t="s">
        <v>1443</v>
      </c>
      <c r="W1256" t="s">
        <v>57</v>
      </c>
      <c r="X1256" t="s">
        <v>58</v>
      </c>
      <c r="Y1256" t="s">
        <v>8556</v>
      </c>
      <c r="Z1256">
        <v>13938761559</v>
      </c>
      <c r="AA1256">
        <v>15188421886</v>
      </c>
      <c r="AB1256" t="s">
        <v>8557</v>
      </c>
      <c r="AC1256">
        <v>462000</v>
      </c>
      <c r="AD1256" t="s">
        <v>61</v>
      </c>
      <c r="AE1256" t="s">
        <v>62</v>
      </c>
      <c r="AF1256">
        <v>15</v>
      </c>
      <c r="AG1256">
        <v>24421151710</v>
      </c>
      <c r="AH1256" t="s">
        <v>63</v>
      </c>
      <c r="AK1256">
        <v>17</v>
      </c>
      <c r="AL1256">
        <v>10</v>
      </c>
      <c r="AM1256" t="s">
        <v>65</v>
      </c>
      <c r="AN1256" t="s">
        <v>66</v>
      </c>
      <c r="AO1256" t="s">
        <v>8558</v>
      </c>
    </row>
    <row r="1257" spans="1:41" hidden="1" x14ac:dyDescent="0.25">
      <c r="A1257" t="s">
        <v>8559</v>
      </c>
      <c r="B1257" t="s">
        <v>41</v>
      </c>
      <c r="C1257" t="s">
        <v>8560</v>
      </c>
      <c r="D1257" t="s">
        <v>6106</v>
      </c>
      <c r="E1257" t="s">
        <v>44</v>
      </c>
      <c r="F1257" t="s">
        <v>237</v>
      </c>
      <c r="G1257" t="s">
        <v>161</v>
      </c>
      <c r="H1257" t="s">
        <v>237</v>
      </c>
      <c r="I1257" t="s">
        <v>47</v>
      </c>
      <c r="J1257" t="s">
        <v>75</v>
      </c>
      <c r="K1257" t="s">
        <v>2844</v>
      </c>
      <c r="L1257" t="s">
        <v>91</v>
      </c>
      <c r="M1257" t="s">
        <v>189</v>
      </c>
      <c r="N1257" t="s">
        <v>4513</v>
      </c>
      <c r="O1257" t="s">
        <v>53</v>
      </c>
      <c r="P1257" t="s">
        <v>48</v>
      </c>
      <c r="Q1257" t="s">
        <v>2643</v>
      </c>
      <c r="R1257" t="s">
        <v>95</v>
      </c>
      <c r="S1257" t="s">
        <v>202</v>
      </c>
      <c r="T1257" t="s">
        <v>2976</v>
      </c>
      <c r="W1257" t="s">
        <v>57</v>
      </c>
      <c r="X1257" t="s">
        <v>58</v>
      </c>
      <c r="Y1257" t="s">
        <v>8561</v>
      </c>
      <c r="Z1257">
        <v>18939421158</v>
      </c>
      <c r="AA1257">
        <v>13849449653</v>
      </c>
      <c r="AB1257" t="s">
        <v>8562</v>
      </c>
      <c r="AC1257">
        <v>466700</v>
      </c>
      <c r="AD1257" t="s">
        <v>61</v>
      </c>
      <c r="AE1257" t="s">
        <v>100</v>
      </c>
      <c r="AF1257">
        <v>11</v>
      </c>
      <c r="AG1257">
        <v>24421114123</v>
      </c>
      <c r="AH1257" t="s">
        <v>63</v>
      </c>
      <c r="AK1257">
        <v>41</v>
      </c>
      <c r="AL1257">
        <v>23</v>
      </c>
      <c r="AM1257" t="s">
        <v>65</v>
      </c>
    </row>
    <row r="1258" spans="1:41" hidden="1" x14ac:dyDescent="0.25">
      <c r="A1258" t="s">
        <v>8563</v>
      </c>
      <c r="B1258" t="s">
        <v>41</v>
      </c>
      <c r="C1258" t="s">
        <v>8564</v>
      </c>
      <c r="D1258" t="s">
        <v>8565</v>
      </c>
      <c r="E1258" t="s">
        <v>44</v>
      </c>
      <c r="F1258" t="s">
        <v>2998</v>
      </c>
      <c r="G1258" t="s">
        <v>46</v>
      </c>
      <c r="H1258" t="s">
        <v>2998</v>
      </c>
      <c r="I1258" t="s">
        <v>47</v>
      </c>
      <c r="J1258" t="s">
        <v>75</v>
      </c>
      <c r="K1258" t="s">
        <v>238</v>
      </c>
      <c r="L1258" t="s">
        <v>50</v>
      </c>
      <c r="M1258" t="s">
        <v>133</v>
      </c>
      <c r="N1258" t="s">
        <v>366</v>
      </c>
      <c r="O1258" t="s">
        <v>53</v>
      </c>
      <c r="P1258" t="s">
        <v>48</v>
      </c>
      <c r="Q1258" t="s">
        <v>238</v>
      </c>
      <c r="R1258" t="s">
        <v>95</v>
      </c>
      <c r="S1258" t="s">
        <v>202</v>
      </c>
      <c r="T1258" t="s">
        <v>2230</v>
      </c>
      <c r="W1258" t="s">
        <v>57</v>
      </c>
      <c r="X1258" t="s">
        <v>58</v>
      </c>
      <c r="Y1258" t="s">
        <v>8566</v>
      </c>
      <c r="Z1258">
        <v>15039487019</v>
      </c>
      <c r="AA1258">
        <v>15703854527</v>
      </c>
      <c r="AB1258" t="s">
        <v>8567</v>
      </c>
      <c r="AC1258">
        <v>466000</v>
      </c>
      <c r="AD1258" t="s">
        <v>61</v>
      </c>
      <c r="AE1258" t="s">
        <v>62</v>
      </c>
      <c r="AF1258">
        <v>15</v>
      </c>
      <c r="AG1258">
        <v>24421155102</v>
      </c>
      <c r="AH1258" t="s">
        <v>63</v>
      </c>
      <c r="AK1258">
        <v>51</v>
      </c>
      <c r="AL1258" t="s">
        <v>282</v>
      </c>
      <c r="AM1258" t="s">
        <v>65</v>
      </c>
      <c r="AN1258" t="s">
        <v>66</v>
      </c>
      <c r="AO1258" t="s">
        <v>8568</v>
      </c>
    </row>
    <row r="1259" spans="1:41" hidden="1" x14ac:dyDescent="0.25">
      <c r="A1259" t="s">
        <v>8569</v>
      </c>
      <c r="B1259" t="s">
        <v>41</v>
      </c>
      <c r="C1259" t="s">
        <v>8570</v>
      </c>
      <c r="D1259" t="s">
        <v>8571</v>
      </c>
      <c r="E1259" t="s">
        <v>44</v>
      </c>
      <c r="F1259" t="s">
        <v>2008</v>
      </c>
      <c r="G1259" t="s">
        <v>73</v>
      </c>
      <c r="H1259" t="s">
        <v>2008</v>
      </c>
      <c r="I1259" t="s">
        <v>47</v>
      </c>
      <c r="J1259" t="s">
        <v>75</v>
      </c>
      <c r="K1259" t="s">
        <v>4428</v>
      </c>
      <c r="L1259" t="s">
        <v>91</v>
      </c>
      <c r="M1259" t="s">
        <v>92</v>
      </c>
      <c r="N1259" t="s">
        <v>134</v>
      </c>
      <c r="O1259" t="s">
        <v>53</v>
      </c>
      <c r="P1259" t="s">
        <v>48</v>
      </c>
      <c r="Q1259" t="s">
        <v>2311</v>
      </c>
      <c r="R1259" t="s">
        <v>95</v>
      </c>
      <c r="S1259" t="s">
        <v>1992</v>
      </c>
      <c r="T1259" t="s">
        <v>992</v>
      </c>
      <c r="W1259" t="s">
        <v>57</v>
      </c>
      <c r="X1259" t="s">
        <v>58</v>
      </c>
      <c r="Y1259" t="s">
        <v>8572</v>
      </c>
      <c r="Z1259">
        <v>18737044970</v>
      </c>
      <c r="AA1259">
        <v>19121981858</v>
      </c>
      <c r="AB1259" t="s">
        <v>8573</v>
      </c>
      <c r="AC1259">
        <v>476800</v>
      </c>
      <c r="AD1259" t="s">
        <v>61</v>
      </c>
      <c r="AE1259" t="s">
        <v>100</v>
      </c>
      <c r="AF1259">
        <v>11</v>
      </c>
      <c r="AG1259">
        <v>24421113018</v>
      </c>
      <c r="AH1259" t="s">
        <v>63</v>
      </c>
      <c r="AK1259">
        <v>30</v>
      </c>
      <c r="AL1259">
        <v>18</v>
      </c>
      <c r="AM1259" t="s">
        <v>65</v>
      </c>
      <c r="AN1259" t="s">
        <v>66</v>
      </c>
      <c r="AO1259" t="s">
        <v>8574</v>
      </c>
    </row>
    <row r="1260" spans="1:41" hidden="1" x14ac:dyDescent="0.25">
      <c r="A1260" t="s">
        <v>8575</v>
      </c>
      <c r="B1260" t="s">
        <v>41</v>
      </c>
      <c r="C1260" t="s">
        <v>8576</v>
      </c>
      <c r="D1260" t="s">
        <v>5492</v>
      </c>
      <c r="E1260" t="s">
        <v>44</v>
      </c>
      <c r="F1260" t="s">
        <v>901</v>
      </c>
      <c r="G1260" t="s">
        <v>46</v>
      </c>
      <c r="H1260" t="s">
        <v>510</v>
      </c>
      <c r="I1260" t="s">
        <v>47</v>
      </c>
      <c r="J1260" t="s">
        <v>75</v>
      </c>
      <c r="K1260" t="s">
        <v>8577</v>
      </c>
      <c r="L1260" t="s">
        <v>91</v>
      </c>
      <c r="M1260" t="s">
        <v>189</v>
      </c>
      <c r="N1260" t="s">
        <v>8578</v>
      </c>
      <c r="O1260" t="s">
        <v>53</v>
      </c>
      <c r="P1260" t="s">
        <v>48</v>
      </c>
      <c r="Q1260" t="s">
        <v>8577</v>
      </c>
      <c r="R1260" t="s">
        <v>859</v>
      </c>
      <c r="S1260" t="s">
        <v>202</v>
      </c>
      <c r="T1260" t="s">
        <v>1443</v>
      </c>
      <c r="W1260" t="s">
        <v>57</v>
      </c>
      <c r="X1260" t="s">
        <v>58</v>
      </c>
      <c r="Y1260" t="s">
        <v>8579</v>
      </c>
      <c r="Z1260">
        <v>18238611202</v>
      </c>
      <c r="AA1260">
        <v>13526436880</v>
      </c>
      <c r="AB1260" t="s">
        <v>8580</v>
      </c>
      <c r="AC1260">
        <v>450000</v>
      </c>
      <c r="AD1260" t="s">
        <v>61</v>
      </c>
      <c r="AE1260" t="s">
        <v>62</v>
      </c>
      <c r="AF1260">
        <v>15</v>
      </c>
      <c r="AG1260">
        <v>24421151127</v>
      </c>
      <c r="AH1260" t="s">
        <v>63</v>
      </c>
      <c r="AK1260">
        <v>11</v>
      </c>
      <c r="AL1260">
        <v>27</v>
      </c>
      <c r="AM1260" t="s">
        <v>65</v>
      </c>
      <c r="AN1260" t="s">
        <v>66</v>
      </c>
      <c r="AO1260" t="s">
        <v>8581</v>
      </c>
    </row>
    <row r="1261" spans="1:41" hidden="1" x14ac:dyDescent="0.25">
      <c r="A1261" t="s">
        <v>8582</v>
      </c>
      <c r="B1261" t="s">
        <v>41</v>
      </c>
      <c r="C1261" t="s">
        <v>8583</v>
      </c>
      <c r="D1261" t="s">
        <v>3480</v>
      </c>
      <c r="E1261" t="s">
        <v>44</v>
      </c>
      <c r="F1261" t="s">
        <v>802</v>
      </c>
      <c r="G1261" t="s">
        <v>46</v>
      </c>
      <c r="H1261" t="s">
        <v>802</v>
      </c>
      <c r="I1261" t="s">
        <v>47</v>
      </c>
      <c r="J1261" t="s">
        <v>75</v>
      </c>
      <c r="K1261" t="s">
        <v>121</v>
      </c>
      <c r="L1261" t="s">
        <v>91</v>
      </c>
      <c r="M1261" t="s">
        <v>92</v>
      </c>
      <c r="N1261" t="s">
        <v>589</v>
      </c>
      <c r="O1261" t="s">
        <v>53</v>
      </c>
      <c r="P1261" t="s">
        <v>48</v>
      </c>
      <c r="Q1261" t="s">
        <v>4528</v>
      </c>
      <c r="R1261" t="s">
        <v>95</v>
      </c>
      <c r="S1261" t="s">
        <v>96</v>
      </c>
      <c r="T1261" t="s">
        <v>3451</v>
      </c>
      <c r="U1261" t="s">
        <v>61</v>
      </c>
      <c r="W1261" t="s">
        <v>57</v>
      </c>
      <c r="X1261" t="s">
        <v>58</v>
      </c>
      <c r="Y1261" t="s">
        <v>8584</v>
      </c>
      <c r="Z1261">
        <v>15937589023</v>
      </c>
      <c r="AA1261">
        <v>15093808590</v>
      </c>
      <c r="AB1261" t="s">
        <v>802</v>
      </c>
      <c r="AC1261">
        <v>467400</v>
      </c>
      <c r="AD1261" t="s">
        <v>61</v>
      </c>
      <c r="AE1261" t="s">
        <v>62</v>
      </c>
      <c r="AF1261">
        <v>15</v>
      </c>
      <c r="AG1261">
        <v>24421150514</v>
      </c>
      <c r="AH1261" t="s">
        <v>63</v>
      </c>
      <c r="AK1261">
        <v>5</v>
      </c>
      <c r="AL1261">
        <v>14</v>
      </c>
      <c r="AM1261" t="s">
        <v>65</v>
      </c>
      <c r="AN1261" t="s">
        <v>66</v>
      </c>
      <c r="AO1261" t="s">
        <v>8585</v>
      </c>
    </row>
    <row r="1262" spans="1:41" hidden="1" x14ac:dyDescent="0.25">
      <c r="A1262" t="s">
        <v>8586</v>
      </c>
      <c r="B1262" t="s">
        <v>41</v>
      </c>
      <c r="C1262" t="s">
        <v>8587</v>
      </c>
      <c r="D1262" t="s">
        <v>890</v>
      </c>
      <c r="E1262" t="s">
        <v>44</v>
      </c>
      <c r="F1262" t="s">
        <v>72</v>
      </c>
      <c r="G1262" t="s">
        <v>73</v>
      </c>
      <c r="H1262" t="s">
        <v>837</v>
      </c>
      <c r="I1262" t="s">
        <v>47</v>
      </c>
      <c r="J1262" t="s">
        <v>75</v>
      </c>
      <c r="K1262" t="s">
        <v>265</v>
      </c>
      <c r="L1262" t="s">
        <v>91</v>
      </c>
      <c r="M1262" t="s">
        <v>92</v>
      </c>
      <c r="N1262" t="s">
        <v>5610</v>
      </c>
      <c r="O1262" t="s">
        <v>53</v>
      </c>
      <c r="P1262" t="s">
        <v>48</v>
      </c>
      <c r="Q1262" t="s">
        <v>355</v>
      </c>
      <c r="R1262" t="s">
        <v>95</v>
      </c>
      <c r="S1262" t="s">
        <v>55</v>
      </c>
      <c r="T1262" t="s">
        <v>502</v>
      </c>
      <c r="W1262" t="s">
        <v>153</v>
      </c>
      <c r="X1262" t="s">
        <v>58</v>
      </c>
      <c r="Y1262" t="s">
        <v>8588</v>
      </c>
      <c r="Z1262">
        <v>15637232557</v>
      </c>
      <c r="AA1262">
        <v>15637232552</v>
      </c>
      <c r="AB1262" t="s">
        <v>8589</v>
      </c>
      <c r="AC1262">
        <v>456550</v>
      </c>
      <c r="AD1262" t="s">
        <v>61</v>
      </c>
      <c r="AE1262" t="s">
        <v>100</v>
      </c>
      <c r="AF1262">
        <v>11</v>
      </c>
      <c r="AG1262">
        <v>24421110328</v>
      </c>
      <c r="AH1262" t="s">
        <v>63</v>
      </c>
      <c r="AK1262">
        <v>3</v>
      </c>
      <c r="AL1262">
        <v>28</v>
      </c>
      <c r="AM1262" t="s">
        <v>65</v>
      </c>
      <c r="AN1262" t="s">
        <v>66</v>
      </c>
      <c r="AO1262" t="s">
        <v>8590</v>
      </c>
    </row>
    <row r="1263" spans="1:41" hidden="1" x14ac:dyDescent="0.25">
      <c r="A1263" t="s">
        <v>8591</v>
      </c>
      <c r="B1263" t="s">
        <v>41</v>
      </c>
      <c r="C1263" t="s">
        <v>8592</v>
      </c>
      <c r="D1263" t="s">
        <v>7408</v>
      </c>
      <c r="E1263" t="s">
        <v>44</v>
      </c>
      <c r="F1263" t="s">
        <v>131</v>
      </c>
      <c r="G1263" t="s">
        <v>334</v>
      </c>
      <c r="H1263" t="s">
        <v>131</v>
      </c>
      <c r="I1263" t="s">
        <v>47</v>
      </c>
      <c r="J1263" t="s">
        <v>75</v>
      </c>
      <c r="K1263" t="s">
        <v>175</v>
      </c>
      <c r="L1263" t="s">
        <v>150</v>
      </c>
      <c r="M1263" t="s">
        <v>133</v>
      </c>
      <c r="N1263" t="s">
        <v>357</v>
      </c>
      <c r="O1263" t="s">
        <v>53</v>
      </c>
      <c r="P1263" t="s">
        <v>48</v>
      </c>
      <c r="Q1263" t="s">
        <v>1180</v>
      </c>
      <c r="R1263" t="s">
        <v>95</v>
      </c>
      <c r="S1263" t="s">
        <v>202</v>
      </c>
      <c r="T1263" t="s">
        <v>4535</v>
      </c>
      <c r="W1263" t="s">
        <v>57</v>
      </c>
      <c r="X1263" t="s">
        <v>58</v>
      </c>
      <c r="Y1263" t="s">
        <v>8593</v>
      </c>
      <c r="Z1263">
        <v>18538186975</v>
      </c>
      <c r="AA1263">
        <v>18838997169</v>
      </c>
      <c r="AB1263" t="s">
        <v>8594</v>
      </c>
      <c r="AC1263">
        <v>450000</v>
      </c>
      <c r="AD1263" t="s">
        <v>61</v>
      </c>
      <c r="AE1263" t="s">
        <v>112</v>
      </c>
      <c r="AF1263">
        <v>10</v>
      </c>
      <c r="AG1263">
        <v>24421102418</v>
      </c>
      <c r="AH1263" t="s">
        <v>63</v>
      </c>
      <c r="AK1263">
        <v>24</v>
      </c>
      <c r="AL1263">
        <v>18</v>
      </c>
      <c r="AM1263" t="s">
        <v>65</v>
      </c>
      <c r="AN1263" t="s">
        <v>66</v>
      </c>
      <c r="AO1263" t="s">
        <v>8595</v>
      </c>
    </row>
    <row r="1264" spans="1:41" x14ac:dyDescent="0.25">
      <c r="A1264" t="s">
        <v>8596</v>
      </c>
      <c r="B1264" t="s">
        <v>69</v>
      </c>
      <c r="C1264" t="s">
        <v>8597</v>
      </c>
      <c r="D1264" t="s">
        <v>8598</v>
      </c>
      <c r="E1264" t="s">
        <v>44</v>
      </c>
      <c r="F1264" t="s">
        <v>3967</v>
      </c>
      <c r="G1264" t="s">
        <v>46</v>
      </c>
      <c r="H1264" t="s">
        <v>3967</v>
      </c>
      <c r="I1264" t="s">
        <v>47</v>
      </c>
      <c r="J1264" t="s">
        <v>75</v>
      </c>
      <c r="K1264" t="s">
        <v>804</v>
      </c>
      <c r="L1264" t="s">
        <v>50</v>
      </c>
      <c r="M1264" t="s">
        <v>51</v>
      </c>
      <c r="N1264" t="s">
        <v>5610</v>
      </c>
      <c r="O1264" t="s">
        <v>53</v>
      </c>
      <c r="P1264" t="s">
        <v>48</v>
      </c>
      <c r="Q1264" t="s">
        <v>219</v>
      </c>
      <c r="R1264" t="s">
        <v>54</v>
      </c>
      <c r="S1264" t="s">
        <v>55</v>
      </c>
      <c r="T1264" t="s">
        <v>2489</v>
      </c>
      <c r="W1264" t="s">
        <v>57</v>
      </c>
      <c r="X1264" t="s">
        <v>58</v>
      </c>
      <c r="Y1264" t="s">
        <v>8599</v>
      </c>
      <c r="Z1264">
        <v>13298187127</v>
      </c>
      <c r="AA1264">
        <v>15573742991</v>
      </c>
      <c r="AB1264" t="s">
        <v>8600</v>
      </c>
      <c r="AC1264">
        <v>471700</v>
      </c>
      <c r="AD1264" t="s">
        <v>61</v>
      </c>
      <c r="AE1264" t="s">
        <v>62</v>
      </c>
      <c r="AF1264">
        <v>14</v>
      </c>
      <c r="AG1264">
        <v>24421143705</v>
      </c>
      <c r="AH1264" t="s">
        <v>63</v>
      </c>
      <c r="AK1264">
        <v>37</v>
      </c>
      <c r="AL1264" t="s">
        <v>168</v>
      </c>
      <c r="AM1264" t="s">
        <v>65</v>
      </c>
      <c r="AN1264" t="s">
        <v>66</v>
      </c>
      <c r="AO1264" t="s">
        <v>8601</v>
      </c>
    </row>
    <row r="1265" spans="1:42" hidden="1" x14ac:dyDescent="0.25">
      <c r="A1265" t="s">
        <v>8602</v>
      </c>
      <c r="B1265" t="s">
        <v>69</v>
      </c>
      <c r="C1265" t="s">
        <v>8603</v>
      </c>
      <c r="D1265" t="s">
        <v>8604</v>
      </c>
      <c r="E1265" t="s">
        <v>44</v>
      </c>
      <c r="F1265" t="s">
        <v>541</v>
      </c>
      <c r="G1265" t="s">
        <v>161</v>
      </c>
      <c r="H1265" t="s">
        <v>541</v>
      </c>
      <c r="I1265" t="s">
        <v>47</v>
      </c>
      <c r="J1265" t="s">
        <v>75</v>
      </c>
      <c r="K1265" t="s">
        <v>3194</v>
      </c>
      <c r="L1265" t="s">
        <v>50</v>
      </c>
      <c r="M1265" t="s">
        <v>133</v>
      </c>
      <c r="N1265" t="s">
        <v>2708</v>
      </c>
      <c r="O1265" t="s">
        <v>53</v>
      </c>
      <c r="P1265" t="s">
        <v>48</v>
      </c>
      <c r="Q1265" t="s">
        <v>5081</v>
      </c>
      <c r="R1265" t="s">
        <v>54</v>
      </c>
      <c r="S1265" t="s">
        <v>55</v>
      </c>
      <c r="T1265" t="s">
        <v>292</v>
      </c>
      <c r="W1265" t="s">
        <v>57</v>
      </c>
      <c r="X1265" t="s">
        <v>58</v>
      </c>
      <c r="Y1265" t="s">
        <v>8605</v>
      </c>
      <c r="Z1265">
        <v>15603747907</v>
      </c>
      <c r="AA1265">
        <v>15083113126</v>
      </c>
      <c r="AB1265" t="s">
        <v>8606</v>
      </c>
      <c r="AC1265">
        <v>453700</v>
      </c>
      <c r="AD1265" t="s">
        <v>61</v>
      </c>
      <c r="AE1265" t="s">
        <v>140</v>
      </c>
      <c r="AF1265">
        <v>13</v>
      </c>
      <c r="AG1265">
        <v>24421135412</v>
      </c>
      <c r="AH1265" t="s">
        <v>63</v>
      </c>
      <c r="AK1265">
        <v>54</v>
      </c>
      <c r="AL1265">
        <v>12</v>
      </c>
      <c r="AM1265" t="s">
        <v>65</v>
      </c>
      <c r="AN1265" t="s">
        <v>66</v>
      </c>
      <c r="AO1265" t="s">
        <v>8607</v>
      </c>
    </row>
    <row r="1266" spans="1:42" hidden="1" x14ac:dyDescent="0.25">
      <c r="A1266" t="s">
        <v>8608</v>
      </c>
      <c r="B1266" t="s">
        <v>41</v>
      </c>
      <c r="C1266" t="s">
        <v>8609</v>
      </c>
      <c r="D1266" t="s">
        <v>4893</v>
      </c>
      <c r="E1266" t="s">
        <v>44</v>
      </c>
      <c r="F1266" t="s">
        <v>1475</v>
      </c>
      <c r="G1266" t="s">
        <v>46</v>
      </c>
      <c r="H1266" t="s">
        <v>1475</v>
      </c>
      <c r="I1266" t="s">
        <v>47</v>
      </c>
      <c r="J1266" t="s">
        <v>75</v>
      </c>
      <c r="K1266" t="s">
        <v>187</v>
      </c>
      <c r="L1266" t="s">
        <v>91</v>
      </c>
      <c r="M1266" t="s">
        <v>92</v>
      </c>
      <c r="N1266" t="s">
        <v>685</v>
      </c>
      <c r="O1266" t="s">
        <v>53</v>
      </c>
      <c r="P1266" t="s">
        <v>48</v>
      </c>
      <c r="Q1266" t="s">
        <v>1241</v>
      </c>
      <c r="R1266" t="s">
        <v>95</v>
      </c>
      <c r="S1266" t="s">
        <v>96</v>
      </c>
      <c r="T1266" t="s">
        <v>8610</v>
      </c>
      <c r="W1266" t="s">
        <v>57</v>
      </c>
      <c r="X1266" t="s">
        <v>58</v>
      </c>
      <c r="Y1266" t="s">
        <v>8611</v>
      </c>
      <c r="Z1266">
        <v>18567196561</v>
      </c>
      <c r="AA1266">
        <v>15083400833</v>
      </c>
      <c r="AB1266" t="s">
        <v>8612</v>
      </c>
      <c r="AC1266">
        <v>474150</v>
      </c>
      <c r="AD1266" t="s">
        <v>61</v>
      </c>
      <c r="AE1266" t="s">
        <v>100</v>
      </c>
      <c r="AF1266">
        <v>11</v>
      </c>
      <c r="AG1266">
        <v>24421111826</v>
      </c>
      <c r="AH1266" t="s">
        <v>63</v>
      </c>
      <c r="AK1266">
        <v>18</v>
      </c>
      <c r="AL1266">
        <v>26</v>
      </c>
      <c r="AM1266" t="s">
        <v>65</v>
      </c>
    </row>
    <row r="1267" spans="1:42" hidden="1" x14ac:dyDescent="0.25">
      <c r="A1267" t="s">
        <v>8613</v>
      </c>
      <c r="B1267" t="s">
        <v>69</v>
      </c>
      <c r="C1267" t="s">
        <v>8614</v>
      </c>
      <c r="D1267" t="s">
        <v>8615</v>
      </c>
      <c r="E1267" t="s">
        <v>44</v>
      </c>
      <c r="F1267" t="s">
        <v>802</v>
      </c>
      <c r="G1267" t="s">
        <v>73</v>
      </c>
      <c r="H1267" t="s">
        <v>802</v>
      </c>
      <c r="I1267" t="s">
        <v>47</v>
      </c>
      <c r="J1267" t="s">
        <v>75</v>
      </c>
      <c r="K1267" t="s">
        <v>146</v>
      </c>
      <c r="L1267" t="s">
        <v>50</v>
      </c>
      <c r="M1267" t="s">
        <v>133</v>
      </c>
      <c r="N1267" t="s">
        <v>292</v>
      </c>
      <c r="O1267" t="s">
        <v>53</v>
      </c>
      <c r="P1267" t="s">
        <v>48</v>
      </c>
      <c r="Q1267" t="s">
        <v>121</v>
      </c>
      <c r="R1267" t="s">
        <v>95</v>
      </c>
      <c r="S1267" t="s">
        <v>96</v>
      </c>
      <c r="T1267" t="s">
        <v>326</v>
      </c>
      <c r="U1267" t="s">
        <v>61</v>
      </c>
      <c r="W1267" t="s">
        <v>57</v>
      </c>
      <c r="X1267" t="s">
        <v>58</v>
      </c>
      <c r="Y1267" t="s">
        <v>8616</v>
      </c>
      <c r="Z1267">
        <v>15638695932</v>
      </c>
      <c r="AA1267">
        <v>15516081611</v>
      </c>
      <c r="AB1267" t="s">
        <v>8617</v>
      </c>
      <c r="AC1267">
        <v>467400</v>
      </c>
      <c r="AD1267" t="s">
        <v>61</v>
      </c>
      <c r="AE1267" t="s">
        <v>140</v>
      </c>
      <c r="AF1267">
        <v>13</v>
      </c>
      <c r="AG1267">
        <v>24421132007</v>
      </c>
      <c r="AH1267" t="s">
        <v>63</v>
      </c>
      <c r="AK1267">
        <v>20</v>
      </c>
      <c r="AL1267" t="s">
        <v>84</v>
      </c>
      <c r="AM1267" t="s">
        <v>65</v>
      </c>
      <c r="AN1267" t="s">
        <v>66</v>
      </c>
      <c r="AO1267" t="s">
        <v>8618</v>
      </c>
      <c r="AP1267" t="s">
        <v>2034</v>
      </c>
    </row>
    <row r="1268" spans="1:42" hidden="1" x14ac:dyDescent="0.25">
      <c r="A1268" t="s">
        <v>8619</v>
      </c>
      <c r="B1268" t="s">
        <v>69</v>
      </c>
      <c r="C1268" t="s">
        <v>8620</v>
      </c>
      <c r="D1268" t="s">
        <v>5295</v>
      </c>
      <c r="E1268" t="s">
        <v>44</v>
      </c>
      <c r="F1268" t="s">
        <v>1637</v>
      </c>
      <c r="G1268" t="s">
        <v>73</v>
      </c>
      <c r="H1268" t="s">
        <v>1105</v>
      </c>
      <c r="I1268" t="s">
        <v>47</v>
      </c>
      <c r="J1268" t="s">
        <v>75</v>
      </c>
      <c r="K1268" t="s">
        <v>475</v>
      </c>
      <c r="L1268" t="s">
        <v>50</v>
      </c>
      <c r="M1268" t="s">
        <v>133</v>
      </c>
      <c r="N1268" t="s">
        <v>1630</v>
      </c>
      <c r="O1268" t="s">
        <v>53</v>
      </c>
      <c r="P1268" t="s">
        <v>48</v>
      </c>
      <c r="Q1268" t="s">
        <v>6488</v>
      </c>
      <c r="R1268" t="s">
        <v>54</v>
      </c>
      <c r="S1268" t="s">
        <v>406</v>
      </c>
      <c r="T1268" t="s">
        <v>1225</v>
      </c>
      <c r="W1268" t="s">
        <v>57</v>
      </c>
      <c r="X1268" t="s">
        <v>58</v>
      </c>
      <c r="Y1268" t="s">
        <v>8621</v>
      </c>
      <c r="Z1268">
        <v>15638291868</v>
      </c>
      <c r="AA1268">
        <v>15638291868</v>
      </c>
      <c r="AB1268" t="s">
        <v>8622</v>
      </c>
      <c r="AC1268">
        <v>461000</v>
      </c>
      <c r="AD1268" t="s">
        <v>61</v>
      </c>
      <c r="AE1268" t="s">
        <v>82</v>
      </c>
      <c r="AF1268" t="s">
        <v>83</v>
      </c>
      <c r="AG1268">
        <v>24421031321</v>
      </c>
      <c r="AH1268" t="s">
        <v>63</v>
      </c>
      <c r="AK1268">
        <v>13</v>
      </c>
      <c r="AL1268">
        <v>21</v>
      </c>
      <c r="AM1268" t="s">
        <v>65</v>
      </c>
      <c r="AN1268" t="s">
        <v>66</v>
      </c>
      <c r="AO1268" t="s">
        <v>1772</v>
      </c>
    </row>
    <row r="1269" spans="1:42" hidden="1" x14ac:dyDescent="0.25">
      <c r="A1269" t="s">
        <v>8623</v>
      </c>
      <c r="B1269" t="s">
        <v>69</v>
      </c>
      <c r="C1269" t="s">
        <v>8624</v>
      </c>
      <c r="D1269" t="s">
        <v>5545</v>
      </c>
      <c r="E1269" t="s">
        <v>44</v>
      </c>
      <c r="F1269" t="s">
        <v>289</v>
      </c>
      <c r="G1269" t="s">
        <v>46</v>
      </c>
      <c r="H1269" t="s">
        <v>289</v>
      </c>
      <c r="I1269" t="s">
        <v>47</v>
      </c>
      <c r="J1269" t="s">
        <v>75</v>
      </c>
      <c r="K1269" t="s">
        <v>475</v>
      </c>
      <c r="L1269" t="s">
        <v>147</v>
      </c>
      <c r="M1269" t="s">
        <v>266</v>
      </c>
      <c r="N1269" t="s">
        <v>747</v>
      </c>
      <c r="O1269" t="s">
        <v>53</v>
      </c>
      <c r="P1269" t="s">
        <v>48</v>
      </c>
      <c r="Q1269" t="s">
        <v>3568</v>
      </c>
      <c r="R1269" t="s">
        <v>313</v>
      </c>
      <c r="S1269" t="s">
        <v>314</v>
      </c>
      <c r="T1269" t="s">
        <v>774</v>
      </c>
      <c r="W1269" t="s">
        <v>57</v>
      </c>
      <c r="X1269" t="s">
        <v>58</v>
      </c>
      <c r="Y1269" t="s">
        <v>8625</v>
      </c>
      <c r="Z1269">
        <v>18625433903</v>
      </c>
      <c r="AA1269">
        <v>16639251288</v>
      </c>
      <c r="AB1269" t="s">
        <v>8626</v>
      </c>
      <c r="AC1269">
        <v>458000</v>
      </c>
      <c r="AD1269" t="s">
        <v>61</v>
      </c>
      <c r="AE1269" t="s">
        <v>62</v>
      </c>
      <c r="AF1269">
        <v>14</v>
      </c>
      <c r="AG1269">
        <v>24421145517</v>
      </c>
      <c r="AH1269" t="s">
        <v>63</v>
      </c>
      <c r="AK1269">
        <v>55</v>
      </c>
      <c r="AL1269">
        <v>17</v>
      </c>
      <c r="AM1269" t="s">
        <v>65</v>
      </c>
      <c r="AN1269" t="s">
        <v>66</v>
      </c>
      <c r="AO1269" t="s">
        <v>8627</v>
      </c>
    </row>
    <row r="1270" spans="1:42" hidden="1" x14ac:dyDescent="0.25">
      <c r="A1270" t="s">
        <v>8628</v>
      </c>
      <c r="B1270" t="s">
        <v>41</v>
      </c>
      <c r="C1270" t="s">
        <v>8629</v>
      </c>
      <c r="D1270" t="s">
        <v>8630</v>
      </c>
      <c r="E1270" t="s">
        <v>44</v>
      </c>
      <c r="F1270" t="s">
        <v>216</v>
      </c>
      <c r="G1270" t="s">
        <v>46</v>
      </c>
      <c r="H1270" t="s">
        <v>174</v>
      </c>
      <c r="I1270" t="s">
        <v>47</v>
      </c>
      <c r="J1270" t="s">
        <v>75</v>
      </c>
      <c r="K1270" t="s">
        <v>179</v>
      </c>
      <c r="L1270" t="s">
        <v>91</v>
      </c>
      <c r="M1270" t="s">
        <v>189</v>
      </c>
      <c r="N1270" t="s">
        <v>1914</v>
      </c>
      <c r="O1270" t="s">
        <v>53</v>
      </c>
      <c r="P1270" t="s">
        <v>48</v>
      </c>
      <c r="Q1270" t="s">
        <v>132</v>
      </c>
      <c r="R1270" t="s">
        <v>95</v>
      </c>
      <c r="S1270" t="s">
        <v>202</v>
      </c>
      <c r="T1270" t="s">
        <v>326</v>
      </c>
      <c r="W1270" t="s">
        <v>57</v>
      </c>
      <c r="X1270" t="s">
        <v>58</v>
      </c>
      <c r="Y1270" t="s">
        <v>8631</v>
      </c>
      <c r="Z1270">
        <v>15203780126</v>
      </c>
      <c r="AA1270">
        <v>17746314955</v>
      </c>
      <c r="AB1270" t="s">
        <v>8632</v>
      </c>
      <c r="AC1270">
        <v>450001</v>
      </c>
      <c r="AD1270" t="s">
        <v>61</v>
      </c>
      <c r="AE1270" t="s">
        <v>62</v>
      </c>
      <c r="AF1270">
        <v>15</v>
      </c>
      <c r="AG1270">
        <v>24421153005</v>
      </c>
      <c r="AH1270" t="s">
        <v>63</v>
      </c>
      <c r="AK1270">
        <v>30</v>
      </c>
      <c r="AL1270" t="s">
        <v>168</v>
      </c>
      <c r="AM1270" t="s">
        <v>65</v>
      </c>
      <c r="AN1270" t="s">
        <v>66</v>
      </c>
      <c r="AO1270" t="s">
        <v>8633</v>
      </c>
    </row>
    <row r="1271" spans="1:42" hidden="1" x14ac:dyDescent="0.25">
      <c r="A1271" t="s">
        <v>8634</v>
      </c>
      <c r="B1271" t="s">
        <v>69</v>
      </c>
      <c r="C1271" t="s">
        <v>8635</v>
      </c>
      <c r="D1271" t="s">
        <v>353</v>
      </c>
      <c r="E1271" t="s">
        <v>44</v>
      </c>
      <c r="F1271" t="s">
        <v>1115</v>
      </c>
      <c r="G1271" t="s">
        <v>46</v>
      </c>
      <c r="H1271" t="s">
        <v>174</v>
      </c>
      <c r="I1271" t="s">
        <v>47</v>
      </c>
      <c r="J1271" t="s">
        <v>75</v>
      </c>
      <c r="K1271" t="s">
        <v>2725</v>
      </c>
      <c r="L1271" t="s">
        <v>91</v>
      </c>
      <c r="M1271" t="s">
        <v>92</v>
      </c>
      <c r="N1271" t="s">
        <v>1000</v>
      </c>
      <c r="O1271" t="s">
        <v>53</v>
      </c>
      <c r="P1271" t="s">
        <v>48</v>
      </c>
      <c r="Q1271" t="s">
        <v>7137</v>
      </c>
      <c r="R1271" t="s">
        <v>95</v>
      </c>
      <c r="S1271" t="s">
        <v>96</v>
      </c>
      <c r="T1271" t="s">
        <v>6027</v>
      </c>
      <c r="W1271" t="s">
        <v>57</v>
      </c>
      <c r="X1271" t="s">
        <v>58</v>
      </c>
      <c r="Y1271" t="s">
        <v>8636</v>
      </c>
      <c r="Z1271">
        <v>15893930543</v>
      </c>
      <c r="AA1271">
        <v>13526831139</v>
      </c>
      <c r="AB1271" t="s">
        <v>8637</v>
      </c>
      <c r="AC1271">
        <v>450007</v>
      </c>
      <c r="AD1271" t="s">
        <v>61</v>
      </c>
      <c r="AE1271" t="s">
        <v>62</v>
      </c>
      <c r="AF1271">
        <v>14</v>
      </c>
      <c r="AG1271">
        <v>24421142109</v>
      </c>
      <c r="AH1271" t="s">
        <v>63</v>
      </c>
      <c r="AK1271">
        <v>21</v>
      </c>
      <c r="AL1271" t="s">
        <v>283</v>
      </c>
      <c r="AM1271" t="s">
        <v>65</v>
      </c>
      <c r="AN1271" t="s">
        <v>66</v>
      </c>
      <c r="AO1271" t="s">
        <v>8638</v>
      </c>
    </row>
    <row r="1272" spans="1:42" hidden="1" x14ac:dyDescent="0.25">
      <c r="A1272" t="s">
        <v>8639</v>
      </c>
      <c r="B1272" t="s">
        <v>41</v>
      </c>
      <c r="C1272" t="s">
        <v>8640</v>
      </c>
      <c r="D1272" t="s">
        <v>8641</v>
      </c>
      <c r="E1272" t="s">
        <v>44</v>
      </c>
      <c r="F1272" t="s">
        <v>1692</v>
      </c>
      <c r="G1272" t="s">
        <v>46</v>
      </c>
      <c r="H1272" t="s">
        <v>1692</v>
      </c>
      <c r="I1272" t="s">
        <v>53</v>
      </c>
      <c r="J1272" t="s">
        <v>75</v>
      </c>
      <c r="K1272" t="s">
        <v>179</v>
      </c>
      <c r="L1272" t="s">
        <v>163</v>
      </c>
      <c r="M1272" t="s">
        <v>148</v>
      </c>
      <c r="N1272" t="s">
        <v>1308</v>
      </c>
      <c r="O1272" t="s">
        <v>53</v>
      </c>
      <c r="P1272" t="s">
        <v>48</v>
      </c>
      <c r="Q1272" t="s">
        <v>1309</v>
      </c>
      <c r="R1272" t="s">
        <v>150</v>
      </c>
      <c r="S1272" t="s">
        <v>95</v>
      </c>
      <c r="T1272" t="s">
        <v>180</v>
      </c>
      <c r="W1272" t="s">
        <v>57</v>
      </c>
      <c r="X1272" t="s">
        <v>58</v>
      </c>
      <c r="Y1272" t="s">
        <v>8642</v>
      </c>
      <c r="Z1272">
        <v>19941303923</v>
      </c>
      <c r="AA1272">
        <v>18758008045</v>
      </c>
      <c r="AB1272" t="s">
        <v>8643</v>
      </c>
      <c r="AC1272">
        <v>451100</v>
      </c>
      <c r="AD1272" t="s">
        <v>61</v>
      </c>
      <c r="AE1272" t="s">
        <v>62</v>
      </c>
      <c r="AF1272">
        <v>15</v>
      </c>
      <c r="AG1272">
        <v>24421152116</v>
      </c>
      <c r="AH1272" t="s">
        <v>63</v>
      </c>
      <c r="AK1272">
        <v>21</v>
      </c>
      <c r="AL1272">
        <v>16</v>
      </c>
      <c r="AM1272" t="s">
        <v>65</v>
      </c>
    </row>
    <row r="1273" spans="1:42" hidden="1" x14ac:dyDescent="0.25">
      <c r="A1273" t="s">
        <v>8644</v>
      </c>
      <c r="B1273" t="s">
        <v>41</v>
      </c>
      <c r="C1273" t="s">
        <v>8645</v>
      </c>
      <c r="D1273" t="s">
        <v>8646</v>
      </c>
      <c r="E1273" t="s">
        <v>44</v>
      </c>
      <c r="F1273" t="s">
        <v>1059</v>
      </c>
      <c r="G1273" t="s">
        <v>46</v>
      </c>
      <c r="H1273" t="s">
        <v>684</v>
      </c>
      <c r="I1273" t="s">
        <v>47</v>
      </c>
      <c r="J1273" t="s">
        <v>75</v>
      </c>
      <c r="K1273" t="s">
        <v>355</v>
      </c>
      <c r="L1273" t="s">
        <v>147</v>
      </c>
      <c r="M1273" t="s">
        <v>386</v>
      </c>
      <c r="N1273" t="s">
        <v>93</v>
      </c>
      <c r="O1273" t="s">
        <v>53</v>
      </c>
      <c r="P1273" t="s">
        <v>48</v>
      </c>
      <c r="Q1273" t="s">
        <v>919</v>
      </c>
      <c r="R1273" t="s">
        <v>95</v>
      </c>
      <c r="S1273" t="s">
        <v>426</v>
      </c>
      <c r="T1273" t="s">
        <v>8647</v>
      </c>
      <c r="U1273" t="s">
        <v>794</v>
      </c>
      <c r="V1273" t="s">
        <v>1109</v>
      </c>
      <c r="W1273" t="s">
        <v>57</v>
      </c>
      <c r="X1273" t="s">
        <v>58</v>
      </c>
      <c r="Y1273" t="s">
        <v>8648</v>
      </c>
      <c r="Z1273">
        <v>18639495365</v>
      </c>
      <c r="AA1273">
        <v>17513221002</v>
      </c>
      <c r="AB1273" t="s">
        <v>8649</v>
      </c>
      <c r="AC1273">
        <v>466000</v>
      </c>
      <c r="AD1273" t="s">
        <v>61</v>
      </c>
      <c r="AE1273" t="s">
        <v>100</v>
      </c>
      <c r="AF1273">
        <v>11</v>
      </c>
      <c r="AG1273">
        <v>24421114117</v>
      </c>
      <c r="AH1273" t="s">
        <v>63</v>
      </c>
      <c r="AK1273">
        <v>41</v>
      </c>
      <c r="AL1273">
        <v>17</v>
      </c>
      <c r="AM1273" t="s">
        <v>65</v>
      </c>
      <c r="AN1273" t="s">
        <v>66</v>
      </c>
      <c r="AO1273" t="s">
        <v>8650</v>
      </c>
    </row>
    <row r="1274" spans="1:42" hidden="1" x14ac:dyDescent="0.25">
      <c r="A1274" t="s">
        <v>8651</v>
      </c>
      <c r="B1274" t="s">
        <v>41</v>
      </c>
      <c r="C1274" t="s">
        <v>8652</v>
      </c>
      <c r="D1274" t="s">
        <v>8653</v>
      </c>
      <c r="E1274" t="s">
        <v>44</v>
      </c>
      <c r="F1274" t="s">
        <v>884</v>
      </c>
      <c r="G1274" t="s">
        <v>46</v>
      </c>
      <c r="H1274" t="s">
        <v>884</v>
      </c>
      <c r="I1274" t="s">
        <v>47</v>
      </c>
      <c r="J1274" t="s">
        <v>75</v>
      </c>
      <c r="K1274" t="s">
        <v>5480</v>
      </c>
      <c r="L1274" t="s">
        <v>163</v>
      </c>
      <c r="M1274" t="s">
        <v>164</v>
      </c>
      <c r="N1274" t="s">
        <v>134</v>
      </c>
      <c r="O1274" t="s">
        <v>53</v>
      </c>
      <c r="P1274" t="s">
        <v>48</v>
      </c>
      <c r="Q1274" t="s">
        <v>5355</v>
      </c>
      <c r="R1274" t="s">
        <v>313</v>
      </c>
      <c r="S1274" t="s">
        <v>314</v>
      </c>
      <c r="T1274" t="s">
        <v>992</v>
      </c>
      <c r="U1274" t="s">
        <v>8654</v>
      </c>
      <c r="V1274" t="s">
        <v>229</v>
      </c>
      <c r="W1274" t="s">
        <v>57</v>
      </c>
      <c r="X1274" t="s">
        <v>58</v>
      </c>
      <c r="Y1274" t="s">
        <v>8655</v>
      </c>
      <c r="Z1274">
        <v>13285028812</v>
      </c>
      <c r="AA1274">
        <v>13839626937</v>
      </c>
      <c r="AB1274" t="s">
        <v>8656</v>
      </c>
      <c r="AC1274">
        <v>450001</v>
      </c>
      <c r="AD1274" t="s">
        <v>61</v>
      </c>
      <c r="AE1274" t="s">
        <v>100</v>
      </c>
      <c r="AF1274">
        <v>11</v>
      </c>
      <c r="AG1274">
        <v>24421113322</v>
      </c>
      <c r="AH1274" t="s">
        <v>63</v>
      </c>
      <c r="AK1274">
        <v>33</v>
      </c>
      <c r="AL1274">
        <v>22</v>
      </c>
      <c r="AM1274" t="s">
        <v>65</v>
      </c>
      <c r="AN1274" t="s">
        <v>66</v>
      </c>
      <c r="AO1274" t="s">
        <v>8657</v>
      </c>
    </row>
    <row r="1275" spans="1:42" hidden="1" x14ac:dyDescent="0.25">
      <c r="A1275" t="s">
        <v>8658</v>
      </c>
      <c r="B1275" t="s">
        <v>41</v>
      </c>
      <c r="C1275" t="s">
        <v>8659</v>
      </c>
      <c r="D1275" t="s">
        <v>3465</v>
      </c>
      <c r="E1275" t="s">
        <v>44</v>
      </c>
      <c r="F1275" t="s">
        <v>1265</v>
      </c>
      <c r="G1275" t="s">
        <v>46</v>
      </c>
      <c r="H1275" t="s">
        <v>1265</v>
      </c>
      <c r="I1275" t="s">
        <v>47</v>
      </c>
      <c r="J1275" t="s">
        <v>75</v>
      </c>
      <c r="K1275" t="s">
        <v>162</v>
      </c>
      <c r="L1275" t="s">
        <v>91</v>
      </c>
      <c r="M1275" t="s">
        <v>189</v>
      </c>
      <c r="N1275" t="s">
        <v>418</v>
      </c>
      <c r="O1275" t="s">
        <v>53</v>
      </c>
      <c r="P1275" t="s">
        <v>48</v>
      </c>
      <c r="Q1275" t="s">
        <v>162</v>
      </c>
      <c r="R1275" t="s">
        <v>152</v>
      </c>
      <c r="S1275" t="s">
        <v>202</v>
      </c>
      <c r="T1275" t="s">
        <v>97</v>
      </c>
      <c r="W1275" t="s">
        <v>57</v>
      </c>
      <c r="X1275" t="s">
        <v>58</v>
      </c>
      <c r="Y1275" t="s">
        <v>8660</v>
      </c>
      <c r="Z1275">
        <v>13603416100</v>
      </c>
      <c r="AA1275">
        <v>13949321546</v>
      </c>
      <c r="AB1275" t="s">
        <v>408</v>
      </c>
      <c r="AC1275">
        <v>450046</v>
      </c>
      <c r="AD1275" t="s">
        <v>61</v>
      </c>
      <c r="AE1275" t="s">
        <v>140</v>
      </c>
      <c r="AF1275">
        <v>13</v>
      </c>
      <c r="AG1275">
        <v>24421134619</v>
      </c>
      <c r="AH1275" t="s">
        <v>63</v>
      </c>
      <c r="AK1275">
        <v>46</v>
      </c>
      <c r="AL1275">
        <v>19</v>
      </c>
      <c r="AM1275" t="s">
        <v>65</v>
      </c>
    </row>
    <row r="1276" spans="1:42" hidden="1" x14ac:dyDescent="0.25">
      <c r="A1276" t="s">
        <v>8661</v>
      </c>
      <c r="B1276" t="s">
        <v>41</v>
      </c>
      <c r="C1276" t="s">
        <v>8662</v>
      </c>
      <c r="D1276" t="s">
        <v>7382</v>
      </c>
      <c r="E1276" t="s">
        <v>44</v>
      </c>
      <c r="F1276" t="s">
        <v>208</v>
      </c>
      <c r="G1276" t="s">
        <v>73</v>
      </c>
      <c r="H1276" t="s">
        <v>684</v>
      </c>
      <c r="I1276" t="s">
        <v>47</v>
      </c>
      <c r="J1276" t="s">
        <v>75</v>
      </c>
      <c r="K1276" t="s">
        <v>175</v>
      </c>
      <c r="L1276" t="s">
        <v>147</v>
      </c>
      <c r="M1276" t="s">
        <v>266</v>
      </c>
      <c r="N1276" t="s">
        <v>1290</v>
      </c>
      <c r="O1276" t="s">
        <v>53</v>
      </c>
      <c r="P1276" t="s">
        <v>48</v>
      </c>
      <c r="Q1276" t="s">
        <v>2200</v>
      </c>
      <c r="R1276" t="s">
        <v>313</v>
      </c>
      <c r="S1276" t="s">
        <v>314</v>
      </c>
      <c r="T1276" t="s">
        <v>93</v>
      </c>
      <c r="W1276" t="s">
        <v>57</v>
      </c>
      <c r="X1276" t="s">
        <v>58</v>
      </c>
      <c r="Y1276" t="s">
        <v>8663</v>
      </c>
      <c r="Z1276">
        <v>15136265275</v>
      </c>
      <c r="AA1276">
        <v>15136265275</v>
      </c>
      <c r="AB1276" t="s">
        <v>8664</v>
      </c>
      <c r="AC1276">
        <v>450000</v>
      </c>
      <c r="AD1276" t="s">
        <v>61</v>
      </c>
      <c r="AE1276" t="s">
        <v>100</v>
      </c>
      <c r="AF1276">
        <v>11</v>
      </c>
      <c r="AG1276">
        <v>24421115309</v>
      </c>
      <c r="AH1276" t="s">
        <v>63</v>
      </c>
      <c r="AK1276">
        <v>53</v>
      </c>
      <c r="AL1276" t="s">
        <v>283</v>
      </c>
      <c r="AM1276" t="s">
        <v>65</v>
      </c>
      <c r="AN1276" t="s">
        <v>66</v>
      </c>
      <c r="AO1276" t="s">
        <v>2525</v>
      </c>
    </row>
    <row r="1277" spans="1:42" hidden="1" x14ac:dyDescent="0.25">
      <c r="A1277" t="s">
        <v>8665</v>
      </c>
      <c r="B1277" t="s">
        <v>69</v>
      </c>
      <c r="C1277" t="s">
        <v>8666</v>
      </c>
      <c r="D1277" t="s">
        <v>8294</v>
      </c>
      <c r="E1277" t="s">
        <v>44</v>
      </c>
      <c r="F1277" t="s">
        <v>730</v>
      </c>
      <c r="G1277" t="s">
        <v>334</v>
      </c>
      <c r="H1277" t="s">
        <v>730</v>
      </c>
      <c r="I1277" t="s">
        <v>47</v>
      </c>
      <c r="J1277" t="s">
        <v>75</v>
      </c>
      <c r="K1277" t="s">
        <v>804</v>
      </c>
      <c r="L1277" t="s">
        <v>313</v>
      </c>
      <c r="M1277" t="s">
        <v>189</v>
      </c>
      <c r="N1277" t="s">
        <v>292</v>
      </c>
      <c r="O1277" t="s">
        <v>53</v>
      </c>
      <c r="P1277" t="s">
        <v>48</v>
      </c>
      <c r="Q1277" t="s">
        <v>121</v>
      </c>
      <c r="R1277" t="s">
        <v>95</v>
      </c>
      <c r="S1277" t="s">
        <v>202</v>
      </c>
      <c r="T1277" t="s">
        <v>326</v>
      </c>
      <c r="W1277" t="s">
        <v>57</v>
      </c>
      <c r="X1277" t="s">
        <v>58</v>
      </c>
      <c r="Y1277" t="s">
        <v>8667</v>
      </c>
      <c r="Z1277">
        <v>15937473788</v>
      </c>
      <c r="AA1277">
        <v>15937473788</v>
      </c>
      <c r="AB1277" t="s">
        <v>8668</v>
      </c>
      <c r="AC1277">
        <v>461000</v>
      </c>
      <c r="AD1277" t="s">
        <v>61</v>
      </c>
      <c r="AE1277" t="s">
        <v>140</v>
      </c>
      <c r="AF1277">
        <v>13</v>
      </c>
      <c r="AG1277">
        <v>24421133117</v>
      </c>
      <c r="AH1277" t="s">
        <v>63</v>
      </c>
      <c r="AK1277">
        <v>31</v>
      </c>
      <c r="AL1277">
        <v>17</v>
      </c>
      <c r="AM1277" t="s">
        <v>65</v>
      </c>
      <c r="AN1277" t="s">
        <v>66</v>
      </c>
      <c r="AO1277" t="s">
        <v>8669</v>
      </c>
      <c r="AP1277" t="s">
        <v>2034</v>
      </c>
    </row>
    <row r="1278" spans="1:42" hidden="1" x14ac:dyDescent="0.25">
      <c r="A1278" t="s">
        <v>8670</v>
      </c>
      <c r="B1278" t="s">
        <v>41</v>
      </c>
      <c r="C1278" t="s">
        <v>8671</v>
      </c>
      <c r="D1278" t="s">
        <v>424</v>
      </c>
      <c r="E1278" t="s">
        <v>44</v>
      </c>
      <c r="F1278" t="s">
        <v>364</v>
      </c>
      <c r="G1278" t="s">
        <v>46</v>
      </c>
      <c r="H1278" t="s">
        <v>289</v>
      </c>
      <c r="I1278" t="s">
        <v>47</v>
      </c>
      <c r="J1278" t="s">
        <v>75</v>
      </c>
      <c r="K1278" t="s">
        <v>187</v>
      </c>
      <c r="L1278" t="s">
        <v>50</v>
      </c>
      <c r="M1278" t="s">
        <v>133</v>
      </c>
      <c r="N1278" t="s">
        <v>2324</v>
      </c>
      <c r="O1278" t="s">
        <v>53</v>
      </c>
      <c r="P1278" t="s">
        <v>48</v>
      </c>
      <c r="Q1278" t="s">
        <v>187</v>
      </c>
      <c r="R1278" t="s">
        <v>54</v>
      </c>
      <c r="S1278" t="s">
        <v>426</v>
      </c>
      <c r="T1278" t="s">
        <v>1675</v>
      </c>
      <c r="W1278" t="s">
        <v>57</v>
      </c>
      <c r="X1278" t="s">
        <v>58</v>
      </c>
      <c r="Y1278" t="s">
        <v>8672</v>
      </c>
      <c r="Z1278">
        <v>15039223079</v>
      </c>
      <c r="AA1278">
        <v>15039201256</v>
      </c>
      <c r="AB1278" t="s">
        <v>8673</v>
      </c>
      <c r="AC1278">
        <v>458000</v>
      </c>
      <c r="AD1278" t="s">
        <v>61</v>
      </c>
      <c r="AE1278" t="s">
        <v>62</v>
      </c>
      <c r="AF1278">
        <v>15</v>
      </c>
      <c r="AG1278">
        <v>24421153530</v>
      </c>
      <c r="AH1278" t="s">
        <v>63</v>
      </c>
      <c r="AK1278">
        <v>35</v>
      </c>
      <c r="AL1278">
        <v>30</v>
      </c>
      <c r="AM1278" t="s">
        <v>65</v>
      </c>
      <c r="AN1278" t="s">
        <v>66</v>
      </c>
      <c r="AO1278" t="s">
        <v>2055</v>
      </c>
    </row>
    <row r="1279" spans="1:42" hidden="1" x14ac:dyDescent="0.25">
      <c r="A1279" t="s">
        <v>5396</v>
      </c>
      <c r="B1279" t="s">
        <v>41</v>
      </c>
      <c r="C1279" t="s">
        <v>8674</v>
      </c>
      <c r="D1279" t="s">
        <v>8675</v>
      </c>
      <c r="E1279" t="s">
        <v>44</v>
      </c>
      <c r="F1279" t="s">
        <v>2008</v>
      </c>
      <c r="G1279" t="s">
        <v>334</v>
      </c>
      <c r="H1279" t="s">
        <v>765</v>
      </c>
      <c r="I1279" t="s">
        <v>47</v>
      </c>
      <c r="J1279" t="s">
        <v>75</v>
      </c>
      <c r="K1279" t="s">
        <v>5586</v>
      </c>
      <c r="L1279" t="s">
        <v>147</v>
      </c>
      <c r="M1279" t="s">
        <v>266</v>
      </c>
      <c r="N1279" t="s">
        <v>588</v>
      </c>
      <c r="O1279" t="s">
        <v>53</v>
      </c>
      <c r="P1279" t="s">
        <v>48</v>
      </c>
      <c r="Q1279" t="s">
        <v>187</v>
      </c>
      <c r="R1279" t="s">
        <v>95</v>
      </c>
      <c r="S1279" t="s">
        <v>202</v>
      </c>
      <c r="T1279" t="s">
        <v>1966</v>
      </c>
      <c r="W1279" t="s">
        <v>57</v>
      </c>
      <c r="X1279" t="s">
        <v>58</v>
      </c>
      <c r="Y1279" t="s">
        <v>8676</v>
      </c>
      <c r="Z1279">
        <v>18836418426</v>
      </c>
      <c r="AA1279">
        <v>18836418426</v>
      </c>
      <c r="AB1279" t="s">
        <v>8677</v>
      </c>
      <c r="AC1279">
        <v>454000</v>
      </c>
      <c r="AD1279" t="s">
        <v>61</v>
      </c>
      <c r="AE1279" t="s">
        <v>62</v>
      </c>
      <c r="AF1279">
        <v>15</v>
      </c>
      <c r="AG1279">
        <v>24421151719</v>
      </c>
      <c r="AH1279" t="s">
        <v>63</v>
      </c>
      <c r="AK1279">
        <v>17</v>
      </c>
      <c r="AL1279">
        <v>19</v>
      </c>
      <c r="AM1279" t="s">
        <v>65</v>
      </c>
      <c r="AN1279" t="s">
        <v>66</v>
      </c>
      <c r="AO1279" t="s">
        <v>8678</v>
      </c>
    </row>
    <row r="1280" spans="1:42" hidden="1" x14ac:dyDescent="0.25">
      <c r="A1280" t="s">
        <v>4516</v>
      </c>
      <c r="B1280" t="s">
        <v>41</v>
      </c>
      <c r="C1280" t="s">
        <v>8679</v>
      </c>
      <c r="D1280" t="s">
        <v>8680</v>
      </c>
      <c r="E1280" t="s">
        <v>44</v>
      </c>
      <c r="F1280" t="s">
        <v>8681</v>
      </c>
      <c r="G1280" t="s">
        <v>161</v>
      </c>
      <c r="H1280" t="s">
        <v>8682</v>
      </c>
      <c r="I1280" t="s">
        <v>47</v>
      </c>
      <c r="J1280" t="s">
        <v>75</v>
      </c>
      <c r="K1280" t="s">
        <v>8683</v>
      </c>
      <c r="L1280" t="s">
        <v>147</v>
      </c>
      <c r="M1280" t="s">
        <v>51</v>
      </c>
      <c r="N1280" t="s">
        <v>8684</v>
      </c>
      <c r="O1280" t="s">
        <v>53</v>
      </c>
      <c r="P1280" t="s">
        <v>48</v>
      </c>
      <c r="Q1280" t="s">
        <v>919</v>
      </c>
      <c r="R1280" t="s">
        <v>2045</v>
      </c>
      <c r="S1280" t="s">
        <v>3294</v>
      </c>
      <c r="T1280" t="s">
        <v>8685</v>
      </c>
      <c r="W1280" t="s">
        <v>57</v>
      </c>
      <c r="X1280" t="s">
        <v>58</v>
      </c>
      <c r="Y1280" t="s">
        <v>8686</v>
      </c>
      <c r="Z1280">
        <v>18660610809</v>
      </c>
      <c r="AA1280">
        <v>15966134819</v>
      </c>
      <c r="AB1280" t="s">
        <v>8687</v>
      </c>
      <c r="AC1280">
        <v>261000</v>
      </c>
      <c r="AD1280" t="s">
        <v>61</v>
      </c>
      <c r="AE1280" t="s">
        <v>100</v>
      </c>
      <c r="AF1280">
        <v>11</v>
      </c>
      <c r="AG1280">
        <v>24421113411</v>
      </c>
      <c r="AH1280" t="s">
        <v>63</v>
      </c>
      <c r="AK1280">
        <v>34</v>
      </c>
      <c r="AL1280">
        <v>11</v>
      </c>
      <c r="AM1280" t="s">
        <v>65</v>
      </c>
      <c r="AN1280" t="s">
        <v>66</v>
      </c>
      <c r="AO1280" t="s">
        <v>8688</v>
      </c>
    </row>
    <row r="1281" spans="1:42" hidden="1" x14ac:dyDescent="0.25">
      <c r="A1281" t="s">
        <v>8689</v>
      </c>
      <c r="B1281" t="s">
        <v>69</v>
      </c>
      <c r="C1281" t="s">
        <v>8690</v>
      </c>
      <c r="D1281" t="s">
        <v>2446</v>
      </c>
      <c r="E1281" t="s">
        <v>44</v>
      </c>
      <c r="F1281" t="s">
        <v>730</v>
      </c>
      <c r="G1281" t="s">
        <v>46</v>
      </c>
      <c r="H1281" t="s">
        <v>510</v>
      </c>
      <c r="I1281" t="s">
        <v>47</v>
      </c>
      <c r="J1281" t="s">
        <v>75</v>
      </c>
      <c r="K1281" t="s">
        <v>121</v>
      </c>
      <c r="L1281" t="s">
        <v>50</v>
      </c>
      <c r="M1281" t="s">
        <v>51</v>
      </c>
      <c r="N1281" t="s">
        <v>1459</v>
      </c>
      <c r="O1281" t="s">
        <v>53</v>
      </c>
      <c r="P1281" t="s">
        <v>48</v>
      </c>
      <c r="Q1281" t="s">
        <v>132</v>
      </c>
      <c r="R1281" t="s">
        <v>54</v>
      </c>
      <c r="S1281" t="s">
        <v>1010</v>
      </c>
      <c r="T1281" t="s">
        <v>523</v>
      </c>
      <c r="W1281" t="s">
        <v>153</v>
      </c>
      <c r="X1281" t="s">
        <v>58</v>
      </c>
      <c r="Y1281" t="s">
        <v>8691</v>
      </c>
      <c r="Z1281">
        <v>18203746872</v>
      </c>
      <c r="AA1281">
        <v>13395481815</v>
      </c>
      <c r="AB1281" t="s">
        <v>8692</v>
      </c>
      <c r="AC1281">
        <v>461670</v>
      </c>
      <c r="AD1281" t="s">
        <v>61</v>
      </c>
      <c r="AE1281" t="s">
        <v>100</v>
      </c>
      <c r="AF1281">
        <v>11</v>
      </c>
      <c r="AG1281">
        <v>24421114908</v>
      </c>
      <c r="AH1281" t="s">
        <v>63</v>
      </c>
      <c r="AK1281">
        <v>49</v>
      </c>
      <c r="AL1281" t="s">
        <v>64</v>
      </c>
      <c r="AM1281" t="s">
        <v>65</v>
      </c>
      <c r="AN1281" t="s">
        <v>66</v>
      </c>
      <c r="AO1281" t="s">
        <v>8693</v>
      </c>
    </row>
    <row r="1282" spans="1:42" hidden="1" x14ac:dyDescent="0.25">
      <c r="A1282" t="s">
        <v>8694</v>
      </c>
      <c r="B1282" t="s">
        <v>41</v>
      </c>
      <c r="C1282" t="s">
        <v>8695</v>
      </c>
      <c r="D1282" t="s">
        <v>8696</v>
      </c>
      <c r="E1282" t="s">
        <v>44</v>
      </c>
      <c r="F1282" t="s">
        <v>561</v>
      </c>
      <c r="G1282" t="s">
        <v>46</v>
      </c>
      <c r="H1282" t="s">
        <v>131</v>
      </c>
      <c r="I1282" t="s">
        <v>47</v>
      </c>
      <c r="J1282" t="s">
        <v>75</v>
      </c>
      <c r="K1282" t="s">
        <v>722</v>
      </c>
      <c r="L1282" t="s">
        <v>147</v>
      </c>
      <c r="M1282" t="s">
        <v>386</v>
      </c>
      <c r="N1282" t="s">
        <v>1557</v>
      </c>
      <c r="O1282" t="s">
        <v>53</v>
      </c>
      <c r="P1282" t="s">
        <v>48</v>
      </c>
      <c r="Q1282" t="s">
        <v>722</v>
      </c>
      <c r="R1282" t="s">
        <v>54</v>
      </c>
      <c r="S1282" t="s">
        <v>426</v>
      </c>
      <c r="T1282" t="s">
        <v>8059</v>
      </c>
      <c r="U1282" t="s">
        <v>61</v>
      </c>
      <c r="W1282" t="s">
        <v>153</v>
      </c>
      <c r="X1282" t="s">
        <v>58</v>
      </c>
      <c r="Y1282" t="s">
        <v>8697</v>
      </c>
      <c r="Z1282">
        <v>15225211460</v>
      </c>
      <c r="AA1282">
        <v>13838256431</v>
      </c>
      <c r="AB1282" t="s">
        <v>8698</v>
      </c>
      <c r="AC1282">
        <v>476400</v>
      </c>
      <c r="AD1282" t="s">
        <v>61</v>
      </c>
      <c r="AE1282" t="s">
        <v>62</v>
      </c>
      <c r="AF1282">
        <v>15</v>
      </c>
      <c r="AG1282">
        <v>24421153028</v>
      </c>
      <c r="AH1282" t="s">
        <v>63</v>
      </c>
      <c r="AK1282">
        <v>30</v>
      </c>
      <c r="AL1282">
        <v>28</v>
      </c>
      <c r="AM1282" t="s">
        <v>65</v>
      </c>
      <c r="AN1282" t="s">
        <v>66</v>
      </c>
      <c r="AO1282" t="s">
        <v>8699</v>
      </c>
    </row>
    <row r="1283" spans="1:42" hidden="1" x14ac:dyDescent="0.25">
      <c r="A1283" t="s">
        <v>8700</v>
      </c>
      <c r="B1283" t="s">
        <v>41</v>
      </c>
      <c r="C1283" t="s">
        <v>8701</v>
      </c>
      <c r="D1283" t="s">
        <v>8702</v>
      </c>
      <c r="E1283" t="s">
        <v>44</v>
      </c>
      <c r="F1283" t="s">
        <v>491</v>
      </c>
      <c r="G1283" t="s">
        <v>46</v>
      </c>
      <c r="H1283" t="s">
        <v>491</v>
      </c>
      <c r="I1283" t="s">
        <v>47</v>
      </c>
      <c r="J1283" t="s">
        <v>75</v>
      </c>
      <c r="K1283" t="s">
        <v>121</v>
      </c>
      <c r="L1283" t="s">
        <v>91</v>
      </c>
      <c r="M1283" t="s">
        <v>92</v>
      </c>
      <c r="N1283" t="s">
        <v>8703</v>
      </c>
      <c r="O1283" t="s">
        <v>53</v>
      </c>
      <c r="P1283" t="s">
        <v>48</v>
      </c>
      <c r="Q1283" t="s">
        <v>121</v>
      </c>
      <c r="R1283" t="s">
        <v>95</v>
      </c>
      <c r="S1283" t="s">
        <v>96</v>
      </c>
      <c r="T1283" t="s">
        <v>8704</v>
      </c>
      <c r="W1283" t="s">
        <v>57</v>
      </c>
      <c r="X1283" t="s">
        <v>58</v>
      </c>
      <c r="Y1283" t="s">
        <v>8705</v>
      </c>
      <c r="Z1283">
        <v>15137476793</v>
      </c>
      <c r="AA1283">
        <v>13839022696</v>
      </c>
      <c r="AB1283" t="s">
        <v>8706</v>
      </c>
      <c r="AC1283">
        <v>461500</v>
      </c>
      <c r="AD1283" t="s">
        <v>61</v>
      </c>
      <c r="AE1283" t="s">
        <v>62</v>
      </c>
      <c r="AF1283">
        <v>15</v>
      </c>
      <c r="AG1283">
        <v>24421154628</v>
      </c>
      <c r="AH1283" t="s">
        <v>63</v>
      </c>
      <c r="AK1283">
        <v>46</v>
      </c>
      <c r="AL1283">
        <v>28</v>
      </c>
      <c r="AM1283" t="s">
        <v>65</v>
      </c>
      <c r="AN1283" t="s">
        <v>66</v>
      </c>
      <c r="AO1283" t="s">
        <v>8707</v>
      </c>
    </row>
    <row r="1284" spans="1:42" hidden="1" x14ac:dyDescent="0.25">
      <c r="A1284" t="s">
        <v>8708</v>
      </c>
      <c r="B1284" t="s">
        <v>69</v>
      </c>
      <c r="C1284" t="s">
        <v>8709</v>
      </c>
      <c r="D1284" t="s">
        <v>8710</v>
      </c>
      <c r="E1284" t="s">
        <v>44</v>
      </c>
      <c r="F1284" t="s">
        <v>237</v>
      </c>
      <c r="G1284" t="s">
        <v>73</v>
      </c>
      <c r="H1284" t="s">
        <v>837</v>
      </c>
      <c r="I1284" t="s">
        <v>47</v>
      </c>
      <c r="J1284" t="s">
        <v>75</v>
      </c>
      <c r="K1284" t="s">
        <v>265</v>
      </c>
      <c r="L1284" t="s">
        <v>50</v>
      </c>
      <c r="M1284" t="s">
        <v>133</v>
      </c>
      <c r="N1284" t="s">
        <v>346</v>
      </c>
      <c r="O1284" t="s">
        <v>53</v>
      </c>
      <c r="P1284" t="s">
        <v>48</v>
      </c>
      <c r="Q1284" t="s">
        <v>265</v>
      </c>
      <c r="R1284" t="s">
        <v>54</v>
      </c>
      <c r="S1284" t="s">
        <v>426</v>
      </c>
      <c r="T1284" t="s">
        <v>6665</v>
      </c>
      <c r="W1284" t="s">
        <v>57</v>
      </c>
      <c r="X1284" t="s">
        <v>58</v>
      </c>
      <c r="Y1284" t="s">
        <v>8711</v>
      </c>
      <c r="Z1284">
        <v>15036840310</v>
      </c>
      <c r="AA1284">
        <v>15036840310</v>
      </c>
      <c r="AB1284" t="s">
        <v>8712</v>
      </c>
      <c r="AC1284">
        <v>451191</v>
      </c>
      <c r="AD1284" t="s">
        <v>61</v>
      </c>
      <c r="AE1284" t="s">
        <v>82</v>
      </c>
      <c r="AF1284" t="s">
        <v>83</v>
      </c>
      <c r="AG1284">
        <v>24421032114</v>
      </c>
      <c r="AH1284" t="s">
        <v>63</v>
      </c>
      <c r="AK1284">
        <v>21</v>
      </c>
      <c r="AL1284">
        <v>14</v>
      </c>
      <c r="AM1284" t="s">
        <v>65</v>
      </c>
      <c r="AN1284" t="s">
        <v>66</v>
      </c>
      <c r="AO1284" t="s">
        <v>8713</v>
      </c>
    </row>
    <row r="1285" spans="1:42" hidden="1" x14ac:dyDescent="0.25">
      <c r="A1285" t="s">
        <v>2705</v>
      </c>
      <c r="B1285" t="s">
        <v>69</v>
      </c>
      <c r="C1285" t="s">
        <v>8714</v>
      </c>
      <c r="D1285" t="s">
        <v>8715</v>
      </c>
      <c r="E1285" t="s">
        <v>44</v>
      </c>
      <c r="F1285" t="s">
        <v>2772</v>
      </c>
      <c r="G1285" t="s">
        <v>46</v>
      </c>
      <c r="H1285" t="s">
        <v>174</v>
      </c>
      <c r="I1285" t="s">
        <v>47</v>
      </c>
      <c r="J1285" t="s">
        <v>75</v>
      </c>
      <c r="K1285" t="s">
        <v>804</v>
      </c>
      <c r="L1285" t="s">
        <v>163</v>
      </c>
      <c r="M1285" t="s">
        <v>148</v>
      </c>
      <c r="N1285" t="s">
        <v>93</v>
      </c>
      <c r="O1285" t="s">
        <v>53</v>
      </c>
      <c r="P1285" t="s">
        <v>48</v>
      </c>
      <c r="Q1285" t="s">
        <v>8716</v>
      </c>
      <c r="R1285" t="s">
        <v>314</v>
      </c>
      <c r="S1285" t="s">
        <v>229</v>
      </c>
      <c r="T1285" t="s">
        <v>418</v>
      </c>
      <c r="W1285" t="s">
        <v>57</v>
      </c>
      <c r="X1285" t="s">
        <v>316</v>
      </c>
      <c r="Y1285" t="s">
        <v>8717</v>
      </c>
      <c r="Z1285">
        <v>13653847560</v>
      </c>
      <c r="AA1285">
        <v>13523069337</v>
      </c>
      <c r="AB1285" t="s">
        <v>8718</v>
      </c>
      <c r="AC1285">
        <v>450007</v>
      </c>
      <c r="AD1285" t="s">
        <v>61</v>
      </c>
      <c r="AE1285" t="s">
        <v>140</v>
      </c>
      <c r="AF1285">
        <v>13</v>
      </c>
      <c r="AG1285">
        <v>24421131025</v>
      </c>
      <c r="AH1285" t="s">
        <v>63</v>
      </c>
      <c r="AK1285">
        <v>10</v>
      </c>
      <c r="AL1285">
        <v>25</v>
      </c>
      <c r="AM1285" t="s">
        <v>65</v>
      </c>
      <c r="AN1285" t="s">
        <v>66</v>
      </c>
      <c r="AO1285" t="s">
        <v>8719</v>
      </c>
    </row>
    <row r="1286" spans="1:42" hidden="1" x14ac:dyDescent="0.25">
      <c r="A1286" t="s">
        <v>8720</v>
      </c>
      <c r="B1286" t="s">
        <v>69</v>
      </c>
      <c r="C1286" t="s">
        <v>8721</v>
      </c>
      <c r="D1286" t="s">
        <v>8722</v>
      </c>
      <c r="E1286" t="s">
        <v>44</v>
      </c>
      <c r="F1286" t="s">
        <v>383</v>
      </c>
      <c r="G1286" t="s">
        <v>334</v>
      </c>
      <c r="H1286" t="s">
        <v>309</v>
      </c>
      <c r="I1286" t="s">
        <v>47</v>
      </c>
      <c r="J1286" t="s">
        <v>75</v>
      </c>
      <c r="K1286" t="s">
        <v>121</v>
      </c>
      <c r="L1286" t="s">
        <v>91</v>
      </c>
      <c r="M1286" t="s">
        <v>92</v>
      </c>
      <c r="N1286" t="s">
        <v>8723</v>
      </c>
      <c r="O1286" t="s">
        <v>53</v>
      </c>
      <c r="P1286" t="s">
        <v>48</v>
      </c>
      <c r="Q1286" t="s">
        <v>2802</v>
      </c>
      <c r="R1286" t="s">
        <v>95</v>
      </c>
      <c r="S1286" t="s">
        <v>96</v>
      </c>
      <c r="T1286" t="s">
        <v>8044</v>
      </c>
      <c r="W1286" t="s">
        <v>57</v>
      </c>
      <c r="X1286" t="s">
        <v>58</v>
      </c>
      <c r="Y1286" t="s">
        <v>8724</v>
      </c>
      <c r="Z1286">
        <v>15617902773</v>
      </c>
      <c r="AA1286">
        <v>13706535510</v>
      </c>
      <c r="AB1286" t="s">
        <v>8725</v>
      </c>
      <c r="AC1286">
        <v>450000</v>
      </c>
      <c r="AD1286" t="s">
        <v>61</v>
      </c>
      <c r="AE1286" t="s">
        <v>62</v>
      </c>
      <c r="AF1286">
        <v>14</v>
      </c>
      <c r="AG1286">
        <v>24421144110</v>
      </c>
      <c r="AH1286" t="s">
        <v>63</v>
      </c>
      <c r="AK1286">
        <v>41</v>
      </c>
      <c r="AL1286">
        <v>10</v>
      </c>
      <c r="AM1286" t="s">
        <v>65</v>
      </c>
      <c r="AN1286" t="s">
        <v>66</v>
      </c>
      <c r="AO1286" t="s">
        <v>8726</v>
      </c>
    </row>
    <row r="1287" spans="1:42" hidden="1" x14ac:dyDescent="0.25">
      <c r="A1287" t="s">
        <v>8727</v>
      </c>
      <c r="B1287" t="s">
        <v>69</v>
      </c>
      <c r="C1287" t="s">
        <v>8728</v>
      </c>
      <c r="D1287" t="s">
        <v>8729</v>
      </c>
      <c r="E1287" t="s">
        <v>44</v>
      </c>
      <c r="F1287" t="s">
        <v>72</v>
      </c>
      <c r="G1287" t="s">
        <v>161</v>
      </c>
      <c r="H1287" t="s">
        <v>471</v>
      </c>
      <c r="I1287" t="s">
        <v>47</v>
      </c>
      <c r="J1287" t="s">
        <v>75</v>
      </c>
      <c r="K1287" t="s">
        <v>5323</v>
      </c>
      <c r="L1287" t="s">
        <v>473</v>
      </c>
      <c r="M1287" t="s">
        <v>177</v>
      </c>
      <c r="N1287" t="s">
        <v>292</v>
      </c>
      <c r="O1287" t="s">
        <v>53</v>
      </c>
      <c r="P1287" t="s">
        <v>48</v>
      </c>
      <c r="Q1287" t="s">
        <v>312</v>
      </c>
      <c r="R1287" t="s">
        <v>266</v>
      </c>
      <c r="S1287" t="s">
        <v>314</v>
      </c>
      <c r="T1287" t="s">
        <v>292</v>
      </c>
      <c r="U1287" t="s">
        <v>61</v>
      </c>
      <c r="W1287" t="s">
        <v>57</v>
      </c>
      <c r="X1287" t="s">
        <v>58</v>
      </c>
      <c r="Y1287" t="s">
        <v>8730</v>
      </c>
      <c r="Z1287">
        <v>15937293583</v>
      </c>
      <c r="AA1287">
        <v>13700723181</v>
      </c>
      <c r="AB1287" t="s">
        <v>8731</v>
      </c>
      <c r="AC1287">
        <v>456500</v>
      </c>
      <c r="AD1287" t="s">
        <v>61</v>
      </c>
      <c r="AE1287" t="s">
        <v>140</v>
      </c>
      <c r="AF1287">
        <v>13</v>
      </c>
      <c r="AG1287">
        <v>24421130605</v>
      </c>
      <c r="AH1287" t="s">
        <v>63</v>
      </c>
      <c r="AK1287">
        <v>6</v>
      </c>
      <c r="AL1287" t="s">
        <v>168</v>
      </c>
      <c r="AM1287" t="s">
        <v>65</v>
      </c>
      <c r="AN1287" t="s">
        <v>66</v>
      </c>
      <c r="AO1287" t="s">
        <v>8732</v>
      </c>
    </row>
    <row r="1288" spans="1:42" hidden="1" x14ac:dyDescent="0.25">
      <c r="A1288" t="s">
        <v>8733</v>
      </c>
      <c r="B1288" t="s">
        <v>69</v>
      </c>
      <c r="C1288" t="s">
        <v>8734</v>
      </c>
      <c r="D1288" t="s">
        <v>8735</v>
      </c>
      <c r="E1288" t="s">
        <v>44</v>
      </c>
      <c r="F1288" t="s">
        <v>2621</v>
      </c>
      <c r="G1288" t="s">
        <v>73</v>
      </c>
      <c r="H1288" t="s">
        <v>2621</v>
      </c>
      <c r="I1288" t="s">
        <v>47</v>
      </c>
      <c r="J1288" t="s">
        <v>75</v>
      </c>
      <c r="K1288" t="s">
        <v>132</v>
      </c>
      <c r="L1288" t="s">
        <v>50</v>
      </c>
      <c r="M1288" t="s">
        <v>133</v>
      </c>
      <c r="N1288" t="s">
        <v>820</v>
      </c>
      <c r="O1288" t="s">
        <v>53</v>
      </c>
      <c r="P1288" t="s">
        <v>48</v>
      </c>
      <c r="Q1288" t="s">
        <v>4122</v>
      </c>
      <c r="R1288" t="s">
        <v>54</v>
      </c>
      <c r="S1288" t="s">
        <v>202</v>
      </c>
      <c r="T1288" t="s">
        <v>122</v>
      </c>
      <c r="W1288" t="s">
        <v>57</v>
      </c>
      <c r="X1288" t="s">
        <v>58</v>
      </c>
      <c r="Y1288" t="s">
        <v>8736</v>
      </c>
      <c r="Z1288">
        <v>18317551092</v>
      </c>
      <c r="AA1288">
        <v>18317551092</v>
      </c>
      <c r="AB1288" t="s">
        <v>8737</v>
      </c>
      <c r="AC1288">
        <v>471499</v>
      </c>
      <c r="AD1288" t="s">
        <v>61</v>
      </c>
      <c r="AE1288" t="s">
        <v>259</v>
      </c>
      <c r="AF1288" t="s">
        <v>84</v>
      </c>
      <c r="AG1288">
        <v>24421072930</v>
      </c>
      <c r="AH1288" t="s">
        <v>63</v>
      </c>
      <c r="AK1288">
        <v>29</v>
      </c>
      <c r="AL1288">
        <v>30</v>
      </c>
      <c r="AM1288" t="s">
        <v>65</v>
      </c>
      <c r="AN1288" t="s">
        <v>66</v>
      </c>
      <c r="AO1288" t="s">
        <v>8738</v>
      </c>
    </row>
    <row r="1289" spans="1:42" hidden="1" x14ac:dyDescent="0.25">
      <c r="A1289" t="s">
        <v>8739</v>
      </c>
      <c r="B1289" t="s">
        <v>69</v>
      </c>
      <c r="C1289" t="s">
        <v>8740</v>
      </c>
      <c r="D1289" t="s">
        <v>8741</v>
      </c>
      <c r="E1289" t="s">
        <v>44</v>
      </c>
      <c r="F1289" t="s">
        <v>237</v>
      </c>
      <c r="G1289" t="s">
        <v>46</v>
      </c>
      <c r="H1289" t="s">
        <v>131</v>
      </c>
      <c r="I1289" t="s">
        <v>47</v>
      </c>
      <c r="J1289" t="s">
        <v>75</v>
      </c>
      <c r="K1289" t="s">
        <v>106</v>
      </c>
      <c r="L1289" t="s">
        <v>163</v>
      </c>
      <c r="M1289" t="s">
        <v>148</v>
      </c>
      <c r="N1289" t="s">
        <v>8742</v>
      </c>
      <c r="O1289" t="s">
        <v>53</v>
      </c>
      <c r="P1289" t="s">
        <v>48</v>
      </c>
      <c r="Q1289" t="s">
        <v>132</v>
      </c>
      <c r="R1289" t="s">
        <v>150</v>
      </c>
      <c r="S1289" t="s">
        <v>189</v>
      </c>
      <c r="T1289" t="s">
        <v>513</v>
      </c>
      <c r="W1289" t="s">
        <v>153</v>
      </c>
      <c r="X1289" t="s">
        <v>58</v>
      </c>
      <c r="Y1289" t="s">
        <v>8743</v>
      </c>
      <c r="Z1289">
        <v>18236928586</v>
      </c>
      <c r="AA1289">
        <v>18236928586</v>
      </c>
      <c r="AB1289" t="s">
        <v>8744</v>
      </c>
      <c r="AC1289">
        <v>450003</v>
      </c>
      <c r="AD1289" t="s">
        <v>61</v>
      </c>
      <c r="AE1289" t="s">
        <v>62</v>
      </c>
      <c r="AF1289">
        <v>14</v>
      </c>
      <c r="AG1289">
        <v>24421143609</v>
      </c>
      <c r="AH1289" t="s">
        <v>63</v>
      </c>
      <c r="AK1289">
        <v>36</v>
      </c>
      <c r="AL1289" t="s">
        <v>283</v>
      </c>
      <c r="AM1289" t="s">
        <v>65</v>
      </c>
      <c r="AN1289" t="s">
        <v>66</v>
      </c>
      <c r="AO1289" t="s">
        <v>8745</v>
      </c>
    </row>
    <row r="1290" spans="1:42" hidden="1" x14ac:dyDescent="0.25">
      <c r="A1290" t="s">
        <v>8746</v>
      </c>
      <c r="B1290" t="s">
        <v>41</v>
      </c>
      <c r="C1290" t="s">
        <v>8747</v>
      </c>
      <c r="D1290" t="s">
        <v>8748</v>
      </c>
      <c r="E1290" t="s">
        <v>44</v>
      </c>
      <c r="F1290" t="s">
        <v>2683</v>
      </c>
      <c r="G1290" t="s">
        <v>46</v>
      </c>
      <c r="H1290" t="s">
        <v>174</v>
      </c>
      <c r="I1290" t="s">
        <v>47</v>
      </c>
      <c r="J1290" t="s">
        <v>75</v>
      </c>
      <c r="K1290" t="s">
        <v>8749</v>
      </c>
      <c r="L1290" t="s">
        <v>163</v>
      </c>
      <c r="M1290" t="s">
        <v>148</v>
      </c>
      <c r="N1290" t="s">
        <v>52</v>
      </c>
      <c r="O1290" t="s">
        <v>53</v>
      </c>
      <c r="P1290" t="s">
        <v>48</v>
      </c>
      <c r="Q1290" t="s">
        <v>4533</v>
      </c>
      <c r="R1290" t="s">
        <v>313</v>
      </c>
      <c r="S1290" t="s">
        <v>387</v>
      </c>
      <c r="T1290" t="s">
        <v>8750</v>
      </c>
      <c r="U1290" t="s">
        <v>1624</v>
      </c>
      <c r="V1290" t="s">
        <v>1010</v>
      </c>
      <c r="W1290" t="s">
        <v>57</v>
      </c>
      <c r="X1290" t="s">
        <v>316</v>
      </c>
      <c r="Y1290" t="s">
        <v>8751</v>
      </c>
      <c r="Z1290">
        <v>18637323460</v>
      </c>
      <c r="AA1290">
        <v>13673624305</v>
      </c>
      <c r="AB1290" t="s">
        <v>8752</v>
      </c>
      <c r="AC1290">
        <v>450000</v>
      </c>
      <c r="AD1290" t="s">
        <v>61</v>
      </c>
      <c r="AE1290" t="s">
        <v>62</v>
      </c>
      <c r="AF1290">
        <v>15</v>
      </c>
      <c r="AG1290">
        <v>24421151604</v>
      </c>
      <c r="AH1290" t="s">
        <v>63</v>
      </c>
      <c r="AK1290">
        <v>16</v>
      </c>
      <c r="AL1290" t="s">
        <v>193</v>
      </c>
      <c r="AM1290" t="s">
        <v>65</v>
      </c>
      <c r="AN1290" t="s">
        <v>66</v>
      </c>
      <c r="AO1290" t="s">
        <v>8753</v>
      </c>
    </row>
    <row r="1291" spans="1:42" hidden="1" x14ac:dyDescent="0.25">
      <c r="A1291" t="s">
        <v>8754</v>
      </c>
      <c r="B1291" t="s">
        <v>41</v>
      </c>
      <c r="C1291" t="s">
        <v>8755</v>
      </c>
      <c r="D1291" t="s">
        <v>8756</v>
      </c>
      <c r="E1291" t="s">
        <v>44</v>
      </c>
      <c r="F1291" t="s">
        <v>1059</v>
      </c>
      <c r="G1291" t="s">
        <v>46</v>
      </c>
      <c r="H1291" t="s">
        <v>1059</v>
      </c>
      <c r="I1291" t="s">
        <v>47</v>
      </c>
      <c r="J1291" t="s">
        <v>75</v>
      </c>
      <c r="K1291" t="s">
        <v>804</v>
      </c>
      <c r="L1291" t="s">
        <v>91</v>
      </c>
      <c r="M1291" t="s">
        <v>92</v>
      </c>
      <c r="N1291" t="s">
        <v>2080</v>
      </c>
      <c r="O1291" t="s">
        <v>53</v>
      </c>
      <c r="P1291" t="s">
        <v>48</v>
      </c>
      <c r="Q1291" t="s">
        <v>3728</v>
      </c>
      <c r="R1291" t="s">
        <v>95</v>
      </c>
      <c r="S1291" t="s">
        <v>1172</v>
      </c>
      <c r="T1291" t="s">
        <v>829</v>
      </c>
      <c r="W1291" t="s">
        <v>153</v>
      </c>
      <c r="X1291" t="s">
        <v>58</v>
      </c>
      <c r="Y1291" t="s">
        <v>8757</v>
      </c>
      <c r="Z1291">
        <v>13783428048</v>
      </c>
      <c r="AA1291">
        <v>13781227911</v>
      </c>
      <c r="AB1291" t="s">
        <v>1059</v>
      </c>
      <c r="AC1291">
        <v>466600</v>
      </c>
      <c r="AD1291" t="s">
        <v>61</v>
      </c>
      <c r="AE1291" t="s">
        <v>140</v>
      </c>
      <c r="AF1291">
        <v>13</v>
      </c>
      <c r="AG1291">
        <v>24421130530</v>
      </c>
      <c r="AH1291" t="s">
        <v>63</v>
      </c>
      <c r="AK1291">
        <v>5</v>
      </c>
      <c r="AL1291">
        <v>30</v>
      </c>
      <c r="AM1291" t="s">
        <v>65</v>
      </c>
      <c r="AN1291" t="s">
        <v>66</v>
      </c>
      <c r="AO1291" t="s">
        <v>8758</v>
      </c>
    </row>
    <row r="1292" spans="1:42" hidden="1" x14ac:dyDescent="0.25">
      <c r="A1292" t="s">
        <v>8759</v>
      </c>
      <c r="B1292" t="s">
        <v>69</v>
      </c>
      <c r="C1292" t="s">
        <v>8760</v>
      </c>
      <c r="D1292" t="s">
        <v>2613</v>
      </c>
      <c r="E1292" t="s">
        <v>44</v>
      </c>
      <c r="F1292" t="s">
        <v>451</v>
      </c>
      <c r="G1292" t="s">
        <v>334</v>
      </c>
      <c r="H1292" t="s">
        <v>451</v>
      </c>
      <c r="I1292" t="s">
        <v>47</v>
      </c>
      <c r="J1292" t="s">
        <v>75</v>
      </c>
      <c r="K1292" t="s">
        <v>90</v>
      </c>
      <c r="L1292" t="s">
        <v>50</v>
      </c>
      <c r="M1292" t="s">
        <v>133</v>
      </c>
      <c r="N1292" t="s">
        <v>8761</v>
      </c>
      <c r="O1292" t="s">
        <v>53</v>
      </c>
      <c r="P1292" t="s">
        <v>48</v>
      </c>
      <c r="Q1292" t="s">
        <v>8762</v>
      </c>
      <c r="R1292" t="s">
        <v>95</v>
      </c>
      <c r="S1292" t="s">
        <v>96</v>
      </c>
      <c r="T1292" t="s">
        <v>1035</v>
      </c>
      <c r="W1292" t="s">
        <v>57</v>
      </c>
      <c r="X1292" t="s">
        <v>58</v>
      </c>
      <c r="Y1292" t="s">
        <v>8763</v>
      </c>
      <c r="Z1292">
        <v>15537808049</v>
      </c>
      <c r="AA1292">
        <v>13937796435</v>
      </c>
      <c r="AB1292" t="s">
        <v>8764</v>
      </c>
      <c r="AC1292">
        <v>473200</v>
      </c>
      <c r="AD1292" t="s">
        <v>61</v>
      </c>
      <c r="AE1292" t="s">
        <v>62</v>
      </c>
      <c r="AF1292">
        <v>14</v>
      </c>
      <c r="AG1292">
        <v>24421143012</v>
      </c>
      <c r="AH1292" t="s">
        <v>63</v>
      </c>
      <c r="AK1292">
        <v>30</v>
      </c>
      <c r="AL1292">
        <v>12</v>
      </c>
      <c r="AM1292" t="s">
        <v>65</v>
      </c>
      <c r="AN1292" t="s">
        <v>66</v>
      </c>
      <c r="AO1292" t="s">
        <v>8765</v>
      </c>
    </row>
    <row r="1293" spans="1:42" hidden="1" x14ac:dyDescent="0.25">
      <c r="A1293" t="s">
        <v>8766</v>
      </c>
      <c r="B1293" t="s">
        <v>41</v>
      </c>
      <c r="C1293" t="s">
        <v>8767</v>
      </c>
      <c r="D1293" t="s">
        <v>3384</v>
      </c>
      <c r="E1293" t="s">
        <v>44</v>
      </c>
      <c r="F1293" t="s">
        <v>2683</v>
      </c>
      <c r="G1293" t="s">
        <v>334</v>
      </c>
      <c r="H1293" t="s">
        <v>2998</v>
      </c>
      <c r="I1293" t="s">
        <v>47</v>
      </c>
      <c r="J1293" t="s">
        <v>75</v>
      </c>
      <c r="K1293" t="s">
        <v>187</v>
      </c>
      <c r="L1293" t="s">
        <v>91</v>
      </c>
      <c r="M1293" t="s">
        <v>189</v>
      </c>
      <c r="N1293" t="s">
        <v>580</v>
      </c>
      <c r="O1293" t="s">
        <v>53</v>
      </c>
      <c r="P1293" t="s">
        <v>48</v>
      </c>
      <c r="Q1293" t="s">
        <v>187</v>
      </c>
      <c r="R1293" t="s">
        <v>95</v>
      </c>
      <c r="S1293" t="s">
        <v>202</v>
      </c>
      <c r="T1293" t="s">
        <v>1966</v>
      </c>
      <c r="W1293" t="s">
        <v>57</v>
      </c>
      <c r="X1293" t="s">
        <v>58</v>
      </c>
      <c r="Y1293" t="s">
        <v>8768</v>
      </c>
      <c r="Z1293">
        <v>13203973036</v>
      </c>
      <c r="AA1293">
        <v>13298155451</v>
      </c>
      <c r="AB1293" t="s">
        <v>8769</v>
      </c>
      <c r="AC1293">
        <v>466000</v>
      </c>
      <c r="AD1293" t="s">
        <v>61</v>
      </c>
      <c r="AE1293" t="s">
        <v>62</v>
      </c>
      <c r="AF1293">
        <v>15</v>
      </c>
      <c r="AG1293">
        <v>24421153107</v>
      </c>
      <c r="AH1293" t="s">
        <v>63</v>
      </c>
      <c r="AK1293">
        <v>31</v>
      </c>
      <c r="AL1293" t="s">
        <v>84</v>
      </c>
      <c r="AM1293" t="s">
        <v>65</v>
      </c>
      <c r="AN1293" t="s">
        <v>66</v>
      </c>
      <c r="AO1293" t="s">
        <v>8770</v>
      </c>
    </row>
    <row r="1294" spans="1:42" hidden="1" x14ac:dyDescent="0.25">
      <c r="A1294" t="s">
        <v>8771</v>
      </c>
      <c r="B1294" t="s">
        <v>69</v>
      </c>
      <c r="C1294" t="s">
        <v>8772</v>
      </c>
      <c r="D1294" t="s">
        <v>1186</v>
      </c>
      <c r="E1294" t="s">
        <v>44</v>
      </c>
      <c r="F1294" t="s">
        <v>837</v>
      </c>
      <c r="G1294" t="s">
        <v>334</v>
      </c>
      <c r="H1294" t="s">
        <v>837</v>
      </c>
      <c r="I1294" t="s">
        <v>47</v>
      </c>
      <c r="J1294" t="s">
        <v>75</v>
      </c>
      <c r="K1294" t="s">
        <v>2359</v>
      </c>
      <c r="L1294" t="s">
        <v>50</v>
      </c>
      <c r="M1294" t="s">
        <v>51</v>
      </c>
      <c r="N1294" t="s">
        <v>346</v>
      </c>
      <c r="O1294" t="s">
        <v>53</v>
      </c>
      <c r="P1294" t="s">
        <v>48</v>
      </c>
      <c r="Q1294" t="s">
        <v>265</v>
      </c>
      <c r="R1294" t="s">
        <v>95</v>
      </c>
      <c r="S1294" t="s">
        <v>96</v>
      </c>
      <c r="T1294" t="s">
        <v>6665</v>
      </c>
      <c r="W1294" t="s">
        <v>57</v>
      </c>
      <c r="X1294" t="s">
        <v>58</v>
      </c>
      <c r="Y1294" t="s">
        <v>8773</v>
      </c>
      <c r="Z1294">
        <v>15286840832</v>
      </c>
      <c r="AA1294">
        <v>15137181710</v>
      </c>
      <c r="AB1294" t="s">
        <v>4333</v>
      </c>
      <c r="AC1294">
        <v>450002</v>
      </c>
      <c r="AD1294" t="s">
        <v>61</v>
      </c>
      <c r="AE1294" t="s">
        <v>82</v>
      </c>
      <c r="AF1294" t="s">
        <v>83</v>
      </c>
      <c r="AG1294">
        <v>24421031318</v>
      </c>
      <c r="AH1294" t="s">
        <v>63</v>
      </c>
      <c r="AK1294">
        <v>13</v>
      </c>
      <c r="AL1294">
        <v>18</v>
      </c>
      <c r="AM1294" t="s">
        <v>65</v>
      </c>
      <c r="AN1294" t="s">
        <v>66</v>
      </c>
      <c r="AO1294" t="s">
        <v>8774</v>
      </c>
    </row>
    <row r="1295" spans="1:42" x14ac:dyDescent="0.25">
      <c r="A1295" t="s">
        <v>8775</v>
      </c>
      <c r="B1295" t="s">
        <v>41</v>
      </c>
      <c r="C1295" t="s">
        <v>8776</v>
      </c>
      <c r="D1295" t="s">
        <v>8777</v>
      </c>
      <c r="E1295" t="s">
        <v>44</v>
      </c>
      <c r="F1295" t="s">
        <v>8778</v>
      </c>
      <c r="G1295" t="s">
        <v>73</v>
      </c>
      <c r="H1295" t="s">
        <v>131</v>
      </c>
      <c r="I1295" t="s">
        <v>47</v>
      </c>
      <c r="J1295" t="s">
        <v>75</v>
      </c>
      <c r="K1295" t="s">
        <v>5418</v>
      </c>
      <c r="L1295" t="s">
        <v>50</v>
      </c>
      <c r="M1295" t="s">
        <v>51</v>
      </c>
      <c r="N1295" t="s">
        <v>292</v>
      </c>
      <c r="O1295" t="s">
        <v>53</v>
      </c>
      <c r="P1295" t="s">
        <v>48</v>
      </c>
      <c r="Q1295" t="s">
        <v>1592</v>
      </c>
      <c r="R1295" t="s">
        <v>54</v>
      </c>
      <c r="S1295" t="s">
        <v>1062</v>
      </c>
      <c r="T1295" t="s">
        <v>326</v>
      </c>
      <c r="W1295" t="s">
        <v>57</v>
      </c>
      <c r="X1295" t="s">
        <v>58</v>
      </c>
      <c r="Y1295" t="s">
        <v>8779</v>
      </c>
      <c r="Z1295">
        <v>18970975391</v>
      </c>
      <c r="AA1295" t="s">
        <v>8780</v>
      </c>
      <c r="AB1295" t="s">
        <v>8781</v>
      </c>
      <c r="AC1295">
        <v>330046</v>
      </c>
      <c r="AD1295" t="s">
        <v>61</v>
      </c>
      <c r="AE1295" t="s">
        <v>140</v>
      </c>
      <c r="AF1295">
        <v>13</v>
      </c>
      <c r="AG1295">
        <v>24421133523</v>
      </c>
      <c r="AH1295" t="s">
        <v>63</v>
      </c>
      <c r="AK1295">
        <v>35</v>
      </c>
      <c r="AL1295">
        <v>23</v>
      </c>
      <c r="AM1295" t="s">
        <v>65</v>
      </c>
      <c r="AN1295" t="s">
        <v>66</v>
      </c>
      <c r="AO1295" t="s">
        <v>8782</v>
      </c>
      <c r="AP1295" t="s">
        <v>2034</v>
      </c>
    </row>
    <row r="1296" spans="1:42" hidden="1" x14ac:dyDescent="0.25">
      <c r="A1296" t="s">
        <v>8783</v>
      </c>
      <c r="B1296" t="s">
        <v>69</v>
      </c>
      <c r="C1296" t="s">
        <v>8784</v>
      </c>
      <c r="D1296" t="s">
        <v>3841</v>
      </c>
      <c r="E1296" t="s">
        <v>44</v>
      </c>
      <c r="F1296" t="s">
        <v>1876</v>
      </c>
      <c r="G1296" t="s">
        <v>46</v>
      </c>
      <c r="H1296" t="s">
        <v>365</v>
      </c>
      <c r="I1296" t="s">
        <v>47</v>
      </c>
      <c r="J1296" t="s">
        <v>75</v>
      </c>
      <c r="K1296" t="s">
        <v>247</v>
      </c>
      <c r="L1296" t="s">
        <v>91</v>
      </c>
      <c r="M1296" t="s">
        <v>189</v>
      </c>
      <c r="N1296" t="s">
        <v>820</v>
      </c>
      <c r="O1296" t="s">
        <v>53</v>
      </c>
      <c r="P1296" t="s">
        <v>48</v>
      </c>
      <c r="Q1296" t="s">
        <v>226</v>
      </c>
      <c r="R1296" t="s">
        <v>95</v>
      </c>
      <c r="S1296" t="s">
        <v>202</v>
      </c>
      <c r="T1296" t="s">
        <v>122</v>
      </c>
      <c r="W1296" t="s">
        <v>153</v>
      </c>
      <c r="X1296" t="s">
        <v>58</v>
      </c>
      <c r="Y1296" t="s">
        <v>8785</v>
      </c>
      <c r="Z1296">
        <v>15560151703</v>
      </c>
      <c r="AA1296">
        <v>15294828368</v>
      </c>
      <c r="AB1296" t="s">
        <v>8786</v>
      </c>
      <c r="AC1296">
        <v>453007</v>
      </c>
      <c r="AD1296" t="s">
        <v>61</v>
      </c>
      <c r="AE1296" t="s">
        <v>62</v>
      </c>
      <c r="AF1296">
        <v>14</v>
      </c>
      <c r="AG1296">
        <v>24421140618</v>
      </c>
      <c r="AH1296" t="s">
        <v>63</v>
      </c>
      <c r="AK1296">
        <v>6</v>
      </c>
      <c r="AL1296">
        <v>18</v>
      </c>
      <c r="AM1296" t="s">
        <v>65</v>
      </c>
      <c r="AN1296" t="s">
        <v>66</v>
      </c>
      <c r="AO1296" t="s">
        <v>8787</v>
      </c>
    </row>
    <row r="1297" spans="1:41" hidden="1" x14ac:dyDescent="0.25">
      <c r="A1297" t="s">
        <v>8788</v>
      </c>
      <c r="B1297" t="s">
        <v>41</v>
      </c>
      <c r="C1297" t="s">
        <v>8789</v>
      </c>
      <c r="D1297" t="s">
        <v>8790</v>
      </c>
      <c r="E1297" t="s">
        <v>44</v>
      </c>
      <c r="F1297" t="s">
        <v>1222</v>
      </c>
      <c r="G1297" t="s">
        <v>46</v>
      </c>
      <c r="H1297" t="s">
        <v>510</v>
      </c>
      <c r="I1297" t="s">
        <v>47</v>
      </c>
      <c r="J1297" t="s">
        <v>75</v>
      </c>
      <c r="K1297" t="s">
        <v>226</v>
      </c>
      <c r="L1297" t="s">
        <v>91</v>
      </c>
      <c r="M1297" t="s">
        <v>92</v>
      </c>
      <c r="N1297" t="s">
        <v>8578</v>
      </c>
      <c r="O1297" t="s">
        <v>53</v>
      </c>
      <c r="P1297" t="s">
        <v>48</v>
      </c>
      <c r="Q1297" t="s">
        <v>132</v>
      </c>
      <c r="R1297" t="s">
        <v>95</v>
      </c>
      <c r="S1297" t="s">
        <v>96</v>
      </c>
      <c r="T1297" t="s">
        <v>1012</v>
      </c>
      <c r="W1297" t="s">
        <v>57</v>
      </c>
      <c r="X1297" t="s">
        <v>58</v>
      </c>
      <c r="Y1297" t="s">
        <v>8791</v>
      </c>
      <c r="Z1297">
        <v>15503775898</v>
      </c>
      <c r="AA1297">
        <v>15903035177</v>
      </c>
      <c r="AB1297" t="s">
        <v>8792</v>
      </c>
      <c r="AC1297">
        <v>473000</v>
      </c>
      <c r="AD1297" t="s">
        <v>61</v>
      </c>
      <c r="AE1297" t="s">
        <v>439</v>
      </c>
      <c r="AF1297" t="s">
        <v>390</v>
      </c>
      <c r="AG1297">
        <v>24421060212</v>
      </c>
      <c r="AH1297" t="s">
        <v>63</v>
      </c>
      <c r="AK1297">
        <v>2</v>
      </c>
      <c r="AL1297">
        <v>12</v>
      </c>
      <c r="AM1297" t="s">
        <v>65</v>
      </c>
      <c r="AN1297" t="s">
        <v>66</v>
      </c>
      <c r="AO1297" t="s">
        <v>8793</v>
      </c>
    </row>
    <row r="1298" spans="1:41" hidden="1" x14ac:dyDescent="0.25">
      <c r="A1298" t="s">
        <v>8794</v>
      </c>
      <c r="B1298" t="s">
        <v>41</v>
      </c>
      <c r="C1298" t="s">
        <v>8795</v>
      </c>
      <c r="D1298" t="s">
        <v>8796</v>
      </c>
      <c r="E1298" t="s">
        <v>44</v>
      </c>
      <c r="F1298" t="s">
        <v>1876</v>
      </c>
      <c r="G1298" t="s">
        <v>73</v>
      </c>
      <c r="H1298" t="s">
        <v>684</v>
      </c>
      <c r="I1298" t="s">
        <v>47</v>
      </c>
      <c r="J1298" t="s">
        <v>75</v>
      </c>
      <c r="K1298" t="s">
        <v>3600</v>
      </c>
      <c r="L1298" t="s">
        <v>147</v>
      </c>
      <c r="M1298" t="s">
        <v>266</v>
      </c>
      <c r="N1298" t="s">
        <v>267</v>
      </c>
      <c r="O1298" t="s">
        <v>53</v>
      </c>
      <c r="P1298" t="s">
        <v>48</v>
      </c>
      <c r="Q1298" t="s">
        <v>3496</v>
      </c>
      <c r="R1298" t="s">
        <v>313</v>
      </c>
      <c r="S1298" t="s">
        <v>2066</v>
      </c>
      <c r="T1298" t="s">
        <v>315</v>
      </c>
      <c r="W1298" t="s">
        <v>57</v>
      </c>
      <c r="X1298" t="s">
        <v>58</v>
      </c>
      <c r="Y1298" t="s">
        <v>8797</v>
      </c>
      <c r="Z1298">
        <v>18790169523</v>
      </c>
      <c r="AA1298">
        <v>18790169523</v>
      </c>
      <c r="AB1298" t="s">
        <v>8798</v>
      </c>
      <c r="AC1298">
        <v>450000</v>
      </c>
      <c r="AD1298" t="s">
        <v>61</v>
      </c>
      <c r="AE1298" t="s">
        <v>271</v>
      </c>
      <c r="AF1298" t="s">
        <v>194</v>
      </c>
      <c r="AG1298">
        <v>24421014323</v>
      </c>
      <c r="AH1298" t="s">
        <v>63</v>
      </c>
      <c r="AK1298">
        <v>43</v>
      </c>
      <c r="AL1298">
        <v>23</v>
      </c>
      <c r="AM1298" t="s">
        <v>65</v>
      </c>
      <c r="AN1298" t="s">
        <v>66</v>
      </c>
      <c r="AO1298" t="s">
        <v>8799</v>
      </c>
    </row>
    <row r="1299" spans="1:41" hidden="1" x14ac:dyDescent="0.25">
      <c r="A1299" t="s">
        <v>8800</v>
      </c>
      <c r="B1299" t="s">
        <v>41</v>
      </c>
      <c r="C1299" t="s">
        <v>8801</v>
      </c>
      <c r="D1299" t="s">
        <v>8802</v>
      </c>
      <c r="E1299" t="s">
        <v>44</v>
      </c>
      <c r="F1299" t="s">
        <v>684</v>
      </c>
      <c r="G1299" t="s">
        <v>46</v>
      </c>
      <c r="H1299" t="s">
        <v>684</v>
      </c>
      <c r="I1299" t="s">
        <v>47</v>
      </c>
      <c r="J1299" t="s">
        <v>75</v>
      </c>
      <c r="K1299" t="s">
        <v>162</v>
      </c>
      <c r="L1299" t="s">
        <v>163</v>
      </c>
      <c r="M1299" t="s">
        <v>164</v>
      </c>
      <c r="N1299" t="s">
        <v>366</v>
      </c>
      <c r="O1299" t="s">
        <v>53</v>
      </c>
      <c r="P1299" t="s">
        <v>48</v>
      </c>
      <c r="Q1299" t="s">
        <v>705</v>
      </c>
      <c r="R1299" t="s">
        <v>150</v>
      </c>
      <c r="S1299" t="s">
        <v>92</v>
      </c>
      <c r="T1299" t="s">
        <v>706</v>
      </c>
      <c r="W1299" t="s">
        <v>57</v>
      </c>
      <c r="X1299" t="s">
        <v>58</v>
      </c>
      <c r="Y1299" t="s">
        <v>8803</v>
      </c>
      <c r="Z1299">
        <v>15674909141</v>
      </c>
      <c r="AA1299">
        <v>13721440099</v>
      </c>
      <c r="AB1299" t="s">
        <v>8804</v>
      </c>
      <c r="AC1299">
        <v>450000</v>
      </c>
      <c r="AD1299" t="s">
        <v>61</v>
      </c>
      <c r="AE1299" t="s">
        <v>62</v>
      </c>
      <c r="AF1299">
        <v>15</v>
      </c>
      <c r="AG1299">
        <v>24421152813</v>
      </c>
      <c r="AH1299" t="s">
        <v>63</v>
      </c>
      <c r="AK1299">
        <v>28</v>
      </c>
      <c r="AL1299">
        <v>13</v>
      </c>
      <c r="AM1299" t="s">
        <v>65</v>
      </c>
      <c r="AN1299" t="s">
        <v>66</v>
      </c>
      <c r="AO1299" t="s">
        <v>8805</v>
      </c>
    </row>
    <row r="1300" spans="1:41" hidden="1" x14ac:dyDescent="0.25">
      <c r="A1300" t="s">
        <v>8806</v>
      </c>
      <c r="B1300" t="s">
        <v>41</v>
      </c>
      <c r="C1300" t="s">
        <v>8807</v>
      </c>
      <c r="D1300" t="s">
        <v>8808</v>
      </c>
      <c r="E1300" t="s">
        <v>44</v>
      </c>
      <c r="F1300" t="s">
        <v>309</v>
      </c>
      <c r="G1300" t="s">
        <v>46</v>
      </c>
      <c r="H1300" t="s">
        <v>309</v>
      </c>
      <c r="I1300" t="s">
        <v>47</v>
      </c>
      <c r="J1300" t="s">
        <v>75</v>
      </c>
      <c r="K1300" t="s">
        <v>720</v>
      </c>
      <c r="L1300" t="s">
        <v>91</v>
      </c>
      <c r="M1300" t="s">
        <v>92</v>
      </c>
      <c r="N1300" t="s">
        <v>721</v>
      </c>
      <c r="O1300" t="s">
        <v>53</v>
      </c>
      <c r="P1300" t="s">
        <v>48</v>
      </c>
      <c r="Q1300" t="s">
        <v>132</v>
      </c>
      <c r="R1300" t="s">
        <v>95</v>
      </c>
      <c r="S1300" t="s">
        <v>96</v>
      </c>
      <c r="T1300" t="s">
        <v>8809</v>
      </c>
      <c r="W1300" t="s">
        <v>57</v>
      </c>
      <c r="X1300" t="s">
        <v>58</v>
      </c>
      <c r="Y1300" t="s">
        <v>8810</v>
      </c>
      <c r="Z1300">
        <v>15036077682</v>
      </c>
      <c r="AA1300">
        <v>13607667385</v>
      </c>
      <c r="AB1300" t="s">
        <v>8811</v>
      </c>
      <c r="AC1300">
        <v>450053</v>
      </c>
      <c r="AD1300" t="s">
        <v>61</v>
      </c>
      <c r="AE1300" t="s">
        <v>439</v>
      </c>
      <c r="AF1300" t="s">
        <v>390</v>
      </c>
      <c r="AG1300">
        <v>24421063313</v>
      </c>
      <c r="AH1300" t="s">
        <v>63</v>
      </c>
      <c r="AK1300">
        <v>33</v>
      </c>
      <c r="AL1300">
        <v>13</v>
      </c>
      <c r="AM1300" t="s">
        <v>65</v>
      </c>
      <c r="AN1300" t="s">
        <v>66</v>
      </c>
      <c r="AO1300" t="s">
        <v>8812</v>
      </c>
    </row>
    <row r="1301" spans="1:41" hidden="1" x14ac:dyDescent="0.25">
      <c r="A1301" t="s">
        <v>8813</v>
      </c>
      <c r="B1301" t="s">
        <v>69</v>
      </c>
      <c r="C1301" t="s">
        <v>8814</v>
      </c>
      <c r="D1301" t="s">
        <v>8815</v>
      </c>
      <c r="E1301" t="s">
        <v>44</v>
      </c>
      <c r="F1301" t="s">
        <v>2030</v>
      </c>
      <c r="G1301" t="s">
        <v>73</v>
      </c>
      <c r="H1301" t="s">
        <v>837</v>
      </c>
      <c r="I1301" t="s">
        <v>47</v>
      </c>
      <c r="J1301" t="s">
        <v>75</v>
      </c>
      <c r="K1301" t="s">
        <v>119</v>
      </c>
      <c r="L1301" t="s">
        <v>147</v>
      </c>
      <c r="M1301" t="s">
        <v>386</v>
      </c>
      <c r="N1301" t="s">
        <v>315</v>
      </c>
      <c r="O1301" t="s">
        <v>53</v>
      </c>
      <c r="P1301" t="s">
        <v>48</v>
      </c>
      <c r="Q1301" t="s">
        <v>179</v>
      </c>
      <c r="R1301" t="s">
        <v>95</v>
      </c>
      <c r="S1301" t="s">
        <v>202</v>
      </c>
      <c r="T1301" t="s">
        <v>376</v>
      </c>
      <c r="W1301" t="s">
        <v>57</v>
      </c>
      <c r="X1301" t="s">
        <v>58</v>
      </c>
      <c r="Y1301" t="s">
        <v>8816</v>
      </c>
      <c r="Z1301">
        <v>17803857956</v>
      </c>
      <c r="AA1301">
        <v>18836909935</v>
      </c>
      <c r="AB1301" t="s">
        <v>8817</v>
      </c>
      <c r="AC1301">
        <v>451100</v>
      </c>
      <c r="AD1301" t="s">
        <v>61</v>
      </c>
      <c r="AE1301" t="s">
        <v>281</v>
      </c>
      <c r="AF1301" t="s">
        <v>282</v>
      </c>
      <c r="AG1301">
        <v>24421021522</v>
      </c>
      <c r="AH1301" t="s">
        <v>63</v>
      </c>
      <c r="AK1301">
        <v>15</v>
      </c>
      <c r="AL1301">
        <v>22</v>
      </c>
      <c r="AM1301" t="s">
        <v>65</v>
      </c>
      <c r="AN1301" t="s">
        <v>66</v>
      </c>
      <c r="AO1301" t="s">
        <v>8818</v>
      </c>
    </row>
    <row r="1302" spans="1:41" hidden="1" x14ac:dyDescent="0.25">
      <c r="A1302" t="s">
        <v>8819</v>
      </c>
      <c r="B1302" t="s">
        <v>41</v>
      </c>
      <c r="C1302" t="s">
        <v>8820</v>
      </c>
      <c r="D1302" t="s">
        <v>7276</v>
      </c>
      <c r="E1302" t="s">
        <v>44</v>
      </c>
      <c r="F1302" t="s">
        <v>1356</v>
      </c>
      <c r="G1302" t="s">
        <v>334</v>
      </c>
      <c r="H1302" t="s">
        <v>365</v>
      </c>
      <c r="I1302" t="s">
        <v>47</v>
      </c>
      <c r="J1302" t="s">
        <v>75</v>
      </c>
      <c r="K1302" t="s">
        <v>720</v>
      </c>
      <c r="L1302" t="s">
        <v>91</v>
      </c>
      <c r="M1302" t="s">
        <v>92</v>
      </c>
      <c r="N1302" t="s">
        <v>532</v>
      </c>
      <c r="O1302" t="s">
        <v>53</v>
      </c>
      <c r="P1302" t="s">
        <v>48</v>
      </c>
      <c r="Q1302" t="s">
        <v>226</v>
      </c>
      <c r="R1302" t="s">
        <v>95</v>
      </c>
      <c r="S1302" t="s">
        <v>96</v>
      </c>
      <c r="T1302" t="s">
        <v>931</v>
      </c>
      <c r="W1302" t="s">
        <v>57</v>
      </c>
      <c r="X1302" t="s">
        <v>58</v>
      </c>
      <c r="Y1302" t="s">
        <v>8821</v>
      </c>
      <c r="Z1302">
        <v>15736966521</v>
      </c>
      <c r="AA1302">
        <v>15137358599</v>
      </c>
      <c r="AB1302" t="s">
        <v>8822</v>
      </c>
      <c r="AC1302">
        <v>453000</v>
      </c>
      <c r="AD1302" t="s">
        <v>61</v>
      </c>
      <c r="AE1302" t="s">
        <v>62</v>
      </c>
      <c r="AF1302">
        <v>15</v>
      </c>
      <c r="AG1302">
        <v>24421152113</v>
      </c>
      <c r="AH1302" t="s">
        <v>63</v>
      </c>
      <c r="AK1302">
        <v>21</v>
      </c>
      <c r="AL1302">
        <v>13</v>
      </c>
      <c r="AM1302" t="s">
        <v>65</v>
      </c>
      <c r="AN1302" t="s">
        <v>66</v>
      </c>
      <c r="AO1302" t="s">
        <v>8823</v>
      </c>
    </row>
    <row r="1303" spans="1:41" hidden="1" x14ac:dyDescent="0.25">
      <c r="A1303" t="s">
        <v>568</v>
      </c>
      <c r="B1303" t="s">
        <v>41</v>
      </c>
      <c r="C1303" t="s">
        <v>8824</v>
      </c>
      <c r="D1303" t="s">
        <v>8825</v>
      </c>
      <c r="E1303" t="s">
        <v>44</v>
      </c>
      <c r="F1303" t="s">
        <v>74</v>
      </c>
      <c r="G1303" t="s">
        <v>46</v>
      </c>
      <c r="H1303" t="s">
        <v>335</v>
      </c>
      <c r="I1303" t="s">
        <v>47</v>
      </c>
      <c r="J1303" t="s">
        <v>75</v>
      </c>
      <c r="K1303" t="s">
        <v>462</v>
      </c>
      <c r="L1303" t="s">
        <v>150</v>
      </c>
      <c r="M1303" t="s">
        <v>387</v>
      </c>
      <c r="N1303" t="s">
        <v>685</v>
      </c>
      <c r="O1303" t="s">
        <v>53</v>
      </c>
      <c r="P1303" t="s">
        <v>48</v>
      </c>
      <c r="Q1303" t="s">
        <v>6173</v>
      </c>
      <c r="R1303" t="s">
        <v>152</v>
      </c>
      <c r="S1303" t="s">
        <v>202</v>
      </c>
      <c r="T1303" t="s">
        <v>1966</v>
      </c>
      <c r="W1303" t="s">
        <v>57</v>
      </c>
      <c r="X1303" t="s">
        <v>58</v>
      </c>
      <c r="Y1303" t="s">
        <v>8826</v>
      </c>
      <c r="Z1303">
        <v>16627407292</v>
      </c>
      <c r="AA1303">
        <v>13783878937</v>
      </c>
      <c r="AB1303" t="s">
        <v>8827</v>
      </c>
      <c r="AC1303">
        <v>455000</v>
      </c>
      <c r="AD1303" t="s">
        <v>61</v>
      </c>
      <c r="AE1303" t="s">
        <v>62</v>
      </c>
      <c r="AF1303">
        <v>15</v>
      </c>
      <c r="AG1303">
        <v>24421153303</v>
      </c>
      <c r="AH1303" t="s">
        <v>63</v>
      </c>
      <c r="AK1303">
        <v>33</v>
      </c>
      <c r="AL1303" t="s">
        <v>83</v>
      </c>
      <c r="AM1303" t="s">
        <v>65</v>
      </c>
      <c r="AN1303" t="s">
        <v>66</v>
      </c>
      <c r="AO1303" t="s">
        <v>8828</v>
      </c>
    </row>
    <row r="1304" spans="1:41" hidden="1" x14ac:dyDescent="0.25">
      <c r="A1304" t="s">
        <v>8829</v>
      </c>
      <c r="B1304" t="s">
        <v>69</v>
      </c>
      <c r="C1304" t="s">
        <v>8830</v>
      </c>
      <c r="D1304" t="s">
        <v>8831</v>
      </c>
      <c r="E1304" t="s">
        <v>756</v>
      </c>
      <c r="F1304" t="s">
        <v>8832</v>
      </c>
      <c r="G1304" t="s">
        <v>46</v>
      </c>
      <c r="H1304" t="s">
        <v>510</v>
      </c>
      <c r="I1304" t="s">
        <v>47</v>
      </c>
      <c r="J1304" t="s">
        <v>75</v>
      </c>
      <c r="K1304" t="s">
        <v>132</v>
      </c>
      <c r="L1304" t="s">
        <v>50</v>
      </c>
      <c r="M1304" t="s">
        <v>133</v>
      </c>
      <c r="N1304" t="s">
        <v>1008</v>
      </c>
      <c r="O1304" t="s">
        <v>53</v>
      </c>
      <c r="P1304" t="s">
        <v>48</v>
      </c>
      <c r="Q1304" t="s">
        <v>1248</v>
      </c>
      <c r="R1304" t="s">
        <v>54</v>
      </c>
      <c r="S1304" t="s">
        <v>55</v>
      </c>
      <c r="T1304" t="s">
        <v>8833</v>
      </c>
      <c r="U1304" t="s">
        <v>61</v>
      </c>
      <c r="W1304" t="s">
        <v>57</v>
      </c>
      <c r="X1304" t="s">
        <v>58</v>
      </c>
      <c r="Y1304" t="s">
        <v>8834</v>
      </c>
      <c r="Z1304">
        <v>13592603735</v>
      </c>
      <c r="AA1304">
        <v>17853425866</v>
      </c>
      <c r="AB1304" t="s">
        <v>8835</v>
      </c>
      <c r="AC1304">
        <v>450000</v>
      </c>
      <c r="AD1304" t="s">
        <v>61</v>
      </c>
      <c r="AE1304" t="s">
        <v>439</v>
      </c>
      <c r="AF1304" t="s">
        <v>390</v>
      </c>
      <c r="AG1304">
        <v>24421063326</v>
      </c>
      <c r="AH1304" t="s">
        <v>63</v>
      </c>
      <c r="AK1304">
        <v>33</v>
      </c>
      <c r="AL1304">
        <v>26</v>
      </c>
      <c r="AM1304" t="s">
        <v>65</v>
      </c>
      <c r="AN1304" t="s">
        <v>66</v>
      </c>
      <c r="AO1304" t="s">
        <v>8836</v>
      </c>
    </row>
    <row r="1305" spans="1:41" hidden="1" x14ac:dyDescent="0.25">
      <c r="A1305" t="s">
        <v>8837</v>
      </c>
      <c r="B1305" t="s">
        <v>41</v>
      </c>
      <c r="C1305" t="s">
        <v>8838</v>
      </c>
      <c r="D1305" t="s">
        <v>8839</v>
      </c>
      <c r="E1305" t="s">
        <v>44</v>
      </c>
      <c r="F1305" t="s">
        <v>8840</v>
      </c>
      <c r="G1305" t="s">
        <v>46</v>
      </c>
      <c r="H1305" t="s">
        <v>8840</v>
      </c>
      <c r="I1305" t="s">
        <v>47</v>
      </c>
      <c r="J1305" t="s">
        <v>75</v>
      </c>
      <c r="K1305" t="s">
        <v>8841</v>
      </c>
      <c r="L1305" t="s">
        <v>147</v>
      </c>
      <c r="M1305" t="s">
        <v>266</v>
      </c>
      <c r="N1305" t="s">
        <v>463</v>
      </c>
      <c r="O1305" t="s">
        <v>53</v>
      </c>
      <c r="P1305" t="s">
        <v>48</v>
      </c>
      <c r="Q1305" t="s">
        <v>511</v>
      </c>
      <c r="R1305" t="s">
        <v>54</v>
      </c>
      <c r="S1305" t="s">
        <v>426</v>
      </c>
      <c r="T1305" t="s">
        <v>8842</v>
      </c>
      <c r="U1305" t="s">
        <v>61</v>
      </c>
      <c r="W1305" t="s">
        <v>57</v>
      </c>
      <c r="X1305" t="s">
        <v>58</v>
      </c>
      <c r="Y1305" t="s">
        <v>8843</v>
      </c>
      <c r="Z1305">
        <v>17863202519</v>
      </c>
      <c r="AA1305">
        <v>13561180281</v>
      </c>
      <c r="AB1305" t="s">
        <v>8844</v>
      </c>
      <c r="AC1305">
        <v>277000</v>
      </c>
      <c r="AD1305" t="s">
        <v>61</v>
      </c>
      <c r="AE1305" t="s">
        <v>62</v>
      </c>
      <c r="AF1305">
        <v>15</v>
      </c>
      <c r="AG1305">
        <v>24421153328</v>
      </c>
      <c r="AH1305" t="s">
        <v>63</v>
      </c>
      <c r="AK1305">
        <v>33</v>
      </c>
      <c r="AL1305">
        <v>28</v>
      </c>
      <c r="AM1305" t="s">
        <v>65</v>
      </c>
      <c r="AN1305" t="s">
        <v>66</v>
      </c>
      <c r="AO1305" t="s">
        <v>8845</v>
      </c>
    </row>
    <row r="1306" spans="1:41" hidden="1" x14ac:dyDescent="0.25">
      <c r="A1306" t="s">
        <v>8846</v>
      </c>
      <c r="B1306" t="s">
        <v>41</v>
      </c>
      <c r="C1306" t="s">
        <v>8847</v>
      </c>
      <c r="D1306" t="s">
        <v>8492</v>
      </c>
      <c r="E1306" t="s">
        <v>44</v>
      </c>
      <c r="F1306" t="s">
        <v>1475</v>
      </c>
      <c r="G1306" t="s">
        <v>334</v>
      </c>
      <c r="H1306" t="s">
        <v>510</v>
      </c>
      <c r="I1306" t="s">
        <v>47</v>
      </c>
      <c r="J1306" t="s">
        <v>75</v>
      </c>
      <c r="K1306" t="s">
        <v>385</v>
      </c>
      <c r="L1306" t="s">
        <v>91</v>
      </c>
      <c r="M1306" t="s">
        <v>189</v>
      </c>
      <c r="N1306" t="s">
        <v>532</v>
      </c>
      <c r="O1306" t="s">
        <v>53</v>
      </c>
      <c r="P1306" t="s">
        <v>48</v>
      </c>
      <c r="Q1306" t="s">
        <v>475</v>
      </c>
      <c r="R1306" t="s">
        <v>859</v>
      </c>
      <c r="S1306" t="s">
        <v>202</v>
      </c>
      <c r="T1306" t="s">
        <v>2230</v>
      </c>
      <c r="W1306" t="s">
        <v>153</v>
      </c>
      <c r="X1306" t="s">
        <v>58</v>
      </c>
      <c r="Y1306" t="s">
        <v>8848</v>
      </c>
      <c r="Z1306">
        <v>19710075297</v>
      </c>
      <c r="AA1306">
        <v>17633456799</v>
      </c>
      <c r="AB1306" t="s">
        <v>515</v>
      </c>
      <c r="AC1306">
        <v>450000</v>
      </c>
      <c r="AD1306" t="s">
        <v>61</v>
      </c>
      <c r="AE1306" t="s">
        <v>62</v>
      </c>
      <c r="AF1306">
        <v>15</v>
      </c>
      <c r="AG1306">
        <v>24421152302</v>
      </c>
      <c r="AH1306" t="s">
        <v>63</v>
      </c>
      <c r="AK1306">
        <v>23</v>
      </c>
      <c r="AL1306" t="s">
        <v>282</v>
      </c>
      <c r="AM1306" t="s">
        <v>65</v>
      </c>
      <c r="AN1306" t="s">
        <v>66</v>
      </c>
      <c r="AO1306" t="s">
        <v>8849</v>
      </c>
    </row>
    <row r="1307" spans="1:41" hidden="1" x14ac:dyDescent="0.25">
      <c r="A1307" t="s">
        <v>8850</v>
      </c>
      <c r="B1307" t="s">
        <v>69</v>
      </c>
      <c r="C1307" t="s">
        <v>8851</v>
      </c>
      <c r="D1307" t="s">
        <v>7152</v>
      </c>
      <c r="E1307" t="s">
        <v>756</v>
      </c>
      <c r="F1307" t="s">
        <v>2008</v>
      </c>
      <c r="G1307" t="s">
        <v>73</v>
      </c>
      <c r="H1307" t="s">
        <v>684</v>
      </c>
      <c r="I1307" t="s">
        <v>47</v>
      </c>
      <c r="J1307" t="s">
        <v>75</v>
      </c>
      <c r="K1307" t="s">
        <v>1991</v>
      </c>
      <c r="L1307" t="s">
        <v>50</v>
      </c>
      <c r="M1307" t="s">
        <v>51</v>
      </c>
      <c r="N1307" t="s">
        <v>418</v>
      </c>
      <c r="O1307" t="s">
        <v>53</v>
      </c>
      <c r="P1307" t="s">
        <v>48</v>
      </c>
      <c r="Q1307" t="s">
        <v>4111</v>
      </c>
      <c r="R1307" t="s">
        <v>95</v>
      </c>
      <c r="S1307" t="s">
        <v>202</v>
      </c>
      <c r="T1307" t="s">
        <v>418</v>
      </c>
      <c r="W1307" t="s">
        <v>57</v>
      </c>
      <c r="X1307" t="s">
        <v>58</v>
      </c>
      <c r="Y1307" t="s">
        <v>8852</v>
      </c>
      <c r="Z1307">
        <v>18737012520</v>
      </c>
      <c r="AA1307">
        <v>18737012520</v>
      </c>
      <c r="AB1307" t="s">
        <v>8853</v>
      </c>
      <c r="AC1307">
        <v>476800</v>
      </c>
      <c r="AD1307" t="s">
        <v>61</v>
      </c>
      <c r="AE1307" t="s">
        <v>140</v>
      </c>
      <c r="AF1307">
        <v>13</v>
      </c>
      <c r="AG1307">
        <v>24421135314</v>
      </c>
      <c r="AH1307" t="s">
        <v>63</v>
      </c>
      <c r="AK1307">
        <v>53</v>
      </c>
      <c r="AL1307">
        <v>14</v>
      </c>
      <c r="AM1307" t="s">
        <v>65</v>
      </c>
      <c r="AN1307" t="s">
        <v>66</v>
      </c>
      <c r="AO1307" t="s">
        <v>8854</v>
      </c>
    </row>
    <row r="1308" spans="1:41" hidden="1" x14ac:dyDescent="0.25">
      <c r="A1308" t="s">
        <v>8855</v>
      </c>
      <c r="B1308" t="s">
        <v>69</v>
      </c>
      <c r="C1308" t="s">
        <v>8856</v>
      </c>
      <c r="D1308" t="s">
        <v>8857</v>
      </c>
      <c r="E1308" t="s">
        <v>44</v>
      </c>
      <c r="F1308" t="s">
        <v>8858</v>
      </c>
      <c r="G1308" t="s">
        <v>73</v>
      </c>
      <c r="H1308" t="s">
        <v>8858</v>
      </c>
      <c r="I1308" t="s">
        <v>47</v>
      </c>
      <c r="J1308" t="s">
        <v>75</v>
      </c>
      <c r="K1308" t="s">
        <v>8859</v>
      </c>
      <c r="L1308" t="s">
        <v>91</v>
      </c>
      <c r="M1308" t="s">
        <v>92</v>
      </c>
      <c r="N1308" t="s">
        <v>1506</v>
      </c>
      <c r="O1308" t="s">
        <v>53</v>
      </c>
      <c r="P1308" t="s">
        <v>48</v>
      </c>
      <c r="Q1308" t="s">
        <v>1991</v>
      </c>
      <c r="R1308" t="s">
        <v>95</v>
      </c>
      <c r="S1308" t="s">
        <v>96</v>
      </c>
      <c r="T1308" t="s">
        <v>992</v>
      </c>
      <c r="W1308" t="s">
        <v>57</v>
      </c>
      <c r="X1308" t="s">
        <v>58</v>
      </c>
      <c r="Y1308" t="s">
        <v>8860</v>
      </c>
      <c r="Z1308">
        <v>15192863427</v>
      </c>
      <c r="AA1308">
        <v>15069988918</v>
      </c>
      <c r="AB1308" t="s">
        <v>8861</v>
      </c>
      <c r="AC1308">
        <v>276017</v>
      </c>
      <c r="AD1308" t="s">
        <v>61</v>
      </c>
      <c r="AE1308" t="s">
        <v>100</v>
      </c>
      <c r="AF1308">
        <v>11</v>
      </c>
      <c r="AG1308">
        <v>24421110111</v>
      </c>
      <c r="AH1308" t="s">
        <v>63</v>
      </c>
      <c r="AK1308">
        <v>1</v>
      </c>
      <c r="AL1308">
        <v>11</v>
      </c>
      <c r="AM1308" t="s">
        <v>65</v>
      </c>
      <c r="AN1308" t="s">
        <v>66</v>
      </c>
      <c r="AO1308" t="s">
        <v>8862</v>
      </c>
    </row>
    <row r="1309" spans="1:41" hidden="1" x14ac:dyDescent="0.25">
      <c r="A1309" t="s">
        <v>8863</v>
      </c>
      <c r="B1309" t="s">
        <v>69</v>
      </c>
      <c r="C1309" t="s">
        <v>8864</v>
      </c>
      <c r="D1309" t="s">
        <v>5526</v>
      </c>
      <c r="E1309" t="s">
        <v>44</v>
      </c>
      <c r="F1309" t="s">
        <v>5080</v>
      </c>
      <c r="G1309" t="s">
        <v>46</v>
      </c>
      <c r="H1309" t="s">
        <v>5080</v>
      </c>
      <c r="I1309" t="s">
        <v>47</v>
      </c>
      <c r="J1309" t="s">
        <v>75</v>
      </c>
      <c r="K1309" t="s">
        <v>908</v>
      </c>
      <c r="L1309" t="s">
        <v>147</v>
      </c>
      <c r="M1309" t="s">
        <v>386</v>
      </c>
      <c r="N1309" t="s">
        <v>694</v>
      </c>
      <c r="O1309" t="s">
        <v>53</v>
      </c>
      <c r="P1309" t="s">
        <v>48</v>
      </c>
      <c r="Q1309" t="s">
        <v>8865</v>
      </c>
      <c r="R1309" t="s">
        <v>95</v>
      </c>
      <c r="S1309" t="s">
        <v>2251</v>
      </c>
      <c r="T1309" t="s">
        <v>8866</v>
      </c>
      <c r="U1309" t="s">
        <v>61</v>
      </c>
      <c r="W1309" t="s">
        <v>57</v>
      </c>
      <c r="X1309" t="s">
        <v>58</v>
      </c>
      <c r="Y1309" t="s">
        <v>8867</v>
      </c>
      <c r="Z1309">
        <v>15737587906</v>
      </c>
      <c r="AA1309">
        <v>13781802511</v>
      </c>
      <c r="AB1309" t="s">
        <v>8868</v>
      </c>
      <c r="AC1309">
        <v>467000</v>
      </c>
      <c r="AD1309" t="s">
        <v>61</v>
      </c>
      <c r="AE1309" t="s">
        <v>62</v>
      </c>
      <c r="AF1309">
        <v>14</v>
      </c>
      <c r="AG1309">
        <v>24421143102</v>
      </c>
      <c r="AH1309" t="s">
        <v>63</v>
      </c>
      <c r="AK1309">
        <v>31</v>
      </c>
      <c r="AL1309" t="s">
        <v>282</v>
      </c>
      <c r="AM1309" t="s">
        <v>65</v>
      </c>
      <c r="AN1309" t="s">
        <v>66</v>
      </c>
      <c r="AO1309" t="s">
        <v>8869</v>
      </c>
    </row>
    <row r="1310" spans="1:41" hidden="1" x14ac:dyDescent="0.25">
      <c r="A1310" t="s">
        <v>8870</v>
      </c>
      <c r="B1310" t="s">
        <v>41</v>
      </c>
      <c r="C1310" t="s">
        <v>8871</v>
      </c>
      <c r="D1310" t="s">
        <v>8872</v>
      </c>
      <c r="E1310" t="s">
        <v>44</v>
      </c>
      <c r="F1310" t="s">
        <v>499</v>
      </c>
      <c r="G1310" t="s">
        <v>73</v>
      </c>
      <c r="H1310" t="s">
        <v>499</v>
      </c>
      <c r="I1310" t="s">
        <v>47</v>
      </c>
      <c r="J1310" t="s">
        <v>75</v>
      </c>
      <c r="K1310" t="s">
        <v>226</v>
      </c>
      <c r="L1310" t="s">
        <v>150</v>
      </c>
      <c r="M1310" t="s">
        <v>387</v>
      </c>
      <c r="N1310" t="s">
        <v>404</v>
      </c>
      <c r="O1310" t="s">
        <v>53</v>
      </c>
      <c r="P1310" t="s">
        <v>48</v>
      </c>
      <c r="Q1310" t="s">
        <v>121</v>
      </c>
      <c r="R1310" t="s">
        <v>152</v>
      </c>
      <c r="S1310" t="s">
        <v>202</v>
      </c>
      <c r="T1310" t="s">
        <v>992</v>
      </c>
      <c r="W1310" t="s">
        <v>57</v>
      </c>
      <c r="X1310" t="s">
        <v>58</v>
      </c>
      <c r="Y1310" t="s">
        <v>8873</v>
      </c>
      <c r="Z1310">
        <v>18272618077</v>
      </c>
      <c r="AA1310">
        <v>18272618077</v>
      </c>
      <c r="AB1310" t="s">
        <v>8874</v>
      </c>
      <c r="AC1310">
        <v>476900</v>
      </c>
      <c r="AD1310" t="s">
        <v>61</v>
      </c>
      <c r="AE1310" t="s">
        <v>100</v>
      </c>
      <c r="AF1310">
        <v>11</v>
      </c>
      <c r="AG1310">
        <v>24421113025</v>
      </c>
      <c r="AH1310" t="s">
        <v>63</v>
      </c>
      <c r="AK1310">
        <v>30</v>
      </c>
      <c r="AL1310">
        <v>25</v>
      </c>
      <c r="AM1310" t="s">
        <v>65</v>
      </c>
      <c r="AN1310" t="s">
        <v>66</v>
      </c>
      <c r="AO1310" t="s">
        <v>8875</v>
      </c>
    </row>
    <row r="1311" spans="1:41" hidden="1" x14ac:dyDescent="0.25">
      <c r="A1311" t="s">
        <v>8876</v>
      </c>
      <c r="B1311" t="s">
        <v>41</v>
      </c>
      <c r="C1311" t="s">
        <v>8877</v>
      </c>
      <c r="D1311" t="s">
        <v>8878</v>
      </c>
      <c r="E1311" t="s">
        <v>44</v>
      </c>
      <c r="F1311" t="s">
        <v>89</v>
      </c>
      <c r="G1311" t="s">
        <v>46</v>
      </c>
      <c r="H1311" t="s">
        <v>1162</v>
      </c>
      <c r="I1311" t="s">
        <v>47</v>
      </c>
      <c r="J1311" t="s">
        <v>75</v>
      </c>
      <c r="K1311" t="s">
        <v>908</v>
      </c>
      <c r="L1311" t="s">
        <v>50</v>
      </c>
      <c r="M1311" t="s">
        <v>51</v>
      </c>
      <c r="N1311" t="s">
        <v>52</v>
      </c>
      <c r="O1311" t="s">
        <v>53</v>
      </c>
      <c r="P1311" t="s">
        <v>48</v>
      </c>
      <c r="Q1311" t="s">
        <v>951</v>
      </c>
      <c r="R1311" t="s">
        <v>95</v>
      </c>
      <c r="S1311" t="s">
        <v>96</v>
      </c>
      <c r="T1311" t="s">
        <v>1035</v>
      </c>
      <c r="W1311" t="s">
        <v>57</v>
      </c>
      <c r="X1311" t="s">
        <v>58</v>
      </c>
      <c r="Y1311" t="s">
        <v>8879</v>
      </c>
      <c r="Z1311">
        <v>13017322106</v>
      </c>
      <c r="AA1311">
        <v>15036862968</v>
      </c>
      <c r="AB1311" t="s">
        <v>1162</v>
      </c>
      <c r="AC1311">
        <v>467000</v>
      </c>
      <c r="AD1311" t="s">
        <v>61</v>
      </c>
      <c r="AE1311" t="s">
        <v>62</v>
      </c>
      <c r="AF1311">
        <v>15</v>
      </c>
      <c r="AG1311">
        <v>24421153801</v>
      </c>
      <c r="AH1311" t="s">
        <v>63</v>
      </c>
      <c r="AK1311">
        <v>38</v>
      </c>
      <c r="AL1311" t="s">
        <v>194</v>
      </c>
      <c r="AM1311" t="s">
        <v>65</v>
      </c>
      <c r="AN1311" t="s">
        <v>66</v>
      </c>
      <c r="AO1311" t="s">
        <v>8880</v>
      </c>
    </row>
    <row r="1312" spans="1:41" hidden="1" x14ac:dyDescent="0.25">
      <c r="A1312" t="s">
        <v>8881</v>
      </c>
      <c r="B1312" t="s">
        <v>41</v>
      </c>
      <c r="C1312" t="s">
        <v>8882</v>
      </c>
      <c r="D1312" t="s">
        <v>8883</v>
      </c>
      <c r="E1312" t="s">
        <v>44</v>
      </c>
      <c r="F1312" t="s">
        <v>131</v>
      </c>
      <c r="G1312" t="s">
        <v>46</v>
      </c>
      <c r="H1312" t="s">
        <v>131</v>
      </c>
      <c r="I1312" t="s">
        <v>47</v>
      </c>
      <c r="J1312" t="s">
        <v>75</v>
      </c>
      <c r="K1312" t="s">
        <v>90</v>
      </c>
      <c r="L1312" t="s">
        <v>8884</v>
      </c>
      <c r="M1312" t="s">
        <v>7059</v>
      </c>
      <c r="N1312" t="s">
        <v>1051</v>
      </c>
      <c r="O1312" t="s">
        <v>53</v>
      </c>
      <c r="P1312" t="s">
        <v>48</v>
      </c>
      <c r="Q1312" t="s">
        <v>226</v>
      </c>
      <c r="R1312" t="s">
        <v>95</v>
      </c>
      <c r="S1312" t="s">
        <v>202</v>
      </c>
      <c r="T1312" t="s">
        <v>747</v>
      </c>
      <c r="W1312" t="s">
        <v>57</v>
      </c>
      <c r="X1312" t="s">
        <v>58</v>
      </c>
      <c r="Y1312" t="s">
        <v>8885</v>
      </c>
      <c r="Z1312">
        <v>13837130168</v>
      </c>
      <c r="AA1312">
        <v>13523730785</v>
      </c>
      <c r="AB1312" t="s">
        <v>8886</v>
      </c>
      <c r="AC1312">
        <v>450000</v>
      </c>
      <c r="AD1312" t="s">
        <v>61</v>
      </c>
      <c r="AE1312" t="s">
        <v>62</v>
      </c>
      <c r="AF1312">
        <v>15</v>
      </c>
      <c r="AG1312">
        <v>24421152808</v>
      </c>
      <c r="AH1312" t="s">
        <v>63</v>
      </c>
      <c r="AK1312">
        <v>28</v>
      </c>
      <c r="AL1312" t="s">
        <v>64</v>
      </c>
      <c r="AM1312" t="s">
        <v>65</v>
      </c>
      <c r="AN1312" t="s">
        <v>66</v>
      </c>
      <c r="AO1312" t="s">
        <v>8887</v>
      </c>
    </row>
    <row r="1313" spans="1:42" hidden="1" x14ac:dyDescent="0.25">
      <c r="A1313" t="s">
        <v>8888</v>
      </c>
      <c r="B1313" t="s">
        <v>41</v>
      </c>
      <c r="C1313" t="s">
        <v>8889</v>
      </c>
      <c r="D1313" t="s">
        <v>443</v>
      </c>
      <c r="E1313" t="s">
        <v>44</v>
      </c>
      <c r="F1313" t="s">
        <v>208</v>
      </c>
      <c r="G1313" t="s">
        <v>73</v>
      </c>
      <c r="H1313" t="s">
        <v>208</v>
      </c>
      <c r="I1313" t="s">
        <v>47</v>
      </c>
      <c r="J1313" t="s">
        <v>75</v>
      </c>
      <c r="K1313" t="s">
        <v>121</v>
      </c>
      <c r="L1313" t="s">
        <v>91</v>
      </c>
      <c r="M1313" t="s">
        <v>92</v>
      </c>
      <c r="N1313" t="s">
        <v>8890</v>
      </c>
      <c r="O1313" t="s">
        <v>53</v>
      </c>
      <c r="P1313" t="s">
        <v>48</v>
      </c>
      <c r="Q1313" t="s">
        <v>121</v>
      </c>
      <c r="R1313" t="s">
        <v>95</v>
      </c>
      <c r="S1313" t="s">
        <v>96</v>
      </c>
      <c r="T1313" t="s">
        <v>435</v>
      </c>
      <c r="W1313" t="s">
        <v>57</v>
      </c>
      <c r="X1313" t="s">
        <v>58</v>
      </c>
      <c r="Y1313" t="s">
        <v>8891</v>
      </c>
      <c r="Z1313">
        <v>13592468193</v>
      </c>
      <c r="AA1313">
        <v>18339216018</v>
      </c>
      <c r="AB1313" t="s">
        <v>8892</v>
      </c>
      <c r="AC1313">
        <v>451450</v>
      </c>
      <c r="AD1313" t="s">
        <v>61</v>
      </c>
      <c r="AE1313" t="s">
        <v>439</v>
      </c>
      <c r="AF1313" t="s">
        <v>390</v>
      </c>
      <c r="AG1313">
        <v>24421064922</v>
      </c>
      <c r="AH1313" t="s">
        <v>63</v>
      </c>
      <c r="AK1313">
        <v>49</v>
      </c>
      <c r="AL1313">
        <v>22</v>
      </c>
      <c r="AM1313" t="s">
        <v>65</v>
      </c>
      <c r="AN1313" t="s">
        <v>66</v>
      </c>
      <c r="AO1313" t="s">
        <v>8893</v>
      </c>
    </row>
    <row r="1314" spans="1:42" hidden="1" x14ac:dyDescent="0.25">
      <c r="A1314" t="s">
        <v>8894</v>
      </c>
      <c r="B1314" t="s">
        <v>41</v>
      </c>
      <c r="C1314" t="s">
        <v>8895</v>
      </c>
      <c r="D1314" t="s">
        <v>8276</v>
      </c>
      <c r="E1314" t="s">
        <v>44</v>
      </c>
      <c r="F1314" t="s">
        <v>131</v>
      </c>
      <c r="G1314" t="s">
        <v>46</v>
      </c>
      <c r="H1314" t="s">
        <v>510</v>
      </c>
      <c r="I1314" t="s">
        <v>47</v>
      </c>
      <c r="J1314" t="s">
        <v>75</v>
      </c>
      <c r="K1314" t="s">
        <v>121</v>
      </c>
      <c r="L1314" t="s">
        <v>50</v>
      </c>
      <c r="M1314" t="s">
        <v>51</v>
      </c>
      <c r="N1314" t="s">
        <v>267</v>
      </c>
      <c r="O1314" t="s">
        <v>53</v>
      </c>
      <c r="P1314" t="s">
        <v>48</v>
      </c>
      <c r="Q1314" t="s">
        <v>4706</v>
      </c>
      <c r="R1314" t="s">
        <v>95</v>
      </c>
      <c r="S1314" t="s">
        <v>96</v>
      </c>
      <c r="T1314" t="s">
        <v>1274</v>
      </c>
      <c r="W1314" t="s">
        <v>57</v>
      </c>
      <c r="X1314" t="s">
        <v>58</v>
      </c>
      <c r="Y1314" t="s">
        <v>8896</v>
      </c>
      <c r="Z1314">
        <v>15838100663</v>
      </c>
      <c r="AA1314">
        <v>13513802038</v>
      </c>
      <c r="AB1314" t="s">
        <v>8897</v>
      </c>
      <c r="AC1314">
        <v>450000</v>
      </c>
      <c r="AD1314" t="s">
        <v>61</v>
      </c>
      <c r="AE1314" t="s">
        <v>112</v>
      </c>
      <c r="AF1314">
        <v>10</v>
      </c>
      <c r="AG1314">
        <v>24421103206</v>
      </c>
      <c r="AH1314" t="s">
        <v>63</v>
      </c>
      <c r="AK1314">
        <v>32</v>
      </c>
      <c r="AL1314" t="s">
        <v>390</v>
      </c>
      <c r="AM1314" t="s">
        <v>65</v>
      </c>
      <c r="AN1314" t="s">
        <v>66</v>
      </c>
      <c r="AO1314" t="s">
        <v>8898</v>
      </c>
    </row>
    <row r="1315" spans="1:42" hidden="1" x14ac:dyDescent="0.25">
      <c r="A1315" t="s">
        <v>8899</v>
      </c>
      <c r="B1315" t="s">
        <v>69</v>
      </c>
      <c r="C1315" t="s">
        <v>8900</v>
      </c>
      <c r="D1315" t="s">
        <v>8901</v>
      </c>
      <c r="E1315" t="s">
        <v>44</v>
      </c>
      <c r="F1315" t="s">
        <v>2303</v>
      </c>
      <c r="G1315" t="s">
        <v>73</v>
      </c>
      <c r="H1315" t="s">
        <v>2303</v>
      </c>
      <c r="I1315" t="s">
        <v>53</v>
      </c>
      <c r="J1315" t="s">
        <v>48</v>
      </c>
      <c r="K1315" t="s">
        <v>975</v>
      </c>
      <c r="L1315" t="s">
        <v>95</v>
      </c>
      <c r="M1315" t="s">
        <v>96</v>
      </c>
      <c r="N1315" t="s">
        <v>292</v>
      </c>
      <c r="O1315" t="s">
        <v>53</v>
      </c>
      <c r="P1315" t="s">
        <v>48</v>
      </c>
      <c r="Q1315" t="s">
        <v>975</v>
      </c>
      <c r="R1315" t="s">
        <v>95</v>
      </c>
      <c r="S1315" t="s">
        <v>96</v>
      </c>
      <c r="T1315" t="s">
        <v>292</v>
      </c>
      <c r="W1315" t="s">
        <v>153</v>
      </c>
      <c r="X1315" t="s">
        <v>58</v>
      </c>
      <c r="Y1315" t="s">
        <v>8902</v>
      </c>
      <c r="Z1315">
        <v>13164330173</v>
      </c>
      <c r="AA1315">
        <v>17796680060</v>
      </c>
      <c r="AB1315" t="s">
        <v>8903</v>
      </c>
      <c r="AC1315">
        <v>454820</v>
      </c>
      <c r="AD1315" t="s">
        <v>61</v>
      </c>
      <c r="AE1315" t="s">
        <v>140</v>
      </c>
      <c r="AF1315">
        <v>13</v>
      </c>
      <c r="AG1315">
        <v>24421131627</v>
      </c>
      <c r="AH1315" t="s">
        <v>63</v>
      </c>
      <c r="AK1315">
        <v>16</v>
      </c>
      <c r="AL1315">
        <v>27</v>
      </c>
      <c r="AM1315" t="s">
        <v>65</v>
      </c>
      <c r="AN1315" t="s">
        <v>66</v>
      </c>
      <c r="AO1315" t="s">
        <v>8904</v>
      </c>
    </row>
    <row r="1316" spans="1:42" hidden="1" x14ac:dyDescent="0.25">
      <c r="A1316" t="s">
        <v>8905</v>
      </c>
      <c r="B1316" t="s">
        <v>69</v>
      </c>
      <c r="C1316" t="s">
        <v>8906</v>
      </c>
      <c r="D1316" t="s">
        <v>4049</v>
      </c>
      <c r="E1316" t="s">
        <v>44</v>
      </c>
      <c r="F1316" t="s">
        <v>461</v>
      </c>
      <c r="G1316" t="s">
        <v>46</v>
      </c>
      <c r="H1316" t="s">
        <v>118</v>
      </c>
      <c r="I1316" t="s">
        <v>47</v>
      </c>
      <c r="J1316" t="s">
        <v>75</v>
      </c>
      <c r="K1316" t="s">
        <v>106</v>
      </c>
      <c r="L1316" t="s">
        <v>91</v>
      </c>
      <c r="M1316" t="s">
        <v>92</v>
      </c>
      <c r="N1316" t="s">
        <v>909</v>
      </c>
      <c r="O1316" t="s">
        <v>53</v>
      </c>
      <c r="P1316" t="s">
        <v>48</v>
      </c>
      <c r="Q1316" t="s">
        <v>121</v>
      </c>
      <c r="R1316" t="s">
        <v>95</v>
      </c>
      <c r="S1316" t="s">
        <v>96</v>
      </c>
      <c r="T1316" t="s">
        <v>1638</v>
      </c>
      <c r="W1316" t="s">
        <v>57</v>
      </c>
      <c r="X1316" t="s">
        <v>58</v>
      </c>
      <c r="Y1316" t="s">
        <v>8907</v>
      </c>
      <c r="Z1316">
        <v>18595570238</v>
      </c>
      <c r="AA1316">
        <v>15737218397</v>
      </c>
      <c r="AB1316" t="s">
        <v>8908</v>
      </c>
      <c r="AC1316">
        <v>475000</v>
      </c>
      <c r="AD1316" t="s">
        <v>61</v>
      </c>
      <c r="AE1316" t="s">
        <v>62</v>
      </c>
      <c r="AF1316">
        <v>14</v>
      </c>
      <c r="AG1316">
        <v>24421144807</v>
      </c>
      <c r="AH1316" t="s">
        <v>63</v>
      </c>
      <c r="AK1316">
        <v>48</v>
      </c>
      <c r="AL1316" t="s">
        <v>84</v>
      </c>
      <c r="AM1316" t="s">
        <v>65</v>
      </c>
      <c r="AN1316" t="s">
        <v>66</v>
      </c>
      <c r="AO1316" t="s">
        <v>8909</v>
      </c>
    </row>
    <row r="1317" spans="1:42" hidden="1" x14ac:dyDescent="0.25">
      <c r="A1317" t="s">
        <v>8910</v>
      </c>
      <c r="B1317" t="s">
        <v>41</v>
      </c>
      <c r="C1317" t="s">
        <v>8911</v>
      </c>
      <c r="D1317" t="s">
        <v>8912</v>
      </c>
      <c r="E1317" t="s">
        <v>44</v>
      </c>
      <c r="F1317" t="s">
        <v>541</v>
      </c>
      <c r="G1317" t="s">
        <v>73</v>
      </c>
      <c r="H1317" t="s">
        <v>684</v>
      </c>
      <c r="I1317" t="s">
        <v>47</v>
      </c>
      <c r="J1317" t="s">
        <v>75</v>
      </c>
      <c r="K1317" t="s">
        <v>8913</v>
      </c>
      <c r="L1317" t="s">
        <v>147</v>
      </c>
      <c r="M1317" t="s">
        <v>266</v>
      </c>
      <c r="N1317" t="s">
        <v>374</v>
      </c>
      <c r="O1317" t="s">
        <v>53</v>
      </c>
      <c r="P1317" t="s">
        <v>48</v>
      </c>
      <c r="Q1317" t="s">
        <v>3813</v>
      </c>
      <c r="R1317" t="s">
        <v>54</v>
      </c>
      <c r="S1317" t="s">
        <v>55</v>
      </c>
      <c r="T1317" t="s">
        <v>2052</v>
      </c>
      <c r="W1317" t="s">
        <v>57</v>
      </c>
      <c r="X1317" t="s">
        <v>58</v>
      </c>
      <c r="Y1317" t="s">
        <v>8914</v>
      </c>
      <c r="Z1317">
        <v>18838109699</v>
      </c>
      <c r="AA1317">
        <v>18800139360</v>
      </c>
      <c r="AB1317" t="s">
        <v>8915</v>
      </c>
      <c r="AC1317">
        <v>450000</v>
      </c>
      <c r="AD1317" t="s">
        <v>61</v>
      </c>
      <c r="AE1317" t="s">
        <v>82</v>
      </c>
      <c r="AF1317" t="s">
        <v>83</v>
      </c>
      <c r="AG1317">
        <v>24421033112</v>
      </c>
      <c r="AH1317" t="s">
        <v>63</v>
      </c>
      <c r="AK1317">
        <v>31</v>
      </c>
      <c r="AL1317">
        <v>12</v>
      </c>
      <c r="AM1317" t="s">
        <v>65</v>
      </c>
      <c r="AN1317" t="s">
        <v>66</v>
      </c>
      <c r="AO1317" t="s">
        <v>8916</v>
      </c>
    </row>
    <row r="1318" spans="1:42" hidden="1" x14ac:dyDescent="0.25">
      <c r="A1318" t="s">
        <v>8917</v>
      </c>
      <c r="B1318" t="s">
        <v>69</v>
      </c>
      <c r="C1318" t="s">
        <v>8918</v>
      </c>
      <c r="D1318" t="s">
        <v>1006</v>
      </c>
      <c r="E1318" t="s">
        <v>44</v>
      </c>
      <c r="F1318" t="s">
        <v>1385</v>
      </c>
      <c r="G1318" t="s">
        <v>46</v>
      </c>
      <c r="H1318" t="s">
        <v>174</v>
      </c>
      <c r="I1318" t="s">
        <v>47</v>
      </c>
      <c r="J1318" t="s">
        <v>75</v>
      </c>
      <c r="K1318" t="s">
        <v>521</v>
      </c>
      <c r="L1318" t="s">
        <v>91</v>
      </c>
      <c r="M1318" t="s">
        <v>92</v>
      </c>
      <c r="N1318" t="s">
        <v>311</v>
      </c>
      <c r="O1318" t="s">
        <v>53</v>
      </c>
      <c r="P1318" t="s">
        <v>48</v>
      </c>
      <c r="Q1318" t="s">
        <v>219</v>
      </c>
      <c r="R1318" t="s">
        <v>95</v>
      </c>
      <c r="S1318" t="s">
        <v>96</v>
      </c>
      <c r="T1318" t="s">
        <v>444</v>
      </c>
      <c r="W1318" t="s">
        <v>57</v>
      </c>
      <c r="X1318" t="s">
        <v>58</v>
      </c>
      <c r="Y1318" t="s">
        <v>8919</v>
      </c>
      <c r="Z1318">
        <v>18837522298</v>
      </c>
      <c r="AA1318">
        <v>13513945054</v>
      </c>
      <c r="AB1318" t="s">
        <v>8920</v>
      </c>
      <c r="AC1318">
        <v>450001</v>
      </c>
      <c r="AD1318" t="s">
        <v>61</v>
      </c>
      <c r="AE1318" t="s">
        <v>62</v>
      </c>
      <c r="AF1318">
        <v>14</v>
      </c>
      <c r="AG1318">
        <v>24421142604</v>
      </c>
      <c r="AH1318" t="s">
        <v>63</v>
      </c>
      <c r="AK1318">
        <v>26</v>
      </c>
      <c r="AL1318" t="s">
        <v>193</v>
      </c>
      <c r="AM1318" t="s">
        <v>65</v>
      </c>
      <c r="AN1318" t="s">
        <v>66</v>
      </c>
      <c r="AO1318" t="s">
        <v>516</v>
      </c>
    </row>
    <row r="1319" spans="1:42" hidden="1" x14ac:dyDescent="0.25">
      <c r="A1319" t="s">
        <v>8921</v>
      </c>
      <c r="B1319" t="s">
        <v>69</v>
      </c>
      <c r="C1319" t="s">
        <v>8922</v>
      </c>
      <c r="D1319" t="s">
        <v>8923</v>
      </c>
      <c r="E1319" t="s">
        <v>44</v>
      </c>
      <c r="F1319" t="s">
        <v>174</v>
      </c>
      <c r="G1319" t="s">
        <v>161</v>
      </c>
      <c r="H1319" t="s">
        <v>174</v>
      </c>
      <c r="I1319" t="s">
        <v>47</v>
      </c>
      <c r="J1319" t="s">
        <v>75</v>
      </c>
      <c r="K1319" t="s">
        <v>8683</v>
      </c>
      <c r="L1319" t="s">
        <v>2750</v>
      </c>
      <c r="M1319" t="s">
        <v>51</v>
      </c>
      <c r="N1319" t="s">
        <v>8684</v>
      </c>
      <c r="O1319" t="s">
        <v>53</v>
      </c>
      <c r="P1319" t="s">
        <v>48</v>
      </c>
      <c r="Q1319" t="s">
        <v>919</v>
      </c>
      <c r="R1319" t="s">
        <v>133</v>
      </c>
      <c r="S1319" t="s">
        <v>152</v>
      </c>
      <c r="T1319" t="s">
        <v>8685</v>
      </c>
      <c r="W1319" t="s">
        <v>153</v>
      </c>
      <c r="X1319" t="s">
        <v>58</v>
      </c>
      <c r="Y1319" t="s">
        <v>8924</v>
      </c>
      <c r="Z1319">
        <v>13014656780</v>
      </c>
      <c r="AA1319">
        <v>15690886890</v>
      </c>
      <c r="AB1319" t="s">
        <v>8925</v>
      </c>
      <c r="AC1319">
        <v>450007</v>
      </c>
      <c r="AD1319" t="s">
        <v>61</v>
      </c>
      <c r="AE1319" t="s">
        <v>100</v>
      </c>
      <c r="AF1319">
        <v>11</v>
      </c>
      <c r="AG1319">
        <v>24421113123</v>
      </c>
      <c r="AH1319" t="s">
        <v>63</v>
      </c>
      <c r="AK1319">
        <v>31</v>
      </c>
      <c r="AL1319">
        <v>23</v>
      </c>
      <c r="AM1319" t="s">
        <v>65</v>
      </c>
      <c r="AN1319" t="s">
        <v>66</v>
      </c>
      <c r="AO1319" t="s">
        <v>8926</v>
      </c>
    </row>
    <row r="1320" spans="1:42" hidden="1" x14ac:dyDescent="0.25">
      <c r="A1320" t="s">
        <v>8927</v>
      </c>
      <c r="B1320" t="s">
        <v>41</v>
      </c>
      <c r="C1320" t="s">
        <v>8928</v>
      </c>
      <c r="D1320" t="s">
        <v>5901</v>
      </c>
      <c r="E1320" t="s">
        <v>44</v>
      </c>
      <c r="F1320" t="s">
        <v>1385</v>
      </c>
      <c r="G1320" t="s">
        <v>73</v>
      </c>
      <c r="H1320" t="s">
        <v>1385</v>
      </c>
      <c r="I1320" t="s">
        <v>47</v>
      </c>
      <c r="J1320" t="s">
        <v>75</v>
      </c>
      <c r="K1320" t="s">
        <v>8929</v>
      </c>
      <c r="L1320" t="s">
        <v>147</v>
      </c>
      <c r="M1320" t="s">
        <v>386</v>
      </c>
      <c r="N1320" t="s">
        <v>2708</v>
      </c>
      <c r="O1320" t="s">
        <v>53</v>
      </c>
      <c r="P1320" t="s">
        <v>48</v>
      </c>
      <c r="Q1320" t="s">
        <v>2284</v>
      </c>
      <c r="R1320" t="s">
        <v>54</v>
      </c>
      <c r="S1320" t="s">
        <v>1702</v>
      </c>
      <c r="T1320" t="s">
        <v>326</v>
      </c>
      <c r="U1320" t="s">
        <v>61</v>
      </c>
      <c r="W1320" t="s">
        <v>57</v>
      </c>
      <c r="X1320" t="s">
        <v>58</v>
      </c>
      <c r="Y1320" t="s">
        <v>8930</v>
      </c>
      <c r="Z1320">
        <v>13213260927</v>
      </c>
      <c r="AA1320">
        <v>19371914069</v>
      </c>
      <c r="AB1320" t="s">
        <v>8931</v>
      </c>
      <c r="AC1320">
        <v>457169</v>
      </c>
      <c r="AD1320" t="s">
        <v>61</v>
      </c>
      <c r="AE1320" t="s">
        <v>140</v>
      </c>
      <c r="AF1320">
        <v>13</v>
      </c>
      <c r="AG1320">
        <v>24421133214</v>
      </c>
      <c r="AH1320" t="s">
        <v>63</v>
      </c>
      <c r="AK1320">
        <v>32</v>
      </c>
      <c r="AL1320">
        <v>14</v>
      </c>
      <c r="AM1320" t="s">
        <v>65</v>
      </c>
      <c r="AN1320" t="s">
        <v>66</v>
      </c>
      <c r="AO1320" t="s">
        <v>8932</v>
      </c>
      <c r="AP1320" t="s">
        <v>2034</v>
      </c>
    </row>
    <row r="1321" spans="1:42" hidden="1" x14ac:dyDescent="0.25">
      <c r="A1321" t="s">
        <v>8933</v>
      </c>
      <c r="B1321" t="s">
        <v>41</v>
      </c>
      <c r="C1321" t="s">
        <v>8934</v>
      </c>
      <c r="D1321" t="s">
        <v>8935</v>
      </c>
      <c r="E1321" t="s">
        <v>44</v>
      </c>
      <c r="F1321" t="s">
        <v>1452</v>
      </c>
      <c r="G1321" t="s">
        <v>46</v>
      </c>
      <c r="H1321" t="s">
        <v>1452</v>
      </c>
      <c r="I1321" t="s">
        <v>47</v>
      </c>
      <c r="J1321" t="s">
        <v>75</v>
      </c>
      <c r="K1321" t="s">
        <v>2828</v>
      </c>
      <c r="L1321" t="s">
        <v>50</v>
      </c>
      <c r="M1321" t="s">
        <v>133</v>
      </c>
      <c r="N1321" t="s">
        <v>892</v>
      </c>
      <c r="O1321" t="s">
        <v>53</v>
      </c>
      <c r="P1321" t="s">
        <v>48</v>
      </c>
      <c r="Q1321" t="s">
        <v>179</v>
      </c>
      <c r="R1321" t="s">
        <v>54</v>
      </c>
      <c r="S1321" t="s">
        <v>426</v>
      </c>
      <c r="T1321" t="s">
        <v>589</v>
      </c>
      <c r="W1321" t="s">
        <v>57</v>
      </c>
      <c r="X1321" t="s">
        <v>58</v>
      </c>
      <c r="Y1321" t="s">
        <v>8936</v>
      </c>
      <c r="Z1321">
        <v>13353647380</v>
      </c>
      <c r="AA1321">
        <v>17513150035</v>
      </c>
      <c r="AB1321" t="s">
        <v>8937</v>
      </c>
      <c r="AC1321">
        <v>456391</v>
      </c>
      <c r="AD1321" t="s">
        <v>61</v>
      </c>
      <c r="AE1321" t="s">
        <v>62</v>
      </c>
      <c r="AF1321">
        <v>15</v>
      </c>
      <c r="AG1321">
        <v>24421154029</v>
      </c>
      <c r="AH1321" t="s">
        <v>63</v>
      </c>
      <c r="AK1321">
        <v>40</v>
      </c>
      <c r="AL1321">
        <v>29</v>
      </c>
      <c r="AM1321" t="s">
        <v>65</v>
      </c>
      <c r="AN1321" t="s">
        <v>66</v>
      </c>
      <c r="AO1321" t="s">
        <v>8938</v>
      </c>
    </row>
    <row r="1322" spans="1:42" hidden="1" x14ac:dyDescent="0.25">
      <c r="A1322" t="s">
        <v>8939</v>
      </c>
      <c r="B1322" t="s">
        <v>41</v>
      </c>
      <c r="C1322" t="s">
        <v>8940</v>
      </c>
      <c r="D1322" t="s">
        <v>8941</v>
      </c>
      <c r="E1322" t="s">
        <v>44</v>
      </c>
      <c r="F1322" t="s">
        <v>145</v>
      </c>
      <c r="G1322" t="s">
        <v>73</v>
      </c>
      <c r="H1322" t="s">
        <v>684</v>
      </c>
      <c r="I1322" t="s">
        <v>53</v>
      </c>
      <c r="J1322" t="s">
        <v>48</v>
      </c>
      <c r="K1322" t="s">
        <v>8942</v>
      </c>
      <c r="L1322" t="s">
        <v>54</v>
      </c>
      <c r="M1322" t="s">
        <v>1197</v>
      </c>
      <c r="N1322" t="s">
        <v>201</v>
      </c>
      <c r="O1322" t="s">
        <v>53</v>
      </c>
      <c r="P1322" t="s">
        <v>48</v>
      </c>
      <c r="Q1322" t="s">
        <v>8942</v>
      </c>
      <c r="R1322" t="s">
        <v>54</v>
      </c>
      <c r="S1322" t="s">
        <v>1197</v>
      </c>
      <c r="T1322" t="s">
        <v>201</v>
      </c>
      <c r="W1322" t="s">
        <v>57</v>
      </c>
      <c r="X1322" t="s">
        <v>58</v>
      </c>
      <c r="Y1322" t="s">
        <v>8943</v>
      </c>
      <c r="Z1322">
        <v>15194634017</v>
      </c>
      <c r="AA1322">
        <v>13503786467</v>
      </c>
      <c r="AB1322" t="s">
        <v>8944</v>
      </c>
      <c r="AC1322">
        <v>450048</v>
      </c>
      <c r="AD1322" t="s">
        <v>61</v>
      </c>
      <c r="AE1322" t="s">
        <v>1430</v>
      </c>
      <c r="AF1322">
        <v>12</v>
      </c>
      <c r="AG1322">
        <v>24421125227</v>
      </c>
      <c r="AH1322" t="s">
        <v>63</v>
      </c>
      <c r="AK1322">
        <v>52</v>
      </c>
      <c r="AL1322">
        <v>27</v>
      </c>
      <c r="AM1322" t="s">
        <v>65</v>
      </c>
      <c r="AN1322" t="s">
        <v>66</v>
      </c>
      <c r="AO1322" t="s">
        <v>8945</v>
      </c>
    </row>
    <row r="1323" spans="1:42" hidden="1" x14ac:dyDescent="0.25">
      <c r="A1323" t="s">
        <v>8946</v>
      </c>
      <c r="B1323" t="s">
        <v>41</v>
      </c>
      <c r="C1323" t="s">
        <v>8947</v>
      </c>
      <c r="D1323" t="s">
        <v>3263</v>
      </c>
      <c r="E1323" t="s">
        <v>44</v>
      </c>
      <c r="F1323" t="s">
        <v>2373</v>
      </c>
      <c r="G1323" t="s">
        <v>334</v>
      </c>
      <c r="H1323" t="s">
        <v>837</v>
      </c>
      <c r="I1323" t="s">
        <v>47</v>
      </c>
      <c r="J1323" t="s">
        <v>75</v>
      </c>
      <c r="K1323" t="s">
        <v>219</v>
      </c>
      <c r="L1323" t="s">
        <v>91</v>
      </c>
      <c r="M1323" t="s">
        <v>92</v>
      </c>
      <c r="N1323" t="s">
        <v>134</v>
      </c>
      <c r="O1323" t="s">
        <v>53</v>
      </c>
      <c r="P1323" t="s">
        <v>48</v>
      </c>
      <c r="Q1323" t="s">
        <v>3459</v>
      </c>
      <c r="R1323" t="s">
        <v>95</v>
      </c>
      <c r="S1323" t="s">
        <v>96</v>
      </c>
      <c r="T1323" t="s">
        <v>134</v>
      </c>
      <c r="W1323" t="s">
        <v>57</v>
      </c>
      <c r="X1323" t="s">
        <v>58</v>
      </c>
      <c r="Y1323" t="s">
        <v>8948</v>
      </c>
      <c r="Z1323">
        <v>13253549801</v>
      </c>
      <c r="AA1323">
        <v>18987670912</v>
      </c>
      <c r="AB1323" t="s">
        <v>8949</v>
      </c>
      <c r="AC1323">
        <v>451100</v>
      </c>
      <c r="AD1323" t="s">
        <v>61</v>
      </c>
      <c r="AE1323" t="s">
        <v>100</v>
      </c>
      <c r="AF1323">
        <v>11</v>
      </c>
      <c r="AG1323">
        <v>24421113130</v>
      </c>
      <c r="AH1323" t="s">
        <v>63</v>
      </c>
      <c r="AK1323">
        <v>31</v>
      </c>
      <c r="AL1323">
        <v>30</v>
      </c>
      <c r="AM1323" t="s">
        <v>65</v>
      </c>
      <c r="AN1323" t="s">
        <v>66</v>
      </c>
      <c r="AO1323" t="s">
        <v>8950</v>
      </c>
    </row>
    <row r="1324" spans="1:42" hidden="1" x14ac:dyDescent="0.25">
      <c r="A1324" t="s">
        <v>8951</v>
      </c>
      <c r="B1324" t="s">
        <v>41</v>
      </c>
      <c r="C1324" t="s">
        <v>8952</v>
      </c>
      <c r="D1324" t="s">
        <v>8872</v>
      </c>
      <c r="E1324" t="s">
        <v>44</v>
      </c>
      <c r="F1324" t="s">
        <v>579</v>
      </c>
      <c r="G1324" t="s">
        <v>73</v>
      </c>
      <c r="H1324" t="s">
        <v>579</v>
      </c>
      <c r="I1324" t="s">
        <v>47</v>
      </c>
      <c r="J1324" t="s">
        <v>75</v>
      </c>
      <c r="K1324" t="s">
        <v>475</v>
      </c>
      <c r="L1324" t="s">
        <v>313</v>
      </c>
      <c r="M1324" t="s">
        <v>92</v>
      </c>
      <c r="N1324" t="s">
        <v>8742</v>
      </c>
      <c r="O1324" t="s">
        <v>53</v>
      </c>
      <c r="P1324" t="s">
        <v>48</v>
      </c>
      <c r="Q1324" t="s">
        <v>951</v>
      </c>
      <c r="R1324" t="s">
        <v>95</v>
      </c>
      <c r="S1324" t="s">
        <v>96</v>
      </c>
      <c r="T1324" t="s">
        <v>8742</v>
      </c>
      <c r="W1324" t="s">
        <v>153</v>
      </c>
      <c r="X1324" t="s">
        <v>58</v>
      </c>
      <c r="Y1324" t="s">
        <v>8953</v>
      </c>
      <c r="Z1324">
        <v>13243451978</v>
      </c>
      <c r="AA1324">
        <v>15556507757</v>
      </c>
      <c r="AB1324" t="s">
        <v>8954</v>
      </c>
      <c r="AC1324">
        <v>454950</v>
      </c>
      <c r="AD1324" t="s">
        <v>61</v>
      </c>
      <c r="AE1324" t="s">
        <v>140</v>
      </c>
      <c r="AF1324">
        <v>13</v>
      </c>
      <c r="AG1324">
        <v>24421131115</v>
      </c>
      <c r="AH1324" t="s">
        <v>63</v>
      </c>
      <c r="AK1324">
        <v>11</v>
      </c>
      <c r="AL1324">
        <v>15</v>
      </c>
      <c r="AM1324" t="s">
        <v>65</v>
      </c>
      <c r="AN1324" t="s">
        <v>66</v>
      </c>
      <c r="AO1324" t="s">
        <v>8955</v>
      </c>
    </row>
    <row r="1325" spans="1:42" hidden="1" x14ac:dyDescent="0.25">
      <c r="A1325" t="s">
        <v>8956</v>
      </c>
      <c r="B1325" t="s">
        <v>41</v>
      </c>
      <c r="C1325" t="s">
        <v>8957</v>
      </c>
      <c r="D1325" t="s">
        <v>8958</v>
      </c>
      <c r="E1325" t="s">
        <v>44</v>
      </c>
      <c r="F1325" t="s">
        <v>2008</v>
      </c>
      <c r="G1325" t="s">
        <v>334</v>
      </c>
      <c r="H1325" t="s">
        <v>2999</v>
      </c>
      <c r="I1325" t="s">
        <v>47</v>
      </c>
      <c r="J1325" t="s">
        <v>75</v>
      </c>
      <c r="K1325" t="s">
        <v>162</v>
      </c>
      <c r="L1325" t="s">
        <v>50</v>
      </c>
      <c r="M1325" t="s">
        <v>51</v>
      </c>
      <c r="N1325" t="s">
        <v>8959</v>
      </c>
      <c r="O1325" t="s">
        <v>53</v>
      </c>
      <c r="P1325" t="s">
        <v>48</v>
      </c>
      <c r="Q1325" t="s">
        <v>1117</v>
      </c>
      <c r="R1325" t="s">
        <v>95</v>
      </c>
      <c r="S1325" t="s">
        <v>96</v>
      </c>
      <c r="T1325" t="s">
        <v>8960</v>
      </c>
      <c r="U1325" t="s">
        <v>1233</v>
      </c>
      <c r="V1325" t="s">
        <v>406</v>
      </c>
      <c r="W1325" t="s">
        <v>57</v>
      </c>
      <c r="X1325" t="s">
        <v>58</v>
      </c>
      <c r="Y1325" t="s">
        <v>8961</v>
      </c>
      <c r="Z1325">
        <v>18300692793</v>
      </c>
      <c r="AA1325">
        <v>13937011629</v>
      </c>
      <c r="AB1325" t="s">
        <v>8962</v>
      </c>
      <c r="AC1325">
        <v>476800</v>
      </c>
      <c r="AD1325" t="s">
        <v>61</v>
      </c>
      <c r="AE1325" t="s">
        <v>100</v>
      </c>
      <c r="AF1325">
        <v>11</v>
      </c>
      <c r="AG1325">
        <v>24421113026</v>
      </c>
      <c r="AH1325" t="s">
        <v>63</v>
      </c>
      <c r="AK1325">
        <v>30</v>
      </c>
      <c r="AL1325">
        <v>26</v>
      </c>
      <c r="AM1325" t="s">
        <v>65</v>
      </c>
      <c r="AN1325" t="s">
        <v>66</v>
      </c>
      <c r="AO1325" t="s">
        <v>8466</v>
      </c>
    </row>
    <row r="1326" spans="1:42" hidden="1" x14ac:dyDescent="0.25">
      <c r="A1326" t="s">
        <v>8963</v>
      </c>
      <c r="B1326" t="s">
        <v>41</v>
      </c>
      <c r="C1326" t="s">
        <v>8964</v>
      </c>
      <c r="D1326" t="s">
        <v>8081</v>
      </c>
      <c r="E1326" t="s">
        <v>44</v>
      </c>
      <c r="F1326" t="s">
        <v>130</v>
      </c>
      <c r="G1326" t="s">
        <v>46</v>
      </c>
      <c r="H1326" t="s">
        <v>130</v>
      </c>
      <c r="I1326" t="s">
        <v>47</v>
      </c>
      <c r="J1326" t="s">
        <v>75</v>
      </c>
      <c r="K1326" t="s">
        <v>8965</v>
      </c>
      <c r="L1326" t="s">
        <v>147</v>
      </c>
      <c r="M1326" t="s">
        <v>266</v>
      </c>
      <c r="N1326" t="s">
        <v>93</v>
      </c>
      <c r="O1326" t="s">
        <v>53</v>
      </c>
      <c r="P1326" t="s">
        <v>48</v>
      </c>
      <c r="Q1326" t="s">
        <v>8966</v>
      </c>
      <c r="R1326" t="s">
        <v>95</v>
      </c>
      <c r="S1326" t="s">
        <v>1011</v>
      </c>
      <c r="T1326" t="s">
        <v>1290</v>
      </c>
      <c r="U1326" t="s">
        <v>2481</v>
      </c>
      <c r="V1326" t="s">
        <v>4044</v>
      </c>
      <c r="W1326" t="s">
        <v>57</v>
      </c>
      <c r="X1326" t="s">
        <v>58</v>
      </c>
      <c r="Y1326" t="s">
        <v>8967</v>
      </c>
      <c r="Z1326">
        <v>15929258030</v>
      </c>
      <c r="AA1326">
        <v>15929258030</v>
      </c>
      <c r="AB1326" t="s">
        <v>8968</v>
      </c>
      <c r="AC1326">
        <v>453000</v>
      </c>
      <c r="AD1326" t="s">
        <v>61</v>
      </c>
      <c r="AE1326" t="s">
        <v>100</v>
      </c>
      <c r="AF1326">
        <v>11</v>
      </c>
      <c r="AG1326">
        <v>24421114222</v>
      </c>
      <c r="AH1326" t="s">
        <v>63</v>
      </c>
      <c r="AK1326">
        <v>42</v>
      </c>
      <c r="AL1326">
        <v>22</v>
      </c>
      <c r="AM1326" t="s">
        <v>65</v>
      </c>
      <c r="AN1326" t="s">
        <v>66</v>
      </c>
      <c r="AO1326" t="s">
        <v>8969</v>
      </c>
    </row>
    <row r="1327" spans="1:42" hidden="1" x14ac:dyDescent="0.25">
      <c r="A1327" t="s">
        <v>8970</v>
      </c>
      <c r="B1327" t="s">
        <v>41</v>
      </c>
      <c r="C1327" t="s">
        <v>8971</v>
      </c>
      <c r="D1327" t="s">
        <v>4626</v>
      </c>
      <c r="E1327" t="s">
        <v>44</v>
      </c>
      <c r="F1327" t="s">
        <v>8331</v>
      </c>
      <c r="G1327" t="s">
        <v>46</v>
      </c>
      <c r="H1327" t="s">
        <v>510</v>
      </c>
      <c r="I1327" t="s">
        <v>47</v>
      </c>
      <c r="J1327" t="s">
        <v>75</v>
      </c>
      <c r="K1327" t="s">
        <v>8972</v>
      </c>
      <c r="L1327" t="s">
        <v>91</v>
      </c>
      <c r="M1327" t="s">
        <v>189</v>
      </c>
      <c r="N1327" t="s">
        <v>366</v>
      </c>
      <c r="O1327" t="s">
        <v>53</v>
      </c>
      <c r="P1327" t="s">
        <v>48</v>
      </c>
      <c r="Q1327" t="s">
        <v>238</v>
      </c>
      <c r="R1327" t="s">
        <v>95</v>
      </c>
      <c r="S1327" t="s">
        <v>96</v>
      </c>
      <c r="T1327" t="s">
        <v>56</v>
      </c>
      <c r="W1327" t="s">
        <v>57</v>
      </c>
      <c r="X1327" t="s">
        <v>58</v>
      </c>
      <c r="Y1327" t="s">
        <v>8973</v>
      </c>
      <c r="Z1327">
        <v>15638911623</v>
      </c>
      <c r="AA1327">
        <v>13673605056</v>
      </c>
      <c r="AB1327" t="s">
        <v>8974</v>
      </c>
      <c r="AC1327">
        <v>450000</v>
      </c>
      <c r="AD1327" t="s">
        <v>61</v>
      </c>
      <c r="AE1327" t="s">
        <v>62</v>
      </c>
      <c r="AF1327">
        <v>15</v>
      </c>
      <c r="AG1327">
        <v>24421152809</v>
      </c>
      <c r="AH1327" t="s">
        <v>63</v>
      </c>
      <c r="AK1327">
        <v>28</v>
      </c>
      <c r="AL1327" t="s">
        <v>283</v>
      </c>
      <c r="AM1327" t="s">
        <v>65</v>
      </c>
      <c r="AN1327" t="s">
        <v>66</v>
      </c>
      <c r="AO1327" t="s">
        <v>8975</v>
      </c>
    </row>
    <row r="1328" spans="1:42" hidden="1" x14ac:dyDescent="0.25">
      <c r="A1328" t="s">
        <v>8976</v>
      </c>
      <c r="B1328" t="s">
        <v>41</v>
      </c>
      <c r="C1328" t="s">
        <v>8977</v>
      </c>
      <c r="D1328" t="s">
        <v>8978</v>
      </c>
      <c r="E1328" t="s">
        <v>44</v>
      </c>
      <c r="F1328" t="s">
        <v>520</v>
      </c>
      <c r="G1328" t="s">
        <v>46</v>
      </c>
      <c r="H1328" t="s">
        <v>520</v>
      </c>
      <c r="I1328" t="s">
        <v>47</v>
      </c>
      <c r="J1328" t="s">
        <v>75</v>
      </c>
      <c r="K1328" t="s">
        <v>5377</v>
      </c>
      <c r="L1328" t="s">
        <v>91</v>
      </c>
      <c r="M1328" t="s">
        <v>92</v>
      </c>
      <c r="N1328" t="s">
        <v>1051</v>
      </c>
      <c r="O1328" t="s">
        <v>53</v>
      </c>
      <c r="P1328" t="s">
        <v>48</v>
      </c>
      <c r="Q1328" t="s">
        <v>4078</v>
      </c>
      <c r="R1328" t="s">
        <v>95</v>
      </c>
      <c r="S1328" t="s">
        <v>96</v>
      </c>
      <c r="T1328" t="s">
        <v>1728</v>
      </c>
      <c r="W1328" t="s">
        <v>57</v>
      </c>
      <c r="X1328" t="s">
        <v>58</v>
      </c>
      <c r="Y1328" t="s">
        <v>8979</v>
      </c>
      <c r="Z1328">
        <v>15137051871</v>
      </c>
      <c r="AA1328">
        <v>15237060699</v>
      </c>
      <c r="AB1328" t="s">
        <v>8980</v>
      </c>
      <c r="AC1328">
        <v>476000</v>
      </c>
      <c r="AD1328" t="s">
        <v>61</v>
      </c>
      <c r="AE1328" t="s">
        <v>62</v>
      </c>
      <c r="AF1328">
        <v>15</v>
      </c>
      <c r="AG1328">
        <v>24421152121</v>
      </c>
      <c r="AH1328" t="s">
        <v>63</v>
      </c>
      <c r="AK1328">
        <v>21</v>
      </c>
      <c r="AL1328">
        <v>21</v>
      </c>
      <c r="AM1328" t="s">
        <v>65</v>
      </c>
      <c r="AN1328" t="s">
        <v>66</v>
      </c>
      <c r="AO1328" t="s">
        <v>8981</v>
      </c>
    </row>
    <row r="1329" spans="1:42" hidden="1" x14ac:dyDescent="0.25">
      <c r="A1329" t="s">
        <v>8982</v>
      </c>
      <c r="B1329" t="s">
        <v>69</v>
      </c>
      <c r="C1329" t="s">
        <v>8983</v>
      </c>
      <c r="D1329" t="s">
        <v>5087</v>
      </c>
      <c r="E1329" t="s">
        <v>44</v>
      </c>
      <c r="F1329" t="s">
        <v>365</v>
      </c>
      <c r="G1329" t="s">
        <v>73</v>
      </c>
      <c r="H1329" t="s">
        <v>365</v>
      </c>
      <c r="I1329" t="s">
        <v>47</v>
      </c>
      <c r="J1329" t="s">
        <v>75</v>
      </c>
      <c r="K1329" t="s">
        <v>132</v>
      </c>
      <c r="L1329" t="s">
        <v>50</v>
      </c>
      <c r="M1329" t="s">
        <v>133</v>
      </c>
      <c r="N1329" t="s">
        <v>201</v>
      </c>
      <c r="O1329" t="s">
        <v>53</v>
      </c>
      <c r="P1329" t="s">
        <v>48</v>
      </c>
      <c r="Q1329" t="s">
        <v>226</v>
      </c>
      <c r="R1329" t="s">
        <v>859</v>
      </c>
      <c r="S1329" t="s">
        <v>202</v>
      </c>
      <c r="T1329" t="s">
        <v>444</v>
      </c>
      <c r="W1329" t="s">
        <v>57</v>
      </c>
      <c r="X1329" t="s">
        <v>58</v>
      </c>
      <c r="Y1329" t="s">
        <v>8984</v>
      </c>
      <c r="Z1329">
        <v>15993061493</v>
      </c>
      <c r="AA1329">
        <v>15993061493</v>
      </c>
      <c r="AB1329" t="s">
        <v>8985</v>
      </c>
      <c r="AC1329">
        <v>453002</v>
      </c>
      <c r="AD1329" t="s">
        <v>61</v>
      </c>
      <c r="AE1329" t="s">
        <v>271</v>
      </c>
      <c r="AF1329" t="s">
        <v>194</v>
      </c>
      <c r="AG1329">
        <v>24421014214</v>
      </c>
      <c r="AH1329" t="s">
        <v>63</v>
      </c>
      <c r="AK1329">
        <v>42</v>
      </c>
      <c r="AL1329">
        <v>14</v>
      </c>
      <c r="AM1329" t="s">
        <v>65</v>
      </c>
      <c r="AN1329" t="s">
        <v>66</v>
      </c>
      <c r="AO1329" t="s">
        <v>8986</v>
      </c>
    </row>
    <row r="1330" spans="1:42" hidden="1" x14ac:dyDescent="0.25">
      <c r="A1330" t="s">
        <v>8987</v>
      </c>
      <c r="B1330" t="s">
        <v>41</v>
      </c>
      <c r="C1330" t="s">
        <v>8988</v>
      </c>
      <c r="D1330" t="s">
        <v>3092</v>
      </c>
      <c r="E1330" t="s">
        <v>44</v>
      </c>
      <c r="F1330" t="s">
        <v>1162</v>
      </c>
      <c r="G1330" t="s">
        <v>46</v>
      </c>
      <c r="H1330" t="s">
        <v>1162</v>
      </c>
      <c r="I1330" t="s">
        <v>47</v>
      </c>
      <c r="J1330" t="s">
        <v>75</v>
      </c>
      <c r="K1330" t="s">
        <v>627</v>
      </c>
      <c r="L1330" t="s">
        <v>50</v>
      </c>
      <c r="M1330" t="s">
        <v>51</v>
      </c>
      <c r="N1330" t="s">
        <v>292</v>
      </c>
      <c r="O1330" t="s">
        <v>53</v>
      </c>
      <c r="P1330" t="s">
        <v>48</v>
      </c>
      <c r="Q1330" t="s">
        <v>301</v>
      </c>
      <c r="R1330" t="s">
        <v>54</v>
      </c>
      <c r="S1330" t="s">
        <v>55</v>
      </c>
      <c r="T1330" t="s">
        <v>292</v>
      </c>
      <c r="W1330" t="s">
        <v>57</v>
      </c>
      <c r="X1330" t="s">
        <v>58</v>
      </c>
      <c r="Y1330" t="s">
        <v>8989</v>
      </c>
      <c r="Z1330">
        <v>15038859590</v>
      </c>
      <c r="AA1330">
        <v>15836957818</v>
      </c>
      <c r="AB1330" t="s">
        <v>8990</v>
      </c>
      <c r="AC1330">
        <v>467000</v>
      </c>
      <c r="AD1330" t="s">
        <v>61</v>
      </c>
      <c r="AE1330" t="s">
        <v>140</v>
      </c>
      <c r="AF1330">
        <v>13</v>
      </c>
      <c r="AG1330">
        <v>24421134811</v>
      </c>
      <c r="AH1330" t="s">
        <v>63</v>
      </c>
      <c r="AK1330">
        <v>48</v>
      </c>
      <c r="AL1330">
        <v>11</v>
      </c>
      <c r="AM1330" t="s">
        <v>65</v>
      </c>
      <c r="AN1330" t="s">
        <v>66</v>
      </c>
      <c r="AO1330" t="s">
        <v>8991</v>
      </c>
    </row>
    <row r="1331" spans="1:42" hidden="1" x14ac:dyDescent="0.25">
      <c r="A1331" t="s">
        <v>8992</v>
      </c>
      <c r="B1331" t="s">
        <v>69</v>
      </c>
      <c r="C1331" t="s">
        <v>8993</v>
      </c>
      <c r="D1331" t="s">
        <v>8994</v>
      </c>
      <c r="E1331" t="s">
        <v>44</v>
      </c>
      <c r="F1331" t="s">
        <v>8995</v>
      </c>
      <c r="G1331" t="s">
        <v>46</v>
      </c>
      <c r="H1331" t="s">
        <v>837</v>
      </c>
      <c r="I1331" t="s">
        <v>47</v>
      </c>
      <c r="J1331" t="s">
        <v>75</v>
      </c>
      <c r="K1331" t="s">
        <v>179</v>
      </c>
      <c r="L1331" t="s">
        <v>163</v>
      </c>
      <c r="M1331" t="s">
        <v>164</v>
      </c>
      <c r="N1331" t="s">
        <v>292</v>
      </c>
      <c r="O1331" t="s">
        <v>53</v>
      </c>
      <c r="P1331" t="s">
        <v>48</v>
      </c>
      <c r="Q1331" t="s">
        <v>179</v>
      </c>
      <c r="R1331" t="s">
        <v>150</v>
      </c>
      <c r="S1331" t="s">
        <v>92</v>
      </c>
      <c r="T1331" t="s">
        <v>513</v>
      </c>
      <c r="W1331" t="s">
        <v>57</v>
      </c>
      <c r="X1331" t="s">
        <v>58</v>
      </c>
      <c r="Y1331" t="s">
        <v>8996</v>
      </c>
      <c r="Z1331">
        <v>18736025898</v>
      </c>
      <c r="AA1331">
        <v>17710767071</v>
      </c>
      <c r="AB1331" t="s">
        <v>8997</v>
      </c>
      <c r="AC1331">
        <v>451152</v>
      </c>
      <c r="AD1331" t="s">
        <v>61</v>
      </c>
      <c r="AE1331" t="s">
        <v>140</v>
      </c>
      <c r="AF1331">
        <v>13</v>
      </c>
      <c r="AG1331">
        <v>24421132609</v>
      </c>
      <c r="AH1331" t="s">
        <v>63</v>
      </c>
      <c r="AK1331">
        <v>26</v>
      </c>
      <c r="AL1331" t="s">
        <v>283</v>
      </c>
      <c r="AM1331" t="s">
        <v>65</v>
      </c>
      <c r="AN1331" t="s">
        <v>66</v>
      </c>
      <c r="AO1331" t="s">
        <v>8998</v>
      </c>
      <c r="AP1331" t="s">
        <v>2034</v>
      </c>
    </row>
    <row r="1332" spans="1:42" hidden="1" x14ac:dyDescent="0.25">
      <c r="A1332" t="s">
        <v>8999</v>
      </c>
      <c r="B1332" t="s">
        <v>69</v>
      </c>
      <c r="C1332" t="s">
        <v>9000</v>
      </c>
      <c r="D1332" t="s">
        <v>2966</v>
      </c>
      <c r="E1332" t="s">
        <v>44</v>
      </c>
      <c r="F1332" t="s">
        <v>2221</v>
      </c>
      <c r="G1332" t="s">
        <v>73</v>
      </c>
      <c r="H1332" t="s">
        <v>2221</v>
      </c>
      <c r="I1332" t="s">
        <v>47</v>
      </c>
      <c r="J1332" t="s">
        <v>75</v>
      </c>
      <c r="K1332" t="s">
        <v>247</v>
      </c>
      <c r="L1332" t="s">
        <v>50</v>
      </c>
      <c r="M1332" t="s">
        <v>133</v>
      </c>
      <c r="N1332" t="s">
        <v>614</v>
      </c>
      <c r="O1332" t="s">
        <v>53</v>
      </c>
      <c r="P1332" t="s">
        <v>48</v>
      </c>
      <c r="Q1332" t="s">
        <v>7777</v>
      </c>
      <c r="R1332" t="s">
        <v>95</v>
      </c>
      <c r="S1332" t="s">
        <v>1992</v>
      </c>
      <c r="T1332" t="s">
        <v>614</v>
      </c>
      <c r="W1332" t="s">
        <v>57</v>
      </c>
      <c r="X1332" t="s">
        <v>58</v>
      </c>
      <c r="Y1332" t="s">
        <v>9001</v>
      </c>
      <c r="Z1332">
        <v>13523903715</v>
      </c>
      <c r="AA1332">
        <v>18240184030</v>
      </c>
      <c r="AB1332" t="s">
        <v>9002</v>
      </c>
      <c r="AC1332">
        <v>465150</v>
      </c>
      <c r="AD1332" t="s">
        <v>61</v>
      </c>
      <c r="AE1332" t="s">
        <v>100</v>
      </c>
      <c r="AF1332">
        <v>11</v>
      </c>
      <c r="AG1332">
        <v>24421114411</v>
      </c>
      <c r="AH1332" t="s">
        <v>63</v>
      </c>
      <c r="AK1332">
        <v>44</v>
      </c>
      <c r="AL1332">
        <v>11</v>
      </c>
      <c r="AM1332" t="s">
        <v>65</v>
      </c>
      <c r="AN1332" t="s">
        <v>66</v>
      </c>
      <c r="AO1332" t="s">
        <v>9003</v>
      </c>
    </row>
    <row r="1333" spans="1:42" hidden="1" x14ac:dyDescent="0.25">
      <c r="A1333" t="s">
        <v>9004</v>
      </c>
      <c r="B1333" t="s">
        <v>41</v>
      </c>
      <c r="C1333" t="s">
        <v>9005</v>
      </c>
      <c r="D1333" t="s">
        <v>9006</v>
      </c>
      <c r="E1333" t="s">
        <v>44</v>
      </c>
      <c r="F1333" t="s">
        <v>74</v>
      </c>
      <c r="G1333" t="s">
        <v>73</v>
      </c>
      <c r="H1333" t="s">
        <v>174</v>
      </c>
      <c r="I1333" t="s">
        <v>47</v>
      </c>
      <c r="J1333" t="s">
        <v>75</v>
      </c>
      <c r="K1333" t="s">
        <v>805</v>
      </c>
      <c r="L1333" t="s">
        <v>50</v>
      </c>
      <c r="M1333" t="s">
        <v>51</v>
      </c>
      <c r="N1333" t="s">
        <v>685</v>
      </c>
      <c r="O1333" t="s">
        <v>53</v>
      </c>
      <c r="P1333" t="s">
        <v>48</v>
      </c>
      <c r="Q1333" t="s">
        <v>9007</v>
      </c>
      <c r="R1333" t="s">
        <v>54</v>
      </c>
      <c r="S1333" t="s">
        <v>1011</v>
      </c>
      <c r="T1333" t="s">
        <v>9008</v>
      </c>
      <c r="W1333" t="s">
        <v>57</v>
      </c>
      <c r="X1333" t="s">
        <v>58</v>
      </c>
      <c r="Y1333" t="s">
        <v>9009</v>
      </c>
      <c r="Z1333">
        <v>17760733091</v>
      </c>
      <c r="AA1333">
        <v>13523549643</v>
      </c>
      <c r="AB1333" t="s">
        <v>9010</v>
      </c>
      <c r="AC1333">
        <v>450000</v>
      </c>
      <c r="AD1333" t="s">
        <v>61</v>
      </c>
      <c r="AE1333" t="s">
        <v>100</v>
      </c>
      <c r="AF1333">
        <v>11</v>
      </c>
      <c r="AG1333">
        <v>24421112828</v>
      </c>
      <c r="AH1333" t="s">
        <v>63</v>
      </c>
      <c r="AK1333">
        <v>28</v>
      </c>
      <c r="AL1333">
        <v>28</v>
      </c>
      <c r="AM1333" t="s">
        <v>65</v>
      </c>
      <c r="AN1333" t="s">
        <v>66</v>
      </c>
      <c r="AO1333" t="s">
        <v>9011</v>
      </c>
    </row>
    <row r="1334" spans="1:42" hidden="1" x14ac:dyDescent="0.25">
      <c r="A1334" t="s">
        <v>9012</v>
      </c>
      <c r="B1334" t="s">
        <v>69</v>
      </c>
      <c r="C1334" t="s">
        <v>9013</v>
      </c>
      <c r="D1334" t="s">
        <v>9014</v>
      </c>
      <c r="E1334" t="s">
        <v>44</v>
      </c>
      <c r="F1334" t="s">
        <v>2207</v>
      </c>
      <c r="G1334" t="s">
        <v>46</v>
      </c>
      <c r="H1334" t="s">
        <v>2207</v>
      </c>
      <c r="I1334" t="s">
        <v>47</v>
      </c>
      <c r="J1334" t="s">
        <v>75</v>
      </c>
      <c r="K1334" t="s">
        <v>4240</v>
      </c>
      <c r="L1334" t="s">
        <v>91</v>
      </c>
      <c r="M1334" t="s">
        <v>189</v>
      </c>
      <c r="N1334" t="s">
        <v>9015</v>
      </c>
      <c r="O1334" t="s">
        <v>53</v>
      </c>
      <c r="P1334" t="s">
        <v>48</v>
      </c>
      <c r="Q1334" t="s">
        <v>4240</v>
      </c>
      <c r="R1334" t="s">
        <v>95</v>
      </c>
      <c r="S1334" t="s">
        <v>202</v>
      </c>
      <c r="T1334" t="s">
        <v>9016</v>
      </c>
      <c r="W1334" t="s">
        <v>57</v>
      </c>
      <c r="X1334" t="s">
        <v>58</v>
      </c>
      <c r="Y1334" t="s">
        <v>9017</v>
      </c>
      <c r="Z1334">
        <v>15290588119</v>
      </c>
      <c r="AA1334">
        <v>13461097999</v>
      </c>
      <c r="AB1334" t="s">
        <v>6322</v>
      </c>
      <c r="AC1334">
        <v>110115</v>
      </c>
      <c r="AD1334" t="s">
        <v>61</v>
      </c>
      <c r="AE1334" t="s">
        <v>62</v>
      </c>
      <c r="AF1334">
        <v>14</v>
      </c>
      <c r="AG1334">
        <v>24421142827</v>
      </c>
      <c r="AH1334" t="s">
        <v>63</v>
      </c>
      <c r="AK1334">
        <v>28</v>
      </c>
      <c r="AL1334">
        <v>27</v>
      </c>
      <c r="AM1334" t="s">
        <v>65</v>
      </c>
      <c r="AN1334" t="s">
        <v>66</v>
      </c>
      <c r="AO1334" t="s">
        <v>9018</v>
      </c>
    </row>
    <row r="1335" spans="1:42" hidden="1" x14ac:dyDescent="0.25">
      <c r="A1335" t="s">
        <v>6673</v>
      </c>
      <c r="B1335" t="s">
        <v>41</v>
      </c>
      <c r="C1335" t="s">
        <v>9019</v>
      </c>
      <c r="D1335" t="s">
        <v>6680</v>
      </c>
      <c r="E1335" t="s">
        <v>44</v>
      </c>
      <c r="F1335" t="s">
        <v>837</v>
      </c>
      <c r="G1335" t="s">
        <v>73</v>
      </c>
      <c r="H1335" t="s">
        <v>837</v>
      </c>
      <c r="I1335" t="s">
        <v>47</v>
      </c>
      <c r="J1335" t="s">
        <v>75</v>
      </c>
      <c r="K1335" t="s">
        <v>857</v>
      </c>
      <c r="L1335" t="s">
        <v>50</v>
      </c>
      <c r="M1335" t="s">
        <v>133</v>
      </c>
      <c r="N1335" t="s">
        <v>827</v>
      </c>
      <c r="O1335" t="s">
        <v>53</v>
      </c>
      <c r="P1335" t="s">
        <v>48</v>
      </c>
      <c r="Q1335" t="s">
        <v>1241</v>
      </c>
      <c r="R1335" t="s">
        <v>920</v>
      </c>
      <c r="S1335" t="s">
        <v>202</v>
      </c>
      <c r="T1335" t="s">
        <v>8610</v>
      </c>
      <c r="W1335" t="s">
        <v>57</v>
      </c>
      <c r="X1335" t="s">
        <v>58</v>
      </c>
      <c r="Y1335" t="s">
        <v>9020</v>
      </c>
      <c r="Z1335">
        <v>15238365862</v>
      </c>
      <c r="AA1335">
        <v>15238635609</v>
      </c>
      <c r="AB1335" t="s">
        <v>9021</v>
      </c>
      <c r="AC1335">
        <v>450000</v>
      </c>
      <c r="AD1335" t="s">
        <v>61</v>
      </c>
      <c r="AE1335" t="s">
        <v>100</v>
      </c>
      <c r="AF1335">
        <v>11</v>
      </c>
      <c r="AG1335">
        <v>24421112904</v>
      </c>
      <c r="AH1335" t="s">
        <v>63</v>
      </c>
      <c r="AK1335">
        <v>29</v>
      </c>
      <c r="AL1335" t="s">
        <v>193</v>
      </c>
      <c r="AM1335" t="s">
        <v>65</v>
      </c>
      <c r="AN1335" t="s">
        <v>66</v>
      </c>
      <c r="AO1335" t="s">
        <v>9022</v>
      </c>
    </row>
    <row r="1336" spans="1:42" hidden="1" x14ac:dyDescent="0.25">
      <c r="A1336" t="s">
        <v>9023</v>
      </c>
      <c r="B1336" t="s">
        <v>41</v>
      </c>
      <c r="C1336" t="s">
        <v>9024</v>
      </c>
      <c r="D1336" t="s">
        <v>3914</v>
      </c>
      <c r="E1336" t="s">
        <v>44</v>
      </c>
      <c r="F1336" t="s">
        <v>1105</v>
      </c>
      <c r="G1336" t="s">
        <v>73</v>
      </c>
      <c r="H1336" t="s">
        <v>1105</v>
      </c>
      <c r="I1336" t="s">
        <v>47</v>
      </c>
      <c r="J1336" t="s">
        <v>75</v>
      </c>
      <c r="K1336" t="s">
        <v>132</v>
      </c>
      <c r="L1336" t="s">
        <v>91</v>
      </c>
      <c r="M1336" t="s">
        <v>92</v>
      </c>
      <c r="N1336" t="s">
        <v>201</v>
      </c>
      <c r="O1336" t="s">
        <v>53</v>
      </c>
      <c r="P1336" t="s">
        <v>48</v>
      </c>
      <c r="Q1336" t="s">
        <v>226</v>
      </c>
      <c r="R1336" t="s">
        <v>859</v>
      </c>
      <c r="S1336" t="s">
        <v>96</v>
      </c>
      <c r="T1336" t="s">
        <v>444</v>
      </c>
      <c r="W1336" t="s">
        <v>57</v>
      </c>
      <c r="X1336" t="s">
        <v>58</v>
      </c>
      <c r="Y1336" t="s">
        <v>9025</v>
      </c>
      <c r="Z1336">
        <v>17698026105</v>
      </c>
      <c r="AA1336">
        <v>19837322160</v>
      </c>
      <c r="AB1336" t="s">
        <v>9026</v>
      </c>
      <c r="AC1336">
        <v>461000</v>
      </c>
      <c r="AD1336" t="s">
        <v>61</v>
      </c>
      <c r="AE1336" t="s">
        <v>271</v>
      </c>
      <c r="AF1336" t="s">
        <v>194</v>
      </c>
      <c r="AG1336">
        <v>24421014317</v>
      </c>
      <c r="AH1336" t="s">
        <v>63</v>
      </c>
      <c r="AK1336">
        <v>43</v>
      </c>
      <c r="AL1336">
        <v>17</v>
      </c>
      <c r="AM1336" t="s">
        <v>65</v>
      </c>
      <c r="AN1336" t="s">
        <v>66</v>
      </c>
      <c r="AO1336" t="s">
        <v>9027</v>
      </c>
    </row>
    <row r="1337" spans="1:42" hidden="1" x14ac:dyDescent="0.25">
      <c r="A1337" t="s">
        <v>9028</v>
      </c>
      <c r="B1337" t="s">
        <v>41</v>
      </c>
      <c r="C1337" t="s">
        <v>9029</v>
      </c>
      <c r="D1337" t="s">
        <v>7287</v>
      </c>
      <c r="E1337" t="s">
        <v>44</v>
      </c>
      <c r="F1337" t="s">
        <v>5005</v>
      </c>
      <c r="G1337" t="s">
        <v>73</v>
      </c>
      <c r="H1337" t="s">
        <v>5005</v>
      </c>
      <c r="I1337" t="s">
        <v>47</v>
      </c>
      <c r="J1337" t="s">
        <v>75</v>
      </c>
      <c r="K1337" t="s">
        <v>3194</v>
      </c>
      <c r="L1337" t="s">
        <v>50</v>
      </c>
      <c r="M1337" t="s">
        <v>133</v>
      </c>
      <c r="N1337" t="s">
        <v>1290</v>
      </c>
      <c r="O1337" t="s">
        <v>53</v>
      </c>
      <c r="P1337" t="s">
        <v>48</v>
      </c>
      <c r="Q1337" t="s">
        <v>9030</v>
      </c>
      <c r="R1337" t="s">
        <v>95</v>
      </c>
      <c r="S1337" t="s">
        <v>202</v>
      </c>
      <c r="T1337" t="s">
        <v>97</v>
      </c>
      <c r="W1337" t="s">
        <v>57</v>
      </c>
      <c r="X1337" t="s">
        <v>58</v>
      </c>
      <c r="Y1337" t="s">
        <v>9031</v>
      </c>
      <c r="Z1337">
        <v>15290591530</v>
      </c>
      <c r="AA1337">
        <v>19391652568</v>
      </c>
      <c r="AB1337" t="s">
        <v>9032</v>
      </c>
      <c r="AC1337">
        <v>471000</v>
      </c>
      <c r="AD1337" t="s">
        <v>61</v>
      </c>
      <c r="AE1337" t="s">
        <v>100</v>
      </c>
      <c r="AF1337">
        <v>11</v>
      </c>
      <c r="AG1337">
        <v>24421111911</v>
      </c>
      <c r="AH1337" t="s">
        <v>63</v>
      </c>
      <c r="AK1337">
        <v>19</v>
      </c>
      <c r="AL1337">
        <v>11</v>
      </c>
      <c r="AM1337" t="s">
        <v>65</v>
      </c>
      <c r="AN1337" t="s">
        <v>66</v>
      </c>
      <c r="AO1337" t="s">
        <v>9033</v>
      </c>
    </row>
    <row r="1338" spans="1:42" hidden="1" x14ac:dyDescent="0.25">
      <c r="A1338" t="s">
        <v>9034</v>
      </c>
      <c r="B1338" t="s">
        <v>41</v>
      </c>
      <c r="C1338" t="s">
        <v>9035</v>
      </c>
      <c r="D1338" t="s">
        <v>9036</v>
      </c>
      <c r="E1338" t="s">
        <v>44</v>
      </c>
      <c r="F1338" t="s">
        <v>2146</v>
      </c>
      <c r="G1338" t="s">
        <v>46</v>
      </c>
      <c r="H1338" t="s">
        <v>1222</v>
      </c>
      <c r="I1338" t="s">
        <v>47</v>
      </c>
      <c r="J1338" t="s">
        <v>75</v>
      </c>
      <c r="K1338" t="s">
        <v>475</v>
      </c>
      <c r="L1338" t="s">
        <v>50</v>
      </c>
      <c r="M1338" t="s">
        <v>133</v>
      </c>
      <c r="N1338" t="s">
        <v>685</v>
      </c>
      <c r="O1338" t="s">
        <v>53</v>
      </c>
      <c r="P1338" t="s">
        <v>48</v>
      </c>
      <c r="Q1338" t="s">
        <v>375</v>
      </c>
      <c r="R1338" t="s">
        <v>54</v>
      </c>
      <c r="S1338" t="s">
        <v>55</v>
      </c>
      <c r="T1338" t="s">
        <v>614</v>
      </c>
      <c r="U1338" t="s">
        <v>61</v>
      </c>
      <c r="W1338" t="s">
        <v>153</v>
      </c>
      <c r="X1338" t="s">
        <v>58</v>
      </c>
      <c r="Y1338" t="s">
        <v>9037</v>
      </c>
      <c r="Z1338">
        <v>15978421023</v>
      </c>
      <c r="AA1338">
        <v>13213713802</v>
      </c>
      <c r="AB1338" t="s">
        <v>9038</v>
      </c>
      <c r="AC1338">
        <v>411303</v>
      </c>
      <c r="AD1338" t="s">
        <v>61</v>
      </c>
      <c r="AE1338" t="s">
        <v>100</v>
      </c>
      <c r="AF1338">
        <v>11</v>
      </c>
      <c r="AG1338">
        <v>24421114717</v>
      </c>
      <c r="AH1338" t="s">
        <v>63</v>
      </c>
      <c r="AK1338">
        <v>47</v>
      </c>
      <c r="AL1338">
        <v>17</v>
      </c>
      <c r="AM1338" t="s">
        <v>65</v>
      </c>
      <c r="AN1338" t="s">
        <v>66</v>
      </c>
      <c r="AO1338" t="s">
        <v>9039</v>
      </c>
    </row>
    <row r="1339" spans="1:42" hidden="1" x14ac:dyDescent="0.25">
      <c r="A1339" t="s">
        <v>9040</v>
      </c>
      <c r="B1339" t="s">
        <v>41</v>
      </c>
      <c r="C1339" t="s">
        <v>9041</v>
      </c>
      <c r="D1339" t="s">
        <v>9042</v>
      </c>
      <c r="E1339" t="s">
        <v>44</v>
      </c>
      <c r="F1339" t="s">
        <v>413</v>
      </c>
      <c r="G1339" t="s">
        <v>73</v>
      </c>
      <c r="H1339" t="s">
        <v>413</v>
      </c>
      <c r="I1339" t="s">
        <v>47</v>
      </c>
      <c r="J1339" t="s">
        <v>75</v>
      </c>
      <c r="K1339" t="s">
        <v>1188</v>
      </c>
      <c r="L1339" t="s">
        <v>91</v>
      </c>
      <c r="M1339" t="s">
        <v>92</v>
      </c>
      <c r="N1339" t="s">
        <v>97</v>
      </c>
      <c r="O1339" t="s">
        <v>53</v>
      </c>
      <c r="P1339" t="s">
        <v>48</v>
      </c>
      <c r="Q1339" t="s">
        <v>3580</v>
      </c>
      <c r="R1339" t="s">
        <v>95</v>
      </c>
      <c r="S1339" t="s">
        <v>96</v>
      </c>
      <c r="T1339" t="s">
        <v>97</v>
      </c>
      <c r="W1339" t="s">
        <v>57</v>
      </c>
      <c r="X1339" t="s">
        <v>58</v>
      </c>
      <c r="Y1339" t="s">
        <v>9043</v>
      </c>
      <c r="Z1339">
        <v>15518735167</v>
      </c>
      <c r="AA1339">
        <v>13839282381</v>
      </c>
      <c r="AB1339" t="s">
        <v>9044</v>
      </c>
      <c r="AC1339">
        <v>457345</v>
      </c>
      <c r="AD1339" t="s">
        <v>61</v>
      </c>
      <c r="AE1339" t="s">
        <v>100</v>
      </c>
      <c r="AF1339">
        <v>11</v>
      </c>
      <c r="AG1339">
        <v>24421113008</v>
      </c>
      <c r="AH1339" t="s">
        <v>63</v>
      </c>
      <c r="AK1339">
        <v>30</v>
      </c>
      <c r="AL1339" t="s">
        <v>64</v>
      </c>
      <c r="AM1339" t="s">
        <v>65</v>
      </c>
      <c r="AN1339" t="s">
        <v>66</v>
      </c>
      <c r="AO1339" t="s">
        <v>9045</v>
      </c>
    </row>
    <row r="1340" spans="1:42" hidden="1" x14ac:dyDescent="0.25">
      <c r="A1340" t="s">
        <v>9046</v>
      </c>
      <c r="B1340" t="s">
        <v>69</v>
      </c>
      <c r="C1340" t="s">
        <v>9047</v>
      </c>
      <c r="D1340" t="s">
        <v>9048</v>
      </c>
      <c r="E1340" t="s">
        <v>44</v>
      </c>
      <c r="F1340" t="s">
        <v>867</v>
      </c>
      <c r="G1340" t="s">
        <v>46</v>
      </c>
      <c r="H1340" t="s">
        <v>208</v>
      </c>
      <c r="I1340" t="s">
        <v>47</v>
      </c>
      <c r="J1340" t="s">
        <v>75</v>
      </c>
      <c r="K1340" t="s">
        <v>3568</v>
      </c>
      <c r="L1340" t="s">
        <v>163</v>
      </c>
      <c r="M1340" t="s">
        <v>148</v>
      </c>
      <c r="N1340" t="s">
        <v>292</v>
      </c>
      <c r="O1340" t="s">
        <v>53</v>
      </c>
      <c r="P1340" t="s">
        <v>48</v>
      </c>
      <c r="Q1340" t="s">
        <v>9049</v>
      </c>
      <c r="R1340" t="s">
        <v>150</v>
      </c>
      <c r="S1340" t="s">
        <v>92</v>
      </c>
      <c r="T1340" t="s">
        <v>513</v>
      </c>
      <c r="W1340" t="s">
        <v>57</v>
      </c>
      <c r="X1340" t="s">
        <v>316</v>
      </c>
      <c r="Y1340" t="s">
        <v>9050</v>
      </c>
      <c r="Z1340">
        <v>17630707882</v>
      </c>
      <c r="AA1340">
        <v>18339228618</v>
      </c>
      <c r="AB1340" t="s">
        <v>9051</v>
      </c>
      <c r="AC1340">
        <v>453500</v>
      </c>
      <c r="AD1340" t="s">
        <v>61</v>
      </c>
      <c r="AE1340" t="s">
        <v>140</v>
      </c>
      <c r="AF1340">
        <v>13</v>
      </c>
      <c r="AG1340">
        <v>24421131122</v>
      </c>
      <c r="AH1340" t="s">
        <v>63</v>
      </c>
      <c r="AK1340">
        <v>11</v>
      </c>
      <c r="AL1340">
        <v>22</v>
      </c>
      <c r="AM1340" t="s">
        <v>65</v>
      </c>
      <c r="AN1340" t="s">
        <v>66</v>
      </c>
      <c r="AO1340" t="s">
        <v>9052</v>
      </c>
      <c r="AP1340" t="s">
        <v>2034</v>
      </c>
    </row>
    <row r="1341" spans="1:42" hidden="1" x14ac:dyDescent="0.25">
      <c r="A1341" t="s">
        <v>9053</v>
      </c>
      <c r="B1341" t="s">
        <v>41</v>
      </c>
      <c r="C1341" t="s">
        <v>9054</v>
      </c>
      <c r="D1341" t="s">
        <v>9055</v>
      </c>
      <c r="E1341" t="s">
        <v>44</v>
      </c>
      <c r="F1341" t="s">
        <v>131</v>
      </c>
      <c r="G1341" t="s">
        <v>46</v>
      </c>
      <c r="H1341" t="s">
        <v>131</v>
      </c>
      <c r="I1341" t="s">
        <v>47</v>
      </c>
      <c r="J1341" t="s">
        <v>75</v>
      </c>
      <c r="K1341" t="s">
        <v>9056</v>
      </c>
      <c r="L1341" t="s">
        <v>150</v>
      </c>
      <c r="M1341" t="s">
        <v>314</v>
      </c>
      <c r="N1341" t="s">
        <v>418</v>
      </c>
      <c r="O1341" t="s">
        <v>53</v>
      </c>
      <c r="P1341" t="s">
        <v>48</v>
      </c>
      <c r="Q1341" t="s">
        <v>9057</v>
      </c>
      <c r="R1341" t="s">
        <v>152</v>
      </c>
      <c r="S1341" t="s">
        <v>1702</v>
      </c>
      <c r="T1341" t="s">
        <v>614</v>
      </c>
      <c r="W1341" t="s">
        <v>57</v>
      </c>
      <c r="X1341" t="s">
        <v>58</v>
      </c>
      <c r="Y1341" t="s">
        <v>9058</v>
      </c>
      <c r="Z1341">
        <v>13674955731</v>
      </c>
      <c r="AA1341">
        <v>13674955731</v>
      </c>
      <c r="AB1341" t="s">
        <v>9059</v>
      </c>
      <c r="AC1341">
        <v>450000</v>
      </c>
      <c r="AD1341" t="s">
        <v>61</v>
      </c>
      <c r="AE1341" t="s">
        <v>100</v>
      </c>
      <c r="AF1341">
        <v>11</v>
      </c>
      <c r="AG1341">
        <v>24421112122</v>
      </c>
      <c r="AH1341" t="s">
        <v>63</v>
      </c>
      <c r="AK1341">
        <v>21</v>
      </c>
      <c r="AL1341">
        <v>22</v>
      </c>
      <c r="AM1341" t="s">
        <v>65</v>
      </c>
      <c r="AN1341" t="s">
        <v>66</v>
      </c>
      <c r="AO1341" t="s">
        <v>9060</v>
      </c>
    </row>
    <row r="1342" spans="1:42" hidden="1" x14ac:dyDescent="0.25">
      <c r="A1342" t="s">
        <v>9061</v>
      </c>
      <c r="B1342" t="s">
        <v>69</v>
      </c>
      <c r="C1342" t="s">
        <v>9062</v>
      </c>
      <c r="D1342" t="s">
        <v>9063</v>
      </c>
      <c r="E1342" t="s">
        <v>44</v>
      </c>
      <c r="F1342" t="s">
        <v>131</v>
      </c>
      <c r="G1342" t="s">
        <v>46</v>
      </c>
      <c r="H1342" t="s">
        <v>4365</v>
      </c>
      <c r="I1342" t="s">
        <v>47</v>
      </c>
      <c r="J1342" t="s">
        <v>75</v>
      </c>
      <c r="K1342" t="s">
        <v>132</v>
      </c>
      <c r="L1342" t="s">
        <v>91</v>
      </c>
      <c r="M1342" t="s">
        <v>92</v>
      </c>
      <c r="N1342" t="s">
        <v>315</v>
      </c>
      <c r="O1342" t="s">
        <v>53</v>
      </c>
      <c r="P1342" t="s">
        <v>48</v>
      </c>
      <c r="Q1342" t="s">
        <v>1393</v>
      </c>
      <c r="R1342" t="s">
        <v>95</v>
      </c>
      <c r="S1342" t="s">
        <v>1992</v>
      </c>
      <c r="T1342" t="s">
        <v>444</v>
      </c>
      <c r="W1342" t="s">
        <v>57</v>
      </c>
      <c r="X1342" t="s">
        <v>58</v>
      </c>
      <c r="Y1342" t="s">
        <v>9064</v>
      </c>
      <c r="Z1342">
        <v>13803816089</v>
      </c>
      <c r="AA1342">
        <v>18822554105</v>
      </c>
      <c r="AB1342" t="s">
        <v>9065</v>
      </c>
      <c r="AC1342">
        <v>450003</v>
      </c>
      <c r="AD1342" t="s">
        <v>61</v>
      </c>
      <c r="AE1342" t="s">
        <v>1430</v>
      </c>
      <c r="AF1342">
        <v>12</v>
      </c>
      <c r="AG1342">
        <v>24421124302</v>
      </c>
      <c r="AH1342" t="s">
        <v>63</v>
      </c>
      <c r="AK1342">
        <v>43</v>
      </c>
      <c r="AL1342" t="s">
        <v>282</v>
      </c>
      <c r="AM1342" t="s">
        <v>65</v>
      </c>
      <c r="AN1342" t="s">
        <v>66</v>
      </c>
      <c r="AO1342" t="s">
        <v>5641</v>
      </c>
    </row>
    <row r="1343" spans="1:42" hidden="1" x14ac:dyDescent="0.25">
      <c r="A1343" t="s">
        <v>9066</v>
      </c>
      <c r="B1343" t="s">
        <v>41</v>
      </c>
      <c r="C1343" t="s">
        <v>9067</v>
      </c>
      <c r="D1343" t="s">
        <v>9068</v>
      </c>
      <c r="E1343" t="s">
        <v>44</v>
      </c>
      <c r="F1343" t="s">
        <v>471</v>
      </c>
      <c r="G1343" t="s">
        <v>46</v>
      </c>
      <c r="H1343" t="s">
        <v>471</v>
      </c>
      <c r="I1343" t="s">
        <v>47</v>
      </c>
      <c r="J1343" t="s">
        <v>75</v>
      </c>
      <c r="K1343" t="s">
        <v>175</v>
      </c>
      <c r="L1343" t="s">
        <v>91</v>
      </c>
      <c r="M1343" t="s">
        <v>189</v>
      </c>
      <c r="N1343" t="s">
        <v>1466</v>
      </c>
      <c r="O1343" t="s">
        <v>53</v>
      </c>
      <c r="P1343" t="s">
        <v>48</v>
      </c>
      <c r="Q1343" t="s">
        <v>5104</v>
      </c>
      <c r="R1343" t="s">
        <v>95</v>
      </c>
      <c r="S1343" t="s">
        <v>202</v>
      </c>
      <c r="T1343" t="s">
        <v>56</v>
      </c>
      <c r="W1343" t="s">
        <v>57</v>
      </c>
      <c r="X1343" t="s">
        <v>58</v>
      </c>
      <c r="Y1343" t="s">
        <v>9069</v>
      </c>
      <c r="Z1343">
        <v>18568502935</v>
      </c>
      <c r="AA1343">
        <v>18568510774</v>
      </c>
      <c r="AB1343" t="s">
        <v>9070</v>
      </c>
      <c r="AC1343">
        <v>453500</v>
      </c>
      <c r="AD1343" t="s">
        <v>61</v>
      </c>
      <c r="AE1343" t="s">
        <v>62</v>
      </c>
      <c r="AF1343">
        <v>15</v>
      </c>
      <c r="AG1343">
        <v>24421154404</v>
      </c>
      <c r="AH1343" t="s">
        <v>63</v>
      </c>
      <c r="AK1343">
        <v>44</v>
      </c>
      <c r="AL1343" t="s">
        <v>193</v>
      </c>
      <c r="AM1343" t="s">
        <v>65</v>
      </c>
      <c r="AN1343" t="s">
        <v>66</v>
      </c>
      <c r="AO1343" t="s">
        <v>9071</v>
      </c>
    </row>
    <row r="1344" spans="1:42" hidden="1" x14ac:dyDescent="0.25">
      <c r="A1344" t="s">
        <v>9072</v>
      </c>
      <c r="B1344" t="s">
        <v>41</v>
      </c>
      <c r="C1344" t="s">
        <v>9073</v>
      </c>
      <c r="D1344" t="s">
        <v>9074</v>
      </c>
      <c r="E1344" t="s">
        <v>44</v>
      </c>
      <c r="F1344" t="s">
        <v>719</v>
      </c>
      <c r="G1344" t="s">
        <v>46</v>
      </c>
      <c r="H1344" t="s">
        <v>7435</v>
      </c>
      <c r="I1344" t="s">
        <v>47</v>
      </c>
      <c r="J1344" t="s">
        <v>75</v>
      </c>
      <c r="K1344" t="s">
        <v>6915</v>
      </c>
      <c r="L1344" t="s">
        <v>91</v>
      </c>
      <c r="M1344" t="s">
        <v>92</v>
      </c>
      <c r="N1344" t="s">
        <v>4726</v>
      </c>
      <c r="O1344" t="s">
        <v>53</v>
      </c>
      <c r="P1344" t="s">
        <v>48</v>
      </c>
      <c r="Q1344" t="s">
        <v>290</v>
      </c>
      <c r="R1344" t="s">
        <v>95</v>
      </c>
      <c r="S1344" t="s">
        <v>202</v>
      </c>
      <c r="T1344" t="s">
        <v>4158</v>
      </c>
      <c r="W1344" t="s">
        <v>57</v>
      </c>
      <c r="X1344" t="s">
        <v>58</v>
      </c>
      <c r="Y1344" t="s">
        <v>9075</v>
      </c>
      <c r="Z1344">
        <v>13253930756</v>
      </c>
      <c r="AA1344">
        <v>15936857786</v>
      </c>
      <c r="AB1344" t="s">
        <v>9076</v>
      </c>
      <c r="AC1344">
        <v>472399</v>
      </c>
      <c r="AD1344" t="s">
        <v>61</v>
      </c>
      <c r="AE1344" t="s">
        <v>62</v>
      </c>
      <c r="AF1344">
        <v>15</v>
      </c>
      <c r="AG1344">
        <v>24421152814</v>
      </c>
      <c r="AH1344" t="s">
        <v>63</v>
      </c>
      <c r="AK1344">
        <v>28</v>
      </c>
      <c r="AL1344">
        <v>14</v>
      </c>
      <c r="AM1344" t="s">
        <v>65</v>
      </c>
      <c r="AN1344" t="s">
        <v>66</v>
      </c>
      <c r="AO1344" t="s">
        <v>9077</v>
      </c>
    </row>
    <row r="1345" spans="1:41" x14ac:dyDescent="0.25">
      <c r="A1345" t="s">
        <v>9078</v>
      </c>
      <c r="B1345" t="s">
        <v>41</v>
      </c>
      <c r="C1345" t="s">
        <v>9079</v>
      </c>
      <c r="D1345" t="s">
        <v>2656</v>
      </c>
      <c r="E1345" t="s">
        <v>44</v>
      </c>
      <c r="F1345" t="s">
        <v>208</v>
      </c>
      <c r="G1345" t="s">
        <v>46</v>
      </c>
      <c r="H1345" t="s">
        <v>208</v>
      </c>
      <c r="I1345" t="s">
        <v>47</v>
      </c>
      <c r="J1345" t="s">
        <v>75</v>
      </c>
      <c r="K1345" t="s">
        <v>2359</v>
      </c>
      <c r="L1345" t="s">
        <v>50</v>
      </c>
      <c r="M1345" t="s">
        <v>133</v>
      </c>
      <c r="N1345" t="s">
        <v>346</v>
      </c>
      <c r="O1345" t="s">
        <v>53</v>
      </c>
      <c r="P1345" t="s">
        <v>48</v>
      </c>
      <c r="Q1345" t="s">
        <v>1846</v>
      </c>
      <c r="R1345" t="s">
        <v>95</v>
      </c>
      <c r="S1345" t="s">
        <v>202</v>
      </c>
      <c r="T1345" t="s">
        <v>374</v>
      </c>
      <c r="W1345" t="s">
        <v>57</v>
      </c>
      <c r="X1345" t="s">
        <v>58</v>
      </c>
      <c r="Y1345" t="s">
        <v>9080</v>
      </c>
      <c r="Z1345">
        <v>13676951788</v>
      </c>
      <c r="AA1345">
        <v>13849025125</v>
      </c>
      <c r="AB1345" t="s">
        <v>208</v>
      </c>
      <c r="AC1345">
        <v>450000</v>
      </c>
      <c r="AD1345" t="s">
        <v>61</v>
      </c>
      <c r="AE1345" t="s">
        <v>82</v>
      </c>
      <c r="AF1345" t="s">
        <v>83</v>
      </c>
      <c r="AG1345">
        <v>24421030104</v>
      </c>
      <c r="AH1345" t="s">
        <v>63</v>
      </c>
      <c r="AK1345">
        <v>1</v>
      </c>
      <c r="AL1345" t="s">
        <v>193</v>
      </c>
      <c r="AM1345" t="s">
        <v>65</v>
      </c>
      <c r="AN1345" t="s">
        <v>66</v>
      </c>
      <c r="AO1345" t="s">
        <v>9081</v>
      </c>
    </row>
    <row r="1346" spans="1:41" hidden="1" x14ac:dyDescent="0.25">
      <c r="A1346" t="s">
        <v>9082</v>
      </c>
      <c r="B1346" t="s">
        <v>41</v>
      </c>
      <c r="C1346" t="s">
        <v>9083</v>
      </c>
      <c r="D1346" t="s">
        <v>1420</v>
      </c>
      <c r="E1346" t="s">
        <v>44</v>
      </c>
      <c r="F1346" t="s">
        <v>9084</v>
      </c>
      <c r="G1346" t="s">
        <v>46</v>
      </c>
      <c r="H1346" t="s">
        <v>174</v>
      </c>
      <c r="I1346" t="s">
        <v>47</v>
      </c>
      <c r="J1346" t="s">
        <v>75</v>
      </c>
      <c r="K1346" t="s">
        <v>1146</v>
      </c>
      <c r="L1346" t="s">
        <v>50</v>
      </c>
      <c r="M1346" t="s">
        <v>133</v>
      </c>
      <c r="N1346" t="s">
        <v>2080</v>
      </c>
      <c r="O1346" t="s">
        <v>53</v>
      </c>
      <c r="P1346" t="s">
        <v>48</v>
      </c>
      <c r="Q1346" t="s">
        <v>132</v>
      </c>
      <c r="R1346" t="s">
        <v>95</v>
      </c>
      <c r="S1346" t="s">
        <v>202</v>
      </c>
      <c r="T1346" t="s">
        <v>9085</v>
      </c>
      <c r="U1346" t="s">
        <v>61</v>
      </c>
      <c r="W1346" t="s">
        <v>57</v>
      </c>
      <c r="X1346" t="s">
        <v>58</v>
      </c>
      <c r="Y1346" t="s">
        <v>9086</v>
      </c>
      <c r="Z1346">
        <v>15392666166</v>
      </c>
      <c r="AA1346">
        <v>15340889908</v>
      </c>
      <c r="AB1346" t="s">
        <v>777</v>
      </c>
      <c r="AC1346">
        <v>450001</v>
      </c>
      <c r="AD1346" t="s">
        <v>61</v>
      </c>
      <c r="AE1346" t="s">
        <v>62</v>
      </c>
      <c r="AF1346">
        <v>15</v>
      </c>
      <c r="AG1346">
        <v>24421150427</v>
      </c>
      <c r="AH1346" t="s">
        <v>63</v>
      </c>
      <c r="AK1346">
        <v>4</v>
      </c>
      <c r="AL1346">
        <v>27</v>
      </c>
      <c r="AM1346" t="s">
        <v>65</v>
      </c>
      <c r="AN1346" t="s">
        <v>66</v>
      </c>
      <c r="AO1346" t="s">
        <v>9087</v>
      </c>
    </row>
    <row r="1347" spans="1:41" hidden="1" x14ac:dyDescent="0.25">
      <c r="A1347" t="s">
        <v>9088</v>
      </c>
      <c r="B1347" t="s">
        <v>41</v>
      </c>
      <c r="C1347" t="s">
        <v>9089</v>
      </c>
      <c r="D1347" t="s">
        <v>9090</v>
      </c>
      <c r="E1347" t="s">
        <v>44</v>
      </c>
      <c r="F1347" t="s">
        <v>471</v>
      </c>
      <c r="G1347" t="s">
        <v>334</v>
      </c>
      <c r="H1347" t="s">
        <v>174</v>
      </c>
      <c r="I1347" t="s">
        <v>47</v>
      </c>
      <c r="J1347" t="s">
        <v>75</v>
      </c>
      <c r="K1347" t="s">
        <v>3308</v>
      </c>
      <c r="L1347" t="s">
        <v>50</v>
      </c>
      <c r="M1347" t="s">
        <v>133</v>
      </c>
      <c r="N1347" t="s">
        <v>292</v>
      </c>
      <c r="O1347" t="s">
        <v>53</v>
      </c>
      <c r="P1347" t="s">
        <v>48</v>
      </c>
      <c r="Q1347" t="s">
        <v>1341</v>
      </c>
      <c r="R1347" t="s">
        <v>95</v>
      </c>
      <c r="S1347" t="s">
        <v>202</v>
      </c>
      <c r="T1347" t="s">
        <v>292</v>
      </c>
      <c r="W1347" t="s">
        <v>57</v>
      </c>
      <c r="X1347" t="s">
        <v>58</v>
      </c>
      <c r="Y1347" t="s">
        <v>9091</v>
      </c>
      <c r="Z1347">
        <v>18567388562</v>
      </c>
      <c r="AA1347">
        <v>15993071527</v>
      </c>
      <c r="AB1347" t="s">
        <v>9092</v>
      </c>
      <c r="AC1347">
        <v>450007</v>
      </c>
      <c r="AD1347" t="s">
        <v>61</v>
      </c>
      <c r="AE1347" t="s">
        <v>62</v>
      </c>
      <c r="AF1347">
        <v>15</v>
      </c>
      <c r="AG1347">
        <v>24421154909</v>
      </c>
      <c r="AH1347" t="s">
        <v>63</v>
      </c>
      <c r="AK1347">
        <v>49</v>
      </c>
      <c r="AL1347" t="s">
        <v>283</v>
      </c>
      <c r="AM1347" t="s">
        <v>65</v>
      </c>
      <c r="AN1347" t="s">
        <v>66</v>
      </c>
      <c r="AO1347" t="s">
        <v>9093</v>
      </c>
    </row>
    <row r="1348" spans="1:41" hidden="1" x14ac:dyDescent="0.25">
      <c r="A1348" t="s">
        <v>4965</v>
      </c>
      <c r="B1348" t="s">
        <v>41</v>
      </c>
      <c r="C1348" t="s">
        <v>9094</v>
      </c>
      <c r="D1348" t="s">
        <v>8390</v>
      </c>
      <c r="E1348" t="s">
        <v>44</v>
      </c>
      <c r="F1348" t="s">
        <v>145</v>
      </c>
      <c r="G1348" t="s">
        <v>334</v>
      </c>
      <c r="H1348" t="s">
        <v>174</v>
      </c>
      <c r="I1348" t="s">
        <v>47</v>
      </c>
      <c r="J1348" t="s">
        <v>75</v>
      </c>
      <c r="K1348" t="s">
        <v>265</v>
      </c>
      <c r="L1348" t="s">
        <v>91</v>
      </c>
      <c r="M1348" t="s">
        <v>189</v>
      </c>
      <c r="N1348" t="s">
        <v>502</v>
      </c>
      <c r="O1348" t="s">
        <v>53</v>
      </c>
      <c r="P1348" t="s">
        <v>48</v>
      </c>
      <c r="Q1348" t="s">
        <v>265</v>
      </c>
      <c r="R1348" t="s">
        <v>95</v>
      </c>
      <c r="S1348" t="s">
        <v>202</v>
      </c>
      <c r="T1348" t="s">
        <v>1035</v>
      </c>
      <c r="W1348" t="s">
        <v>57</v>
      </c>
      <c r="X1348" t="s">
        <v>58</v>
      </c>
      <c r="Y1348" t="s">
        <v>9095</v>
      </c>
      <c r="Z1348">
        <v>18137835939</v>
      </c>
      <c r="AA1348">
        <v>18538945371</v>
      </c>
      <c r="AB1348" t="s">
        <v>9096</v>
      </c>
      <c r="AC1348">
        <v>450000</v>
      </c>
      <c r="AD1348" t="s">
        <v>61</v>
      </c>
      <c r="AE1348" t="s">
        <v>62</v>
      </c>
      <c r="AF1348">
        <v>15</v>
      </c>
      <c r="AG1348">
        <v>24421152918</v>
      </c>
      <c r="AH1348" t="s">
        <v>63</v>
      </c>
      <c r="AK1348">
        <v>29</v>
      </c>
      <c r="AL1348">
        <v>18</v>
      </c>
      <c r="AM1348" t="s">
        <v>65</v>
      </c>
      <c r="AN1348" t="s">
        <v>66</v>
      </c>
      <c r="AO1348" t="s">
        <v>9097</v>
      </c>
    </row>
    <row r="1349" spans="1:41" hidden="1" x14ac:dyDescent="0.25">
      <c r="A1349" t="s">
        <v>9098</v>
      </c>
      <c r="B1349" t="s">
        <v>41</v>
      </c>
      <c r="C1349" t="s">
        <v>9099</v>
      </c>
      <c r="D1349" t="s">
        <v>1315</v>
      </c>
      <c r="E1349" t="s">
        <v>44</v>
      </c>
      <c r="F1349" t="s">
        <v>4743</v>
      </c>
      <c r="G1349" t="s">
        <v>46</v>
      </c>
      <c r="H1349" t="s">
        <v>510</v>
      </c>
      <c r="I1349" t="s">
        <v>47</v>
      </c>
      <c r="J1349" t="s">
        <v>75</v>
      </c>
      <c r="K1349" t="s">
        <v>132</v>
      </c>
      <c r="L1349" t="s">
        <v>50</v>
      </c>
      <c r="M1349" t="s">
        <v>6726</v>
      </c>
      <c r="N1349" t="s">
        <v>9100</v>
      </c>
      <c r="O1349" t="s">
        <v>53</v>
      </c>
      <c r="P1349" t="s">
        <v>48</v>
      </c>
      <c r="Q1349" t="s">
        <v>3813</v>
      </c>
      <c r="R1349" t="s">
        <v>95</v>
      </c>
      <c r="S1349" t="s">
        <v>202</v>
      </c>
      <c r="T1349" t="s">
        <v>9100</v>
      </c>
      <c r="W1349" t="s">
        <v>57</v>
      </c>
      <c r="X1349" t="s">
        <v>58</v>
      </c>
      <c r="Y1349" t="s">
        <v>9101</v>
      </c>
      <c r="Z1349">
        <v>15666913901</v>
      </c>
      <c r="AA1349">
        <v>17803854969</v>
      </c>
      <c r="AB1349" t="s">
        <v>3813</v>
      </c>
      <c r="AC1349">
        <v>100083</v>
      </c>
      <c r="AD1349" t="s">
        <v>61</v>
      </c>
      <c r="AE1349" t="s">
        <v>62</v>
      </c>
      <c r="AF1349">
        <v>15</v>
      </c>
      <c r="AG1349">
        <v>24421154311</v>
      </c>
      <c r="AH1349" t="s">
        <v>63</v>
      </c>
      <c r="AK1349">
        <v>43</v>
      </c>
      <c r="AL1349">
        <v>11</v>
      </c>
      <c r="AM1349" t="s">
        <v>65</v>
      </c>
      <c r="AN1349" t="s">
        <v>66</v>
      </c>
      <c r="AO1349" t="s">
        <v>9102</v>
      </c>
    </row>
    <row r="1350" spans="1:41" hidden="1" x14ac:dyDescent="0.25">
      <c r="A1350" t="s">
        <v>9103</v>
      </c>
      <c r="B1350" t="s">
        <v>69</v>
      </c>
      <c r="C1350" t="s">
        <v>9104</v>
      </c>
      <c r="D1350" t="s">
        <v>7446</v>
      </c>
      <c r="E1350" t="s">
        <v>44</v>
      </c>
      <c r="F1350" t="s">
        <v>1288</v>
      </c>
      <c r="G1350" t="s">
        <v>46</v>
      </c>
      <c r="H1350" t="s">
        <v>1288</v>
      </c>
      <c r="I1350" t="s">
        <v>47</v>
      </c>
      <c r="J1350" t="s">
        <v>75</v>
      </c>
      <c r="K1350" t="s">
        <v>804</v>
      </c>
      <c r="L1350" t="s">
        <v>313</v>
      </c>
      <c r="M1350" t="s">
        <v>189</v>
      </c>
      <c r="N1350" t="s">
        <v>315</v>
      </c>
      <c r="O1350" t="s">
        <v>53</v>
      </c>
      <c r="P1350" t="s">
        <v>48</v>
      </c>
      <c r="Q1350" t="s">
        <v>1991</v>
      </c>
      <c r="R1350" t="s">
        <v>95</v>
      </c>
      <c r="S1350" t="s">
        <v>1992</v>
      </c>
      <c r="T1350" t="s">
        <v>444</v>
      </c>
      <c r="W1350" t="s">
        <v>57</v>
      </c>
      <c r="X1350" t="s">
        <v>58</v>
      </c>
      <c r="Y1350" t="s">
        <v>9105</v>
      </c>
      <c r="Z1350">
        <v>17630613453</v>
      </c>
      <c r="AA1350">
        <v>13623726592</v>
      </c>
      <c r="AB1350" t="s">
        <v>9106</v>
      </c>
      <c r="AC1350">
        <v>455000</v>
      </c>
      <c r="AD1350" t="s">
        <v>61</v>
      </c>
      <c r="AE1350" t="s">
        <v>62</v>
      </c>
      <c r="AF1350">
        <v>14</v>
      </c>
      <c r="AG1350">
        <v>24421144328</v>
      </c>
      <c r="AH1350" t="s">
        <v>63</v>
      </c>
      <c r="AK1350">
        <v>43</v>
      </c>
      <c r="AL1350">
        <v>28</v>
      </c>
      <c r="AM1350" t="s">
        <v>65</v>
      </c>
      <c r="AN1350" t="s">
        <v>66</v>
      </c>
      <c r="AO1350" t="s">
        <v>9107</v>
      </c>
    </row>
    <row r="1351" spans="1:41" hidden="1" x14ac:dyDescent="0.25">
      <c r="A1351" t="s">
        <v>9108</v>
      </c>
      <c r="B1351" t="s">
        <v>69</v>
      </c>
      <c r="C1351" t="s">
        <v>9109</v>
      </c>
      <c r="D1351" t="s">
        <v>9110</v>
      </c>
      <c r="E1351" t="s">
        <v>44</v>
      </c>
      <c r="F1351" t="s">
        <v>1385</v>
      </c>
      <c r="G1351" t="s">
        <v>46</v>
      </c>
      <c r="H1351" t="s">
        <v>1943</v>
      </c>
      <c r="I1351" t="s">
        <v>47</v>
      </c>
      <c r="J1351" t="s">
        <v>75</v>
      </c>
      <c r="K1351" t="s">
        <v>7179</v>
      </c>
      <c r="L1351" t="s">
        <v>163</v>
      </c>
      <c r="M1351" t="s">
        <v>164</v>
      </c>
      <c r="N1351" t="s">
        <v>4644</v>
      </c>
      <c r="O1351" t="s">
        <v>53</v>
      </c>
      <c r="P1351" t="s">
        <v>48</v>
      </c>
      <c r="Q1351" t="s">
        <v>7179</v>
      </c>
      <c r="R1351" t="s">
        <v>150</v>
      </c>
      <c r="S1351" t="s">
        <v>314</v>
      </c>
      <c r="T1351" t="s">
        <v>706</v>
      </c>
      <c r="U1351" t="s">
        <v>61</v>
      </c>
      <c r="W1351" t="s">
        <v>57</v>
      </c>
      <c r="X1351" t="s">
        <v>58</v>
      </c>
      <c r="Y1351" t="s">
        <v>9111</v>
      </c>
      <c r="Z1351">
        <v>15639338848</v>
      </c>
      <c r="AA1351">
        <v>15310835847</v>
      </c>
      <c r="AB1351" t="s">
        <v>9112</v>
      </c>
      <c r="AC1351">
        <v>457100</v>
      </c>
      <c r="AD1351" t="s">
        <v>61</v>
      </c>
      <c r="AE1351" t="s">
        <v>62</v>
      </c>
      <c r="AF1351">
        <v>14</v>
      </c>
      <c r="AG1351">
        <v>24421145110</v>
      </c>
      <c r="AH1351" t="s">
        <v>63</v>
      </c>
      <c r="AK1351">
        <v>51</v>
      </c>
      <c r="AL1351">
        <v>10</v>
      </c>
      <c r="AM1351" t="s">
        <v>65</v>
      </c>
      <c r="AN1351" t="s">
        <v>66</v>
      </c>
      <c r="AO1351" t="s">
        <v>9113</v>
      </c>
    </row>
    <row r="1352" spans="1:41" hidden="1" x14ac:dyDescent="0.25">
      <c r="A1352" t="s">
        <v>9114</v>
      </c>
      <c r="B1352" t="s">
        <v>41</v>
      </c>
      <c r="C1352" t="s">
        <v>9115</v>
      </c>
      <c r="D1352" t="s">
        <v>907</v>
      </c>
      <c r="E1352" t="s">
        <v>44</v>
      </c>
      <c r="F1352" t="s">
        <v>1400</v>
      </c>
      <c r="G1352" t="s">
        <v>334</v>
      </c>
      <c r="H1352" t="s">
        <v>309</v>
      </c>
      <c r="I1352" t="s">
        <v>47</v>
      </c>
      <c r="J1352" t="s">
        <v>75</v>
      </c>
      <c r="K1352" t="s">
        <v>857</v>
      </c>
      <c r="L1352" t="s">
        <v>50</v>
      </c>
      <c r="M1352" t="s">
        <v>51</v>
      </c>
      <c r="N1352" t="s">
        <v>1106</v>
      </c>
      <c r="O1352" t="s">
        <v>53</v>
      </c>
      <c r="P1352" t="s">
        <v>48</v>
      </c>
      <c r="Q1352" t="s">
        <v>219</v>
      </c>
      <c r="R1352" t="s">
        <v>95</v>
      </c>
      <c r="S1352" t="s">
        <v>96</v>
      </c>
      <c r="T1352" t="s">
        <v>1035</v>
      </c>
      <c r="W1352" t="s">
        <v>57</v>
      </c>
      <c r="X1352" t="s">
        <v>316</v>
      </c>
      <c r="Y1352" t="s">
        <v>9116</v>
      </c>
      <c r="Z1352">
        <v>15890168056</v>
      </c>
      <c r="AA1352">
        <v>18515770994</v>
      </c>
      <c r="AB1352" t="s">
        <v>9117</v>
      </c>
      <c r="AC1352">
        <v>450000</v>
      </c>
      <c r="AD1352" t="s">
        <v>61</v>
      </c>
      <c r="AE1352" t="s">
        <v>62</v>
      </c>
      <c r="AF1352">
        <v>15</v>
      </c>
      <c r="AG1352">
        <v>24421154414</v>
      </c>
      <c r="AH1352" t="s">
        <v>63</v>
      </c>
      <c r="AK1352">
        <v>44</v>
      </c>
      <c r="AL1352">
        <v>14</v>
      </c>
      <c r="AM1352" t="s">
        <v>65</v>
      </c>
      <c r="AN1352" t="s">
        <v>66</v>
      </c>
      <c r="AO1352" t="s">
        <v>9118</v>
      </c>
    </row>
    <row r="1353" spans="1:41" hidden="1" x14ac:dyDescent="0.25">
      <c r="A1353" t="s">
        <v>9119</v>
      </c>
      <c r="B1353" t="s">
        <v>41</v>
      </c>
      <c r="C1353" t="s">
        <v>9120</v>
      </c>
      <c r="D1353" t="s">
        <v>9121</v>
      </c>
      <c r="E1353" t="s">
        <v>44</v>
      </c>
      <c r="F1353" t="s">
        <v>1131</v>
      </c>
      <c r="G1353" t="s">
        <v>73</v>
      </c>
      <c r="H1353" t="s">
        <v>208</v>
      </c>
      <c r="I1353" t="s">
        <v>47</v>
      </c>
      <c r="J1353" t="s">
        <v>75</v>
      </c>
      <c r="K1353" t="s">
        <v>355</v>
      </c>
      <c r="L1353" t="s">
        <v>91</v>
      </c>
      <c r="M1353" t="s">
        <v>92</v>
      </c>
      <c r="N1353" t="s">
        <v>418</v>
      </c>
      <c r="O1353" t="s">
        <v>53</v>
      </c>
      <c r="P1353" t="s">
        <v>48</v>
      </c>
      <c r="Q1353" t="s">
        <v>355</v>
      </c>
      <c r="R1353" t="s">
        <v>95</v>
      </c>
      <c r="S1353" t="s">
        <v>55</v>
      </c>
      <c r="T1353" t="s">
        <v>974</v>
      </c>
      <c r="W1353" t="s">
        <v>57</v>
      </c>
      <c r="X1353" t="s">
        <v>58</v>
      </c>
      <c r="Y1353" t="s">
        <v>9122</v>
      </c>
      <c r="Z1353">
        <v>17814683516</v>
      </c>
      <c r="AA1353">
        <v>15738801282</v>
      </c>
      <c r="AB1353" t="s">
        <v>208</v>
      </c>
      <c r="AC1353">
        <v>451450</v>
      </c>
      <c r="AD1353" t="s">
        <v>61</v>
      </c>
      <c r="AE1353" t="s">
        <v>140</v>
      </c>
      <c r="AF1353">
        <v>13</v>
      </c>
      <c r="AG1353">
        <v>24421131015</v>
      </c>
      <c r="AH1353" t="s">
        <v>63</v>
      </c>
      <c r="AK1353">
        <v>10</v>
      </c>
      <c r="AL1353">
        <v>15</v>
      </c>
      <c r="AM1353" t="s">
        <v>65</v>
      </c>
      <c r="AN1353" t="s">
        <v>66</v>
      </c>
      <c r="AO1353" t="s">
        <v>9123</v>
      </c>
    </row>
    <row r="1354" spans="1:41" hidden="1" x14ac:dyDescent="0.25">
      <c r="A1354" t="s">
        <v>9124</v>
      </c>
      <c r="B1354" t="s">
        <v>41</v>
      </c>
      <c r="C1354" t="s">
        <v>9125</v>
      </c>
      <c r="D1354" t="s">
        <v>9126</v>
      </c>
      <c r="E1354" t="s">
        <v>756</v>
      </c>
      <c r="F1354" t="s">
        <v>2101</v>
      </c>
      <c r="G1354" t="s">
        <v>73</v>
      </c>
      <c r="H1354" t="s">
        <v>2101</v>
      </c>
      <c r="I1354" t="s">
        <v>47</v>
      </c>
      <c r="J1354" t="s">
        <v>75</v>
      </c>
      <c r="K1354" t="s">
        <v>1007</v>
      </c>
      <c r="L1354" t="s">
        <v>50</v>
      </c>
      <c r="M1354" t="s">
        <v>51</v>
      </c>
      <c r="N1354" t="s">
        <v>1290</v>
      </c>
      <c r="O1354" t="s">
        <v>53</v>
      </c>
      <c r="P1354" t="s">
        <v>48</v>
      </c>
      <c r="Q1354" t="s">
        <v>2154</v>
      </c>
      <c r="R1354" t="s">
        <v>95</v>
      </c>
      <c r="S1354" t="s">
        <v>96</v>
      </c>
      <c r="T1354" t="s">
        <v>240</v>
      </c>
      <c r="U1354" t="s">
        <v>61</v>
      </c>
      <c r="W1354" t="s">
        <v>57</v>
      </c>
      <c r="X1354" t="s">
        <v>58</v>
      </c>
      <c r="Y1354" t="s">
        <v>9127</v>
      </c>
      <c r="Z1354">
        <v>18317883961</v>
      </c>
      <c r="AA1354">
        <v>15229885856</v>
      </c>
      <c r="AB1354" t="s">
        <v>9128</v>
      </c>
      <c r="AC1354">
        <v>475300</v>
      </c>
      <c r="AD1354" t="s">
        <v>61</v>
      </c>
      <c r="AE1354" t="s">
        <v>140</v>
      </c>
      <c r="AF1354">
        <v>13</v>
      </c>
      <c r="AG1354">
        <v>24421135218</v>
      </c>
      <c r="AH1354" t="s">
        <v>63</v>
      </c>
      <c r="AK1354">
        <v>52</v>
      </c>
      <c r="AL1354">
        <v>18</v>
      </c>
      <c r="AM1354" t="s">
        <v>65</v>
      </c>
      <c r="AN1354" t="s">
        <v>66</v>
      </c>
      <c r="AO1354" t="s">
        <v>9129</v>
      </c>
    </row>
    <row r="1355" spans="1:41" hidden="1" x14ac:dyDescent="0.25">
      <c r="A1355" t="s">
        <v>8946</v>
      </c>
      <c r="B1355" t="s">
        <v>41</v>
      </c>
      <c r="C1355" t="s">
        <v>9130</v>
      </c>
      <c r="D1355" t="s">
        <v>1673</v>
      </c>
      <c r="E1355" t="s">
        <v>44</v>
      </c>
      <c r="F1355" t="s">
        <v>2093</v>
      </c>
      <c r="G1355" t="s">
        <v>46</v>
      </c>
      <c r="H1355" t="s">
        <v>1475</v>
      </c>
      <c r="I1355" t="s">
        <v>47</v>
      </c>
      <c r="J1355" t="s">
        <v>75</v>
      </c>
      <c r="K1355" t="s">
        <v>179</v>
      </c>
      <c r="L1355" t="s">
        <v>163</v>
      </c>
      <c r="M1355" t="s">
        <v>148</v>
      </c>
      <c r="N1355" t="s">
        <v>658</v>
      </c>
      <c r="O1355" t="s">
        <v>53</v>
      </c>
      <c r="P1355" t="s">
        <v>48</v>
      </c>
      <c r="Q1355" t="s">
        <v>739</v>
      </c>
      <c r="R1355" t="s">
        <v>54</v>
      </c>
      <c r="S1355" t="s">
        <v>55</v>
      </c>
      <c r="T1355" t="s">
        <v>56</v>
      </c>
      <c r="W1355" t="s">
        <v>57</v>
      </c>
      <c r="X1355" t="s">
        <v>58</v>
      </c>
      <c r="Y1355" t="s">
        <v>9131</v>
      </c>
      <c r="Z1355">
        <v>18703866065</v>
      </c>
      <c r="AA1355">
        <v>15224876508</v>
      </c>
      <c r="AB1355" t="s">
        <v>9132</v>
      </c>
      <c r="AC1355">
        <v>474150</v>
      </c>
      <c r="AD1355" t="s">
        <v>61</v>
      </c>
      <c r="AE1355" t="s">
        <v>62</v>
      </c>
      <c r="AF1355">
        <v>15</v>
      </c>
      <c r="AG1355">
        <v>24421151101</v>
      </c>
      <c r="AH1355" t="s">
        <v>63</v>
      </c>
      <c r="AK1355">
        <v>11</v>
      </c>
      <c r="AL1355" t="s">
        <v>194</v>
      </c>
      <c r="AM1355" t="s">
        <v>65</v>
      </c>
      <c r="AN1355" t="s">
        <v>66</v>
      </c>
      <c r="AO1355" t="s">
        <v>9133</v>
      </c>
    </row>
    <row r="1356" spans="1:41" hidden="1" x14ac:dyDescent="0.25">
      <c r="A1356" t="s">
        <v>9134</v>
      </c>
      <c r="B1356" t="s">
        <v>41</v>
      </c>
      <c r="C1356" t="s">
        <v>9135</v>
      </c>
      <c r="D1356" t="s">
        <v>9136</v>
      </c>
      <c r="E1356" t="s">
        <v>44</v>
      </c>
      <c r="F1356" t="s">
        <v>683</v>
      </c>
      <c r="G1356" t="s">
        <v>46</v>
      </c>
      <c r="H1356" t="s">
        <v>131</v>
      </c>
      <c r="I1356" t="s">
        <v>47</v>
      </c>
      <c r="J1356" t="s">
        <v>75</v>
      </c>
      <c r="K1356" t="s">
        <v>119</v>
      </c>
      <c r="L1356" t="s">
        <v>50</v>
      </c>
      <c r="M1356" t="s">
        <v>148</v>
      </c>
      <c r="N1356" t="s">
        <v>291</v>
      </c>
      <c r="O1356" t="s">
        <v>53</v>
      </c>
      <c r="P1356" t="s">
        <v>48</v>
      </c>
      <c r="Q1356" t="s">
        <v>121</v>
      </c>
      <c r="R1356" t="s">
        <v>313</v>
      </c>
      <c r="S1356" t="s">
        <v>869</v>
      </c>
      <c r="T1356" t="s">
        <v>1053</v>
      </c>
      <c r="W1356" t="s">
        <v>57</v>
      </c>
      <c r="X1356" t="s">
        <v>58</v>
      </c>
      <c r="Y1356" t="s">
        <v>9137</v>
      </c>
      <c r="Z1356">
        <v>13523521316</v>
      </c>
      <c r="AA1356">
        <v>18939179898</v>
      </c>
      <c r="AB1356" t="s">
        <v>9138</v>
      </c>
      <c r="AC1356">
        <v>450000</v>
      </c>
      <c r="AD1356" t="s">
        <v>61</v>
      </c>
      <c r="AE1356" t="s">
        <v>62</v>
      </c>
      <c r="AF1356">
        <v>15</v>
      </c>
      <c r="AG1356">
        <v>24421154903</v>
      </c>
      <c r="AH1356" t="s">
        <v>63</v>
      </c>
      <c r="AK1356">
        <v>49</v>
      </c>
      <c r="AL1356" t="s">
        <v>83</v>
      </c>
      <c r="AM1356" t="s">
        <v>65</v>
      </c>
      <c r="AN1356" t="s">
        <v>66</v>
      </c>
      <c r="AO1356" t="s">
        <v>9139</v>
      </c>
    </row>
    <row r="1357" spans="1:41" x14ac:dyDescent="0.25">
      <c r="A1357" t="s">
        <v>9140</v>
      </c>
      <c r="B1357" t="s">
        <v>69</v>
      </c>
      <c r="C1357" t="s">
        <v>9141</v>
      </c>
      <c r="D1357" t="s">
        <v>9142</v>
      </c>
      <c r="E1357" t="s">
        <v>44</v>
      </c>
      <c r="F1357" t="s">
        <v>765</v>
      </c>
      <c r="G1357" t="s">
        <v>46</v>
      </c>
      <c r="H1357" t="s">
        <v>765</v>
      </c>
      <c r="I1357" t="s">
        <v>47</v>
      </c>
      <c r="J1357" t="s">
        <v>75</v>
      </c>
      <c r="K1357" t="s">
        <v>239</v>
      </c>
      <c r="L1357" t="s">
        <v>50</v>
      </c>
      <c r="M1357" t="s">
        <v>51</v>
      </c>
      <c r="N1357" t="s">
        <v>178</v>
      </c>
      <c r="O1357" t="s">
        <v>53</v>
      </c>
      <c r="P1357" t="s">
        <v>48</v>
      </c>
      <c r="Q1357" t="s">
        <v>4606</v>
      </c>
      <c r="R1357" t="s">
        <v>54</v>
      </c>
      <c r="S1357" t="s">
        <v>55</v>
      </c>
      <c r="T1357" t="s">
        <v>9143</v>
      </c>
      <c r="W1357" t="s">
        <v>57</v>
      </c>
      <c r="X1357" t="s">
        <v>58</v>
      </c>
      <c r="Y1357" t="s">
        <v>9144</v>
      </c>
      <c r="Z1357">
        <v>13669355621</v>
      </c>
      <c r="AA1357">
        <v>19535921692</v>
      </c>
      <c r="AB1357" t="s">
        <v>765</v>
      </c>
      <c r="AC1357">
        <v>454450</v>
      </c>
      <c r="AD1357" t="s">
        <v>61</v>
      </c>
      <c r="AE1357" t="s">
        <v>494</v>
      </c>
      <c r="AF1357" t="s">
        <v>64</v>
      </c>
      <c r="AG1357">
        <v>24421084527</v>
      </c>
      <c r="AH1357" t="s">
        <v>63</v>
      </c>
      <c r="AK1357">
        <v>45</v>
      </c>
      <c r="AL1357">
        <v>27</v>
      </c>
      <c r="AM1357" t="s">
        <v>65</v>
      </c>
      <c r="AN1357" t="s">
        <v>66</v>
      </c>
      <c r="AO1357" t="s">
        <v>9145</v>
      </c>
    </row>
    <row r="1358" spans="1:41" hidden="1" x14ac:dyDescent="0.25">
      <c r="A1358" t="s">
        <v>3672</v>
      </c>
      <c r="B1358" t="s">
        <v>41</v>
      </c>
      <c r="C1358" t="s">
        <v>9146</v>
      </c>
      <c r="D1358" t="s">
        <v>9147</v>
      </c>
      <c r="E1358" t="s">
        <v>44</v>
      </c>
      <c r="F1358" t="s">
        <v>579</v>
      </c>
      <c r="G1358" t="s">
        <v>73</v>
      </c>
      <c r="H1358" t="s">
        <v>131</v>
      </c>
      <c r="I1358" t="s">
        <v>47</v>
      </c>
      <c r="J1358" t="s">
        <v>75</v>
      </c>
      <c r="K1358" t="s">
        <v>132</v>
      </c>
      <c r="L1358" t="s">
        <v>147</v>
      </c>
      <c r="M1358" t="s">
        <v>386</v>
      </c>
      <c r="N1358" t="s">
        <v>93</v>
      </c>
      <c r="O1358" t="s">
        <v>53</v>
      </c>
      <c r="P1358" t="s">
        <v>48</v>
      </c>
      <c r="Q1358" t="s">
        <v>355</v>
      </c>
      <c r="R1358" t="s">
        <v>313</v>
      </c>
      <c r="S1358" t="s">
        <v>189</v>
      </c>
      <c r="T1358" t="s">
        <v>2976</v>
      </c>
      <c r="U1358" t="s">
        <v>2292</v>
      </c>
      <c r="V1358" t="s">
        <v>1197</v>
      </c>
      <c r="W1358" t="s">
        <v>57</v>
      </c>
      <c r="X1358" t="s">
        <v>58</v>
      </c>
      <c r="Y1358" t="s">
        <v>9148</v>
      </c>
      <c r="Z1358">
        <v>18838985362</v>
      </c>
      <c r="AA1358">
        <v>18638569350</v>
      </c>
      <c r="AB1358" t="s">
        <v>9149</v>
      </c>
      <c r="AC1358">
        <v>450000</v>
      </c>
      <c r="AD1358" t="s">
        <v>61</v>
      </c>
      <c r="AE1358" t="s">
        <v>100</v>
      </c>
      <c r="AF1358">
        <v>11</v>
      </c>
      <c r="AG1358">
        <v>24421110710</v>
      </c>
      <c r="AH1358" t="s">
        <v>63</v>
      </c>
      <c r="AK1358">
        <v>7</v>
      </c>
      <c r="AL1358">
        <v>10</v>
      </c>
      <c r="AM1358" t="s">
        <v>65</v>
      </c>
      <c r="AN1358" t="s">
        <v>66</v>
      </c>
      <c r="AO1358" t="s">
        <v>9150</v>
      </c>
    </row>
    <row r="1359" spans="1:41" hidden="1" x14ac:dyDescent="0.25">
      <c r="A1359" t="s">
        <v>9151</v>
      </c>
      <c r="B1359" t="s">
        <v>41</v>
      </c>
      <c r="C1359" t="s">
        <v>9152</v>
      </c>
      <c r="D1359" t="s">
        <v>9153</v>
      </c>
      <c r="E1359" t="s">
        <v>44</v>
      </c>
      <c r="F1359" t="s">
        <v>950</v>
      </c>
      <c r="G1359" t="s">
        <v>46</v>
      </c>
      <c r="H1359" t="s">
        <v>1539</v>
      </c>
      <c r="I1359" t="s">
        <v>47</v>
      </c>
      <c r="J1359" t="s">
        <v>75</v>
      </c>
      <c r="K1359" t="s">
        <v>772</v>
      </c>
      <c r="L1359" t="s">
        <v>54</v>
      </c>
      <c r="M1359" t="s">
        <v>387</v>
      </c>
      <c r="N1359" t="s">
        <v>820</v>
      </c>
      <c r="O1359" t="s">
        <v>53</v>
      </c>
      <c r="P1359" t="s">
        <v>48</v>
      </c>
      <c r="Q1359" t="s">
        <v>1266</v>
      </c>
      <c r="R1359" t="s">
        <v>152</v>
      </c>
      <c r="S1359" t="s">
        <v>202</v>
      </c>
      <c r="T1359" t="s">
        <v>122</v>
      </c>
      <c r="W1359" t="s">
        <v>57</v>
      </c>
      <c r="X1359" t="s">
        <v>58</v>
      </c>
      <c r="Y1359" t="s">
        <v>9154</v>
      </c>
      <c r="Z1359">
        <v>15036925303</v>
      </c>
      <c r="AA1359">
        <v>17639627586</v>
      </c>
      <c r="AB1359" t="s">
        <v>9155</v>
      </c>
      <c r="AC1359">
        <v>463600</v>
      </c>
      <c r="AD1359" t="s">
        <v>61</v>
      </c>
      <c r="AE1359" t="s">
        <v>62</v>
      </c>
      <c r="AF1359">
        <v>15</v>
      </c>
      <c r="AG1359">
        <v>24421153323</v>
      </c>
      <c r="AH1359" t="s">
        <v>63</v>
      </c>
      <c r="AK1359">
        <v>33</v>
      </c>
      <c r="AL1359">
        <v>23</v>
      </c>
      <c r="AM1359" t="s">
        <v>65</v>
      </c>
      <c r="AN1359" t="s">
        <v>66</v>
      </c>
      <c r="AO1359" t="s">
        <v>9156</v>
      </c>
    </row>
    <row r="1360" spans="1:41" hidden="1" x14ac:dyDescent="0.25">
      <c r="A1360" t="s">
        <v>9157</v>
      </c>
      <c r="B1360" t="s">
        <v>41</v>
      </c>
      <c r="C1360" t="s">
        <v>9158</v>
      </c>
      <c r="D1360" t="s">
        <v>9159</v>
      </c>
      <c r="E1360" t="s">
        <v>44</v>
      </c>
      <c r="F1360" t="s">
        <v>579</v>
      </c>
      <c r="G1360" t="s">
        <v>334</v>
      </c>
      <c r="H1360" t="s">
        <v>579</v>
      </c>
      <c r="I1360" t="s">
        <v>47</v>
      </c>
      <c r="J1360" t="s">
        <v>75</v>
      </c>
      <c r="K1360" t="s">
        <v>119</v>
      </c>
      <c r="L1360" t="s">
        <v>91</v>
      </c>
      <c r="M1360" t="s">
        <v>92</v>
      </c>
      <c r="N1360" t="s">
        <v>2614</v>
      </c>
      <c r="O1360" t="s">
        <v>53</v>
      </c>
      <c r="P1360" t="s">
        <v>48</v>
      </c>
      <c r="Q1360" t="s">
        <v>2154</v>
      </c>
      <c r="R1360" t="s">
        <v>95</v>
      </c>
      <c r="S1360" t="s">
        <v>96</v>
      </c>
      <c r="T1360" t="s">
        <v>589</v>
      </c>
      <c r="W1360" t="s">
        <v>153</v>
      </c>
      <c r="X1360" t="s">
        <v>58</v>
      </c>
      <c r="Y1360" t="s">
        <v>9160</v>
      </c>
      <c r="Z1360">
        <v>15891735228</v>
      </c>
      <c r="AA1360">
        <v>18706797554</v>
      </c>
      <c r="AB1360" t="s">
        <v>9161</v>
      </c>
      <c r="AC1360">
        <v>710000</v>
      </c>
      <c r="AD1360" t="s">
        <v>61</v>
      </c>
      <c r="AE1360" t="s">
        <v>62</v>
      </c>
      <c r="AF1360">
        <v>15</v>
      </c>
      <c r="AG1360">
        <v>24421153830</v>
      </c>
      <c r="AH1360" t="s">
        <v>63</v>
      </c>
      <c r="AK1360">
        <v>38</v>
      </c>
      <c r="AL1360">
        <v>30</v>
      </c>
      <c r="AM1360" t="s">
        <v>65</v>
      </c>
      <c r="AN1360" t="s">
        <v>66</v>
      </c>
      <c r="AO1360" t="s">
        <v>9162</v>
      </c>
    </row>
    <row r="1361" spans="1:42" hidden="1" x14ac:dyDescent="0.25">
      <c r="A1361" t="s">
        <v>9163</v>
      </c>
      <c r="B1361" t="s">
        <v>41</v>
      </c>
      <c r="C1361" t="s">
        <v>9164</v>
      </c>
      <c r="D1361" t="s">
        <v>9165</v>
      </c>
      <c r="E1361" t="s">
        <v>44</v>
      </c>
      <c r="F1361" t="s">
        <v>730</v>
      </c>
      <c r="G1361" t="s">
        <v>46</v>
      </c>
      <c r="H1361" t="s">
        <v>131</v>
      </c>
      <c r="I1361" t="s">
        <v>47</v>
      </c>
      <c r="J1361" t="s">
        <v>75</v>
      </c>
      <c r="K1361" t="s">
        <v>4533</v>
      </c>
      <c r="L1361" t="s">
        <v>147</v>
      </c>
      <c r="M1361" t="s">
        <v>386</v>
      </c>
      <c r="N1361" t="s">
        <v>3086</v>
      </c>
      <c r="O1361" t="s">
        <v>53</v>
      </c>
      <c r="P1361" t="s">
        <v>48</v>
      </c>
      <c r="Q1361" t="s">
        <v>132</v>
      </c>
      <c r="R1361" t="s">
        <v>54</v>
      </c>
      <c r="S1361" t="s">
        <v>426</v>
      </c>
      <c r="T1361" t="s">
        <v>2230</v>
      </c>
      <c r="W1361" t="s">
        <v>57</v>
      </c>
      <c r="X1361" t="s">
        <v>58</v>
      </c>
      <c r="Y1361" t="s">
        <v>9166</v>
      </c>
      <c r="Z1361">
        <v>18837165567</v>
      </c>
      <c r="AA1361">
        <v>16668111738</v>
      </c>
      <c r="AB1361" t="s">
        <v>9167</v>
      </c>
      <c r="AC1361">
        <v>450000</v>
      </c>
      <c r="AD1361" t="s">
        <v>61</v>
      </c>
      <c r="AE1361" t="s">
        <v>62</v>
      </c>
      <c r="AF1361">
        <v>15</v>
      </c>
      <c r="AG1361">
        <v>24421154904</v>
      </c>
      <c r="AH1361" t="s">
        <v>63</v>
      </c>
      <c r="AK1361">
        <v>49</v>
      </c>
      <c r="AL1361" t="s">
        <v>193</v>
      </c>
      <c r="AM1361" t="s">
        <v>65</v>
      </c>
      <c r="AN1361" t="s">
        <v>66</v>
      </c>
      <c r="AO1361" t="s">
        <v>9168</v>
      </c>
    </row>
    <row r="1362" spans="1:42" hidden="1" x14ac:dyDescent="0.25">
      <c r="A1362" t="s">
        <v>9169</v>
      </c>
      <c r="B1362" t="s">
        <v>41</v>
      </c>
      <c r="C1362" t="s">
        <v>9170</v>
      </c>
      <c r="D1362" t="s">
        <v>1231</v>
      </c>
      <c r="E1362" t="s">
        <v>44</v>
      </c>
      <c r="F1362" t="s">
        <v>901</v>
      </c>
      <c r="G1362" t="s">
        <v>46</v>
      </c>
      <c r="H1362" t="s">
        <v>324</v>
      </c>
      <c r="I1362" t="s">
        <v>47</v>
      </c>
      <c r="J1362" t="s">
        <v>75</v>
      </c>
      <c r="K1362" t="s">
        <v>3194</v>
      </c>
      <c r="L1362" t="s">
        <v>50</v>
      </c>
      <c r="M1362" t="s">
        <v>51</v>
      </c>
      <c r="N1362" t="s">
        <v>2708</v>
      </c>
      <c r="O1362" t="s">
        <v>53</v>
      </c>
      <c r="P1362" t="s">
        <v>48</v>
      </c>
      <c r="Q1362" t="s">
        <v>121</v>
      </c>
      <c r="R1362" t="s">
        <v>95</v>
      </c>
      <c r="S1362" t="s">
        <v>96</v>
      </c>
      <c r="T1362" t="s">
        <v>326</v>
      </c>
      <c r="W1362" t="s">
        <v>57</v>
      </c>
      <c r="X1362" t="s">
        <v>58</v>
      </c>
      <c r="Y1362" t="s">
        <v>9171</v>
      </c>
      <c r="Z1362">
        <v>18839971527</v>
      </c>
      <c r="AA1362">
        <v>17837801324</v>
      </c>
      <c r="AB1362" t="s">
        <v>9172</v>
      </c>
      <c r="AC1362">
        <v>475000</v>
      </c>
      <c r="AD1362" t="s">
        <v>61</v>
      </c>
      <c r="AE1362" t="s">
        <v>140</v>
      </c>
      <c r="AF1362">
        <v>13</v>
      </c>
      <c r="AG1362">
        <v>24421130910</v>
      </c>
      <c r="AH1362" t="s">
        <v>63</v>
      </c>
      <c r="AK1362">
        <v>9</v>
      </c>
      <c r="AL1362">
        <v>10</v>
      </c>
      <c r="AM1362" t="s">
        <v>65</v>
      </c>
      <c r="AN1362" t="s">
        <v>66</v>
      </c>
      <c r="AO1362" t="s">
        <v>9173</v>
      </c>
      <c r="AP1362" t="s">
        <v>2034</v>
      </c>
    </row>
    <row r="1363" spans="1:42" hidden="1" x14ac:dyDescent="0.25">
      <c r="A1363" t="s">
        <v>9174</v>
      </c>
      <c r="B1363" t="s">
        <v>41</v>
      </c>
      <c r="C1363" t="s">
        <v>9175</v>
      </c>
      <c r="D1363" t="s">
        <v>9176</v>
      </c>
      <c r="E1363" t="s">
        <v>44</v>
      </c>
      <c r="F1363" t="s">
        <v>846</v>
      </c>
      <c r="G1363" t="s">
        <v>46</v>
      </c>
      <c r="H1363" t="s">
        <v>174</v>
      </c>
      <c r="I1363" t="s">
        <v>53</v>
      </c>
      <c r="J1363" t="s">
        <v>48</v>
      </c>
      <c r="K1363" t="s">
        <v>772</v>
      </c>
      <c r="L1363" t="s">
        <v>91</v>
      </c>
      <c r="M1363" t="s">
        <v>92</v>
      </c>
      <c r="N1363" t="s">
        <v>820</v>
      </c>
      <c r="O1363" t="s">
        <v>53</v>
      </c>
      <c r="P1363" t="s">
        <v>48</v>
      </c>
      <c r="Q1363" t="s">
        <v>226</v>
      </c>
      <c r="R1363" t="s">
        <v>95</v>
      </c>
      <c r="S1363" t="s">
        <v>96</v>
      </c>
      <c r="T1363" t="s">
        <v>122</v>
      </c>
      <c r="W1363" t="s">
        <v>57</v>
      </c>
      <c r="X1363" t="s">
        <v>58</v>
      </c>
      <c r="Y1363" t="s">
        <v>9177</v>
      </c>
      <c r="Z1363">
        <v>15939022776</v>
      </c>
      <c r="AA1363">
        <v>13937119258</v>
      </c>
      <c r="AB1363" t="s">
        <v>9178</v>
      </c>
      <c r="AC1363">
        <v>450000</v>
      </c>
      <c r="AD1363" t="s">
        <v>61</v>
      </c>
      <c r="AE1363" t="s">
        <v>125</v>
      </c>
      <c r="AF1363" t="s">
        <v>84</v>
      </c>
      <c r="AG1363">
        <v>24421072003</v>
      </c>
      <c r="AH1363" t="s">
        <v>63</v>
      </c>
      <c r="AK1363">
        <v>20</v>
      </c>
      <c r="AL1363" t="s">
        <v>83</v>
      </c>
      <c r="AM1363" t="s">
        <v>65</v>
      </c>
      <c r="AN1363" t="s">
        <v>66</v>
      </c>
      <c r="AO1363" t="s">
        <v>9179</v>
      </c>
    </row>
    <row r="1364" spans="1:42" hidden="1" x14ac:dyDescent="0.25">
      <c r="A1364" t="s">
        <v>3704</v>
      </c>
      <c r="B1364" t="s">
        <v>41</v>
      </c>
      <c r="C1364" t="s">
        <v>9180</v>
      </c>
      <c r="D1364" t="s">
        <v>9181</v>
      </c>
      <c r="E1364" t="s">
        <v>44</v>
      </c>
      <c r="F1364" t="s">
        <v>1539</v>
      </c>
      <c r="G1364" t="s">
        <v>46</v>
      </c>
      <c r="H1364" t="s">
        <v>1539</v>
      </c>
      <c r="I1364" t="s">
        <v>47</v>
      </c>
      <c r="J1364" t="s">
        <v>75</v>
      </c>
      <c r="K1364" t="s">
        <v>385</v>
      </c>
      <c r="L1364" t="s">
        <v>50</v>
      </c>
      <c r="M1364" t="s">
        <v>133</v>
      </c>
      <c r="N1364" t="s">
        <v>201</v>
      </c>
      <c r="O1364" t="s">
        <v>53</v>
      </c>
      <c r="P1364" t="s">
        <v>48</v>
      </c>
      <c r="Q1364" t="s">
        <v>9182</v>
      </c>
      <c r="R1364" t="s">
        <v>54</v>
      </c>
      <c r="S1364" t="s">
        <v>55</v>
      </c>
      <c r="T1364" t="s">
        <v>676</v>
      </c>
      <c r="W1364" t="s">
        <v>153</v>
      </c>
      <c r="X1364" t="s">
        <v>58</v>
      </c>
      <c r="Y1364" t="s">
        <v>9183</v>
      </c>
      <c r="Z1364">
        <v>15617963536</v>
      </c>
      <c r="AA1364">
        <v>15617963536</v>
      </c>
      <c r="AB1364" t="s">
        <v>837</v>
      </c>
      <c r="AC1364">
        <v>451100</v>
      </c>
      <c r="AD1364" t="s">
        <v>61</v>
      </c>
      <c r="AE1364" t="s">
        <v>62</v>
      </c>
      <c r="AF1364">
        <v>15</v>
      </c>
      <c r="AG1364">
        <v>24421154210</v>
      </c>
      <c r="AH1364" t="s">
        <v>63</v>
      </c>
      <c r="AK1364">
        <v>42</v>
      </c>
      <c r="AL1364">
        <v>10</v>
      </c>
      <c r="AM1364" t="s">
        <v>65</v>
      </c>
      <c r="AN1364" t="s">
        <v>66</v>
      </c>
      <c r="AO1364" t="s">
        <v>9184</v>
      </c>
    </row>
    <row r="1365" spans="1:42" hidden="1" x14ac:dyDescent="0.25">
      <c r="A1365" t="s">
        <v>9185</v>
      </c>
      <c r="B1365" t="s">
        <v>41</v>
      </c>
      <c r="C1365" t="s">
        <v>9186</v>
      </c>
      <c r="D1365" t="s">
        <v>4322</v>
      </c>
      <c r="E1365" t="s">
        <v>44</v>
      </c>
      <c r="F1365" t="s">
        <v>289</v>
      </c>
      <c r="G1365" t="s">
        <v>46</v>
      </c>
      <c r="H1365" t="s">
        <v>289</v>
      </c>
      <c r="I1365" t="s">
        <v>53</v>
      </c>
      <c r="J1365" t="s">
        <v>48</v>
      </c>
      <c r="K1365" t="s">
        <v>739</v>
      </c>
      <c r="L1365" t="s">
        <v>95</v>
      </c>
      <c r="M1365" t="s">
        <v>202</v>
      </c>
      <c r="N1365" t="s">
        <v>931</v>
      </c>
      <c r="O1365" t="s">
        <v>53</v>
      </c>
      <c r="P1365" t="s">
        <v>48</v>
      </c>
      <c r="Q1365" t="s">
        <v>739</v>
      </c>
      <c r="R1365" t="s">
        <v>95</v>
      </c>
      <c r="S1365" t="s">
        <v>202</v>
      </c>
      <c r="T1365" t="s">
        <v>931</v>
      </c>
      <c r="U1365" t="s">
        <v>61</v>
      </c>
      <c r="W1365" t="s">
        <v>57</v>
      </c>
      <c r="X1365" t="s">
        <v>58</v>
      </c>
      <c r="Y1365" t="s">
        <v>9187</v>
      </c>
      <c r="Z1365">
        <v>18625371021</v>
      </c>
      <c r="AA1365">
        <v>13768881383</v>
      </c>
      <c r="AB1365" t="s">
        <v>9188</v>
      </c>
      <c r="AC1365">
        <v>458000</v>
      </c>
      <c r="AD1365" t="s">
        <v>61</v>
      </c>
      <c r="AE1365" t="s">
        <v>62</v>
      </c>
      <c r="AF1365">
        <v>15</v>
      </c>
      <c r="AG1365">
        <v>24421151704</v>
      </c>
      <c r="AH1365" t="s">
        <v>63</v>
      </c>
      <c r="AK1365">
        <v>17</v>
      </c>
      <c r="AL1365" t="s">
        <v>193</v>
      </c>
      <c r="AM1365" t="s">
        <v>65</v>
      </c>
      <c r="AN1365" t="s">
        <v>66</v>
      </c>
      <c r="AO1365" t="s">
        <v>6158</v>
      </c>
    </row>
    <row r="1366" spans="1:42" x14ac:dyDescent="0.25">
      <c r="A1366" t="s">
        <v>9189</v>
      </c>
      <c r="B1366" t="s">
        <v>69</v>
      </c>
      <c r="C1366" t="s">
        <v>9190</v>
      </c>
      <c r="D1366" t="s">
        <v>8492</v>
      </c>
      <c r="E1366" t="s">
        <v>44</v>
      </c>
      <c r="F1366" t="s">
        <v>323</v>
      </c>
      <c r="G1366" t="s">
        <v>46</v>
      </c>
      <c r="H1366" t="s">
        <v>131</v>
      </c>
      <c r="I1366" t="s">
        <v>47</v>
      </c>
      <c r="J1366" t="s">
        <v>75</v>
      </c>
      <c r="K1366" t="s">
        <v>121</v>
      </c>
      <c r="L1366" t="s">
        <v>91</v>
      </c>
      <c r="M1366" t="s">
        <v>189</v>
      </c>
      <c r="N1366" t="s">
        <v>201</v>
      </c>
      <c r="O1366" t="s">
        <v>53</v>
      </c>
      <c r="P1366" t="s">
        <v>48</v>
      </c>
      <c r="Q1366" t="s">
        <v>812</v>
      </c>
      <c r="R1366" t="s">
        <v>95</v>
      </c>
      <c r="S1366" t="s">
        <v>202</v>
      </c>
      <c r="T1366" t="s">
        <v>444</v>
      </c>
      <c r="W1366" t="s">
        <v>153</v>
      </c>
      <c r="X1366" t="s">
        <v>58</v>
      </c>
      <c r="Y1366" t="s">
        <v>9191</v>
      </c>
      <c r="Z1366">
        <v>16601115300</v>
      </c>
      <c r="AA1366">
        <v>13103870999</v>
      </c>
      <c r="AB1366" t="s">
        <v>9192</v>
      </c>
      <c r="AC1366">
        <v>100124</v>
      </c>
      <c r="AD1366" t="s">
        <v>61</v>
      </c>
      <c r="AE1366" t="s">
        <v>271</v>
      </c>
      <c r="AF1366" t="s">
        <v>194</v>
      </c>
      <c r="AG1366">
        <v>24421014128</v>
      </c>
      <c r="AH1366" t="s">
        <v>63</v>
      </c>
      <c r="AK1366">
        <v>41</v>
      </c>
      <c r="AL1366">
        <v>28</v>
      </c>
      <c r="AM1366" t="s">
        <v>65</v>
      </c>
      <c r="AN1366" t="s">
        <v>66</v>
      </c>
      <c r="AO1366" t="s">
        <v>9193</v>
      </c>
    </row>
    <row r="1367" spans="1:42" hidden="1" x14ac:dyDescent="0.25">
      <c r="A1367" t="s">
        <v>9194</v>
      </c>
      <c r="B1367" t="s">
        <v>41</v>
      </c>
      <c r="C1367" t="s">
        <v>9195</v>
      </c>
      <c r="D1367" t="s">
        <v>7240</v>
      </c>
      <c r="E1367" t="s">
        <v>44</v>
      </c>
      <c r="F1367" t="s">
        <v>613</v>
      </c>
      <c r="G1367" t="s">
        <v>161</v>
      </c>
      <c r="H1367" t="s">
        <v>324</v>
      </c>
      <c r="I1367" t="s">
        <v>53</v>
      </c>
      <c r="J1367" t="s">
        <v>75</v>
      </c>
      <c r="K1367" t="s">
        <v>2038</v>
      </c>
      <c r="L1367" t="s">
        <v>163</v>
      </c>
      <c r="M1367" t="s">
        <v>164</v>
      </c>
      <c r="N1367" t="s">
        <v>315</v>
      </c>
      <c r="O1367" t="s">
        <v>53</v>
      </c>
      <c r="P1367" t="s">
        <v>48</v>
      </c>
      <c r="Q1367" t="s">
        <v>121</v>
      </c>
      <c r="R1367" t="s">
        <v>95</v>
      </c>
      <c r="S1367" t="s">
        <v>96</v>
      </c>
      <c r="T1367" t="s">
        <v>315</v>
      </c>
      <c r="W1367" t="s">
        <v>57</v>
      </c>
      <c r="X1367" t="s">
        <v>58</v>
      </c>
      <c r="Y1367" t="s">
        <v>9196</v>
      </c>
      <c r="Z1367">
        <v>15236095272</v>
      </c>
      <c r="AA1367">
        <v>15936955422</v>
      </c>
      <c r="AB1367" t="s">
        <v>9197</v>
      </c>
      <c r="AC1367">
        <v>475001</v>
      </c>
      <c r="AD1367" t="s">
        <v>61</v>
      </c>
      <c r="AE1367" t="s">
        <v>271</v>
      </c>
      <c r="AF1367" t="s">
        <v>194</v>
      </c>
      <c r="AG1367">
        <v>24421015123</v>
      </c>
      <c r="AH1367" t="s">
        <v>63</v>
      </c>
      <c r="AK1367">
        <v>51</v>
      </c>
      <c r="AL1367">
        <v>23</v>
      </c>
      <c r="AM1367" t="s">
        <v>65</v>
      </c>
      <c r="AN1367" t="s">
        <v>66</v>
      </c>
      <c r="AO1367" t="s">
        <v>9198</v>
      </c>
    </row>
    <row r="1368" spans="1:42" hidden="1" x14ac:dyDescent="0.25">
      <c r="A1368" t="s">
        <v>9199</v>
      </c>
      <c r="B1368" t="s">
        <v>41</v>
      </c>
      <c r="C1368" t="s">
        <v>9200</v>
      </c>
      <c r="D1368" t="s">
        <v>4143</v>
      </c>
      <c r="E1368" t="s">
        <v>44</v>
      </c>
      <c r="F1368" t="s">
        <v>461</v>
      </c>
      <c r="G1368" t="s">
        <v>334</v>
      </c>
      <c r="H1368" t="s">
        <v>461</v>
      </c>
      <c r="I1368" t="s">
        <v>47</v>
      </c>
      <c r="J1368" t="s">
        <v>75</v>
      </c>
      <c r="K1368" t="s">
        <v>265</v>
      </c>
      <c r="L1368" t="s">
        <v>50</v>
      </c>
      <c r="M1368" t="s">
        <v>51</v>
      </c>
      <c r="N1368" t="s">
        <v>658</v>
      </c>
      <c r="O1368" t="s">
        <v>53</v>
      </c>
      <c r="P1368" t="s">
        <v>48</v>
      </c>
      <c r="Q1368" t="s">
        <v>739</v>
      </c>
      <c r="R1368" t="s">
        <v>95</v>
      </c>
      <c r="S1368" t="s">
        <v>96</v>
      </c>
      <c r="T1368" t="s">
        <v>56</v>
      </c>
      <c r="W1368" t="s">
        <v>57</v>
      </c>
      <c r="X1368" t="s">
        <v>58</v>
      </c>
      <c r="Y1368" t="s">
        <v>9201</v>
      </c>
      <c r="Z1368">
        <v>15038996789</v>
      </c>
      <c r="AA1368">
        <v>15617236789</v>
      </c>
      <c r="AB1368" t="s">
        <v>9202</v>
      </c>
      <c r="AC1368">
        <v>461700</v>
      </c>
      <c r="AD1368" t="s">
        <v>61</v>
      </c>
      <c r="AE1368" t="s">
        <v>62</v>
      </c>
      <c r="AF1368">
        <v>15</v>
      </c>
      <c r="AG1368">
        <v>24421155406</v>
      </c>
      <c r="AH1368" t="s">
        <v>63</v>
      </c>
      <c r="AK1368">
        <v>54</v>
      </c>
      <c r="AL1368" t="s">
        <v>390</v>
      </c>
      <c r="AM1368" t="s">
        <v>65</v>
      </c>
      <c r="AN1368" t="s">
        <v>66</v>
      </c>
      <c r="AO1368" t="s">
        <v>9203</v>
      </c>
    </row>
    <row r="1369" spans="1:42" hidden="1" x14ac:dyDescent="0.25">
      <c r="A1369" t="s">
        <v>9204</v>
      </c>
      <c r="B1369" t="s">
        <v>41</v>
      </c>
      <c r="C1369" t="s">
        <v>9205</v>
      </c>
      <c r="D1369" t="s">
        <v>7408</v>
      </c>
      <c r="E1369" t="s">
        <v>44</v>
      </c>
      <c r="F1369" t="s">
        <v>2030</v>
      </c>
      <c r="G1369" t="s">
        <v>46</v>
      </c>
      <c r="H1369" t="s">
        <v>837</v>
      </c>
      <c r="I1369" t="s">
        <v>47</v>
      </c>
      <c r="J1369" t="s">
        <v>75</v>
      </c>
      <c r="K1369" t="s">
        <v>9206</v>
      </c>
      <c r="L1369" t="s">
        <v>147</v>
      </c>
      <c r="M1369" t="s">
        <v>266</v>
      </c>
      <c r="N1369" t="s">
        <v>52</v>
      </c>
      <c r="O1369" t="s">
        <v>53</v>
      </c>
      <c r="P1369" t="s">
        <v>48</v>
      </c>
      <c r="Q1369" t="s">
        <v>9207</v>
      </c>
      <c r="R1369" t="s">
        <v>2575</v>
      </c>
      <c r="S1369" t="s">
        <v>4822</v>
      </c>
      <c r="T1369" t="s">
        <v>706</v>
      </c>
      <c r="U1369" t="s">
        <v>61</v>
      </c>
      <c r="W1369" t="s">
        <v>57</v>
      </c>
      <c r="X1369" t="s">
        <v>58</v>
      </c>
      <c r="Y1369" t="s">
        <v>9208</v>
      </c>
      <c r="Z1369">
        <v>17796603001</v>
      </c>
      <c r="AA1369">
        <v>19803882096</v>
      </c>
      <c r="AB1369" t="s">
        <v>9209</v>
      </c>
      <c r="AC1369">
        <v>451191</v>
      </c>
      <c r="AD1369" t="s">
        <v>61</v>
      </c>
      <c r="AE1369" t="s">
        <v>62</v>
      </c>
      <c r="AF1369">
        <v>15</v>
      </c>
      <c r="AG1369">
        <v>24421150517</v>
      </c>
      <c r="AH1369" t="s">
        <v>63</v>
      </c>
      <c r="AK1369">
        <v>5</v>
      </c>
      <c r="AL1369">
        <v>17</v>
      </c>
      <c r="AM1369" t="s">
        <v>65</v>
      </c>
    </row>
    <row r="1370" spans="1:42" hidden="1" x14ac:dyDescent="0.25">
      <c r="A1370" t="s">
        <v>9210</v>
      </c>
      <c r="B1370" t="s">
        <v>41</v>
      </c>
      <c r="C1370" t="s">
        <v>9211</v>
      </c>
      <c r="D1370" t="s">
        <v>9212</v>
      </c>
      <c r="E1370" t="s">
        <v>44</v>
      </c>
      <c r="F1370" t="s">
        <v>1530</v>
      </c>
      <c r="G1370" t="s">
        <v>334</v>
      </c>
      <c r="H1370" t="s">
        <v>131</v>
      </c>
      <c r="I1370" t="s">
        <v>47</v>
      </c>
      <c r="J1370" t="s">
        <v>75</v>
      </c>
      <c r="K1370" t="s">
        <v>475</v>
      </c>
      <c r="L1370" t="s">
        <v>91</v>
      </c>
      <c r="M1370" t="s">
        <v>189</v>
      </c>
      <c r="N1370" t="s">
        <v>2708</v>
      </c>
      <c r="O1370" t="s">
        <v>53</v>
      </c>
      <c r="P1370" t="s">
        <v>48</v>
      </c>
      <c r="Q1370" t="s">
        <v>475</v>
      </c>
      <c r="R1370" t="s">
        <v>95</v>
      </c>
      <c r="S1370" t="s">
        <v>202</v>
      </c>
      <c r="T1370" t="s">
        <v>2489</v>
      </c>
      <c r="W1370" t="s">
        <v>57</v>
      </c>
      <c r="X1370" t="s">
        <v>58</v>
      </c>
      <c r="Y1370" t="s">
        <v>9213</v>
      </c>
      <c r="Z1370">
        <v>15039014805</v>
      </c>
      <c r="AA1370">
        <v>15690861352</v>
      </c>
      <c r="AB1370" t="s">
        <v>5706</v>
      </c>
      <c r="AC1370">
        <v>450016</v>
      </c>
      <c r="AD1370" t="s">
        <v>61</v>
      </c>
      <c r="AE1370" t="s">
        <v>62</v>
      </c>
      <c r="AF1370">
        <v>15</v>
      </c>
      <c r="AG1370">
        <v>24421152521</v>
      </c>
      <c r="AH1370" t="s">
        <v>63</v>
      </c>
      <c r="AK1370">
        <v>25</v>
      </c>
      <c r="AL1370">
        <v>21</v>
      </c>
      <c r="AM1370" t="s">
        <v>65</v>
      </c>
      <c r="AN1370" t="s">
        <v>66</v>
      </c>
      <c r="AO1370" t="s">
        <v>9214</v>
      </c>
    </row>
    <row r="1371" spans="1:42" hidden="1" x14ac:dyDescent="0.25">
      <c r="A1371" t="s">
        <v>9215</v>
      </c>
      <c r="B1371" t="s">
        <v>41</v>
      </c>
      <c r="C1371" t="s">
        <v>9216</v>
      </c>
      <c r="D1371" t="s">
        <v>6255</v>
      </c>
      <c r="E1371" t="s">
        <v>44</v>
      </c>
      <c r="F1371" t="s">
        <v>782</v>
      </c>
      <c r="G1371" t="s">
        <v>46</v>
      </c>
      <c r="H1371" t="s">
        <v>803</v>
      </c>
      <c r="I1371" t="s">
        <v>47</v>
      </c>
      <c r="J1371" t="s">
        <v>75</v>
      </c>
      <c r="K1371" t="s">
        <v>9217</v>
      </c>
      <c r="L1371" t="s">
        <v>91</v>
      </c>
      <c r="M1371" t="s">
        <v>92</v>
      </c>
      <c r="N1371" t="s">
        <v>589</v>
      </c>
      <c r="O1371" t="s">
        <v>53</v>
      </c>
      <c r="P1371" t="s">
        <v>48</v>
      </c>
      <c r="Q1371" t="s">
        <v>748</v>
      </c>
      <c r="R1371" t="s">
        <v>95</v>
      </c>
      <c r="S1371" t="s">
        <v>96</v>
      </c>
      <c r="T1371" t="s">
        <v>1035</v>
      </c>
      <c r="W1371" t="s">
        <v>57</v>
      </c>
      <c r="X1371" t="s">
        <v>58</v>
      </c>
      <c r="Y1371" t="s">
        <v>9218</v>
      </c>
      <c r="Z1371">
        <v>15610076690</v>
      </c>
      <c r="AA1371">
        <v>15610076690</v>
      </c>
      <c r="AB1371" t="s">
        <v>9219</v>
      </c>
      <c r="AC1371">
        <v>266000</v>
      </c>
      <c r="AD1371" t="s">
        <v>61</v>
      </c>
      <c r="AE1371" t="s">
        <v>62</v>
      </c>
      <c r="AF1371">
        <v>15</v>
      </c>
      <c r="AG1371">
        <v>24421155225</v>
      </c>
      <c r="AH1371" t="s">
        <v>63</v>
      </c>
      <c r="AK1371">
        <v>52</v>
      </c>
      <c r="AL1371">
        <v>25</v>
      </c>
      <c r="AM1371" t="s">
        <v>65</v>
      </c>
      <c r="AN1371" t="s">
        <v>66</v>
      </c>
      <c r="AO1371" t="s">
        <v>9220</v>
      </c>
    </row>
    <row r="1372" spans="1:42" hidden="1" x14ac:dyDescent="0.25">
      <c r="A1372" t="s">
        <v>9221</v>
      </c>
      <c r="B1372" t="s">
        <v>69</v>
      </c>
      <c r="C1372" t="s">
        <v>9222</v>
      </c>
      <c r="D1372" t="s">
        <v>1145</v>
      </c>
      <c r="E1372" t="s">
        <v>44</v>
      </c>
      <c r="F1372" t="s">
        <v>1356</v>
      </c>
      <c r="G1372" t="s">
        <v>334</v>
      </c>
      <c r="H1372" t="s">
        <v>131</v>
      </c>
      <c r="I1372" t="s">
        <v>47</v>
      </c>
      <c r="J1372" t="s">
        <v>75</v>
      </c>
      <c r="K1372" t="s">
        <v>462</v>
      </c>
      <c r="L1372" t="s">
        <v>150</v>
      </c>
      <c r="M1372" t="s">
        <v>133</v>
      </c>
      <c r="N1372" t="s">
        <v>292</v>
      </c>
      <c r="O1372" t="s">
        <v>53</v>
      </c>
      <c r="P1372" t="s">
        <v>48</v>
      </c>
      <c r="Q1372" t="s">
        <v>475</v>
      </c>
      <c r="R1372" t="s">
        <v>95</v>
      </c>
      <c r="S1372" t="s">
        <v>202</v>
      </c>
      <c r="T1372" t="s">
        <v>326</v>
      </c>
      <c r="U1372" t="s">
        <v>61</v>
      </c>
      <c r="W1372" t="s">
        <v>57</v>
      </c>
      <c r="X1372" t="s">
        <v>58</v>
      </c>
      <c r="Y1372" t="s">
        <v>9223</v>
      </c>
      <c r="Z1372">
        <v>18530904787</v>
      </c>
      <c r="AA1372">
        <v>15565216547</v>
      </c>
      <c r="AB1372" t="s">
        <v>9224</v>
      </c>
      <c r="AC1372">
        <v>450053</v>
      </c>
      <c r="AD1372" t="s">
        <v>61</v>
      </c>
      <c r="AE1372" t="s">
        <v>62</v>
      </c>
      <c r="AF1372">
        <v>14</v>
      </c>
      <c r="AG1372">
        <v>24421142824</v>
      </c>
      <c r="AH1372" t="s">
        <v>63</v>
      </c>
      <c r="AK1372">
        <v>28</v>
      </c>
      <c r="AL1372">
        <v>24</v>
      </c>
      <c r="AM1372" t="s">
        <v>65</v>
      </c>
      <c r="AN1372" t="s">
        <v>66</v>
      </c>
      <c r="AO1372" t="s">
        <v>9225</v>
      </c>
    </row>
    <row r="1373" spans="1:42" x14ac:dyDescent="0.25">
      <c r="A1373" t="s">
        <v>9226</v>
      </c>
      <c r="B1373" t="s">
        <v>41</v>
      </c>
      <c r="C1373" t="s">
        <v>9227</v>
      </c>
      <c r="D1373" t="s">
        <v>8808</v>
      </c>
      <c r="E1373" t="s">
        <v>44</v>
      </c>
      <c r="F1373" t="s">
        <v>9228</v>
      </c>
      <c r="G1373" t="s">
        <v>46</v>
      </c>
      <c r="H1373" t="s">
        <v>9228</v>
      </c>
      <c r="I1373" t="s">
        <v>47</v>
      </c>
      <c r="J1373" t="s">
        <v>75</v>
      </c>
      <c r="K1373" t="s">
        <v>5331</v>
      </c>
      <c r="L1373" t="s">
        <v>91</v>
      </c>
      <c r="M1373" t="s">
        <v>92</v>
      </c>
      <c r="N1373" t="s">
        <v>5035</v>
      </c>
      <c r="O1373" t="s">
        <v>53</v>
      </c>
      <c r="P1373" t="s">
        <v>48</v>
      </c>
      <c r="Q1373" t="s">
        <v>1333</v>
      </c>
      <c r="R1373" t="s">
        <v>95</v>
      </c>
      <c r="S1373" t="s">
        <v>96</v>
      </c>
      <c r="T1373" t="s">
        <v>2052</v>
      </c>
      <c r="W1373" t="s">
        <v>57</v>
      </c>
      <c r="X1373" t="s">
        <v>58</v>
      </c>
      <c r="Y1373" t="s">
        <v>9229</v>
      </c>
      <c r="Z1373">
        <v>18326798488</v>
      </c>
      <c r="AA1373">
        <v>13073713076</v>
      </c>
      <c r="AB1373" t="s">
        <v>9230</v>
      </c>
      <c r="AC1373">
        <v>233500</v>
      </c>
      <c r="AD1373" t="s">
        <v>61</v>
      </c>
      <c r="AE1373" t="s">
        <v>82</v>
      </c>
      <c r="AF1373" t="s">
        <v>83</v>
      </c>
      <c r="AG1373">
        <v>24421030320</v>
      </c>
      <c r="AH1373" t="s">
        <v>63</v>
      </c>
      <c r="AK1373">
        <v>3</v>
      </c>
      <c r="AL1373">
        <v>20</v>
      </c>
      <c r="AM1373" t="s">
        <v>65</v>
      </c>
      <c r="AN1373" t="s">
        <v>66</v>
      </c>
      <c r="AO1373" t="s">
        <v>9231</v>
      </c>
    </row>
    <row r="1374" spans="1:42" hidden="1" x14ac:dyDescent="0.25">
      <c r="A1374" t="s">
        <v>9232</v>
      </c>
      <c r="B1374" t="s">
        <v>41</v>
      </c>
      <c r="C1374" t="s">
        <v>9233</v>
      </c>
      <c r="D1374" t="s">
        <v>9234</v>
      </c>
      <c r="E1374" t="s">
        <v>44</v>
      </c>
      <c r="F1374" t="s">
        <v>117</v>
      </c>
      <c r="G1374" t="s">
        <v>334</v>
      </c>
      <c r="H1374" t="s">
        <v>131</v>
      </c>
      <c r="I1374" t="s">
        <v>47</v>
      </c>
      <c r="J1374" t="s">
        <v>75</v>
      </c>
      <c r="K1374" t="s">
        <v>355</v>
      </c>
      <c r="L1374" t="s">
        <v>91</v>
      </c>
      <c r="M1374" t="s">
        <v>92</v>
      </c>
      <c r="N1374" t="s">
        <v>93</v>
      </c>
      <c r="O1374" t="s">
        <v>53</v>
      </c>
      <c r="P1374" t="s">
        <v>48</v>
      </c>
      <c r="Q1374" t="s">
        <v>355</v>
      </c>
      <c r="R1374" t="s">
        <v>95</v>
      </c>
      <c r="S1374" t="s">
        <v>96</v>
      </c>
      <c r="T1374" t="s">
        <v>93</v>
      </c>
      <c r="U1374" t="s">
        <v>794</v>
      </c>
      <c r="V1374" t="s">
        <v>795</v>
      </c>
      <c r="W1374" t="s">
        <v>57</v>
      </c>
      <c r="X1374" t="s">
        <v>58</v>
      </c>
      <c r="Y1374" t="s">
        <v>9235</v>
      </c>
      <c r="Z1374">
        <v>17837112582</v>
      </c>
      <c r="AA1374">
        <v>17837112582</v>
      </c>
      <c r="AB1374" t="s">
        <v>9236</v>
      </c>
      <c r="AC1374">
        <v>450046</v>
      </c>
      <c r="AD1374" t="s">
        <v>61</v>
      </c>
      <c r="AE1374" t="s">
        <v>100</v>
      </c>
      <c r="AF1374">
        <v>11</v>
      </c>
      <c r="AG1374">
        <v>24421112015</v>
      </c>
      <c r="AH1374" t="s">
        <v>63</v>
      </c>
      <c r="AK1374">
        <v>20</v>
      </c>
      <c r="AL1374">
        <v>15</v>
      </c>
      <c r="AM1374" t="s">
        <v>65</v>
      </c>
      <c r="AN1374" t="s">
        <v>66</v>
      </c>
      <c r="AO1374" t="s">
        <v>9237</v>
      </c>
    </row>
    <row r="1375" spans="1:42" hidden="1" x14ac:dyDescent="0.25">
      <c r="A1375" t="s">
        <v>9238</v>
      </c>
      <c r="B1375" t="s">
        <v>41</v>
      </c>
      <c r="C1375" t="s">
        <v>9239</v>
      </c>
      <c r="D1375" t="s">
        <v>9240</v>
      </c>
      <c r="E1375" t="s">
        <v>44</v>
      </c>
      <c r="F1375" t="s">
        <v>730</v>
      </c>
      <c r="G1375" t="s">
        <v>73</v>
      </c>
      <c r="H1375" t="s">
        <v>131</v>
      </c>
      <c r="I1375" t="s">
        <v>47</v>
      </c>
      <c r="J1375" t="s">
        <v>75</v>
      </c>
      <c r="K1375" t="s">
        <v>472</v>
      </c>
      <c r="L1375" t="s">
        <v>50</v>
      </c>
      <c r="M1375" t="s">
        <v>133</v>
      </c>
      <c r="N1375" t="s">
        <v>93</v>
      </c>
      <c r="O1375" t="s">
        <v>53</v>
      </c>
      <c r="P1375" t="s">
        <v>48</v>
      </c>
      <c r="Q1375" t="s">
        <v>355</v>
      </c>
      <c r="R1375" t="s">
        <v>95</v>
      </c>
      <c r="S1375" t="s">
        <v>202</v>
      </c>
      <c r="T1375" t="s">
        <v>93</v>
      </c>
      <c r="U1375" t="s">
        <v>9241</v>
      </c>
      <c r="V1375" t="s">
        <v>795</v>
      </c>
      <c r="W1375" t="s">
        <v>57</v>
      </c>
      <c r="X1375" t="s">
        <v>58</v>
      </c>
      <c r="Y1375" t="s">
        <v>9242</v>
      </c>
      <c r="Z1375">
        <v>18638505771</v>
      </c>
      <c r="AA1375">
        <v>18317575321</v>
      </c>
      <c r="AB1375" t="s">
        <v>9243</v>
      </c>
      <c r="AC1375">
        <v>461670</v>
      </c>
      <c r="AD1375" t="s">
        <v>61</v>
      </c>
      <c r="AE1375" t="s">
        <v>100</v>
      </c>
      <c r="AF1375">
        <v>11</v>
      </c>
      <c r="AG1375">
        <v>24421111304</v>
      </c>
      <c r="AH1375" t="s">
        <v>63</v>
      </c>
      <c r="AK1375">
        <v>13</v>
      </c>
      <c r="AL1375" t="s">
        <v>193</v>
      </c>
      <c r="AM1375" t="s">
        <v>65</v>
      </c>
      <c r="AN1375" t="s">
        <v>66</v>
      </c>
      <c r="AO1375" t="s">
        <v>9244</v>
      </c>
    </row>
    <row r="1376" spans="1:42" x14ac:dyDescent="0.25">
      <c r="A1376" t="s">
        <v>9245</v>
      </c>
      <c r="B1376" t="s">
        <v>41</v>
      </c>
      <c r="C1376" t="s">
        <v>9246</v>
      </c>
      <c r="D1376" t="s">
        <v>9247</v>
      </c>
      <c r="E1376" t="s">
        <v>44</v>
      </c>
      <c r="F1376" t="s">
        <v>237</v>
      </c>
      <c r="G1376" t="s">
        <v>161</v>
      </c>
      <c r="H1376" t="s">
        <v>2998</v>
      </c>
      <c r="I1376" t="s">
        <v>47</v>
      </c>
      <c r="J1376" t="s">
        <v>75</v>
      </c>
      <c r="K1376" t="s">
        <v>265</v>
      </c>
      <c r="L1376" t="s">
        <v>163</v>
      </c>
      <c r="M1376" t="s">
        <v>148</v>
      </c>
      <c r="N1376" t="s">
        <v>165</v>
      </c>
      <c r="O1376" t="s">
        <v>53</v>
      </c>
      <c r="P1376" t="s">
        <v>48</v>
      </c>
      <c r="Q1376" t="s">
        <v>475</v>
      </c>
      <c r="R1376" t="s">
        <v>313</v>
      </c>
      <c r="S1376" t="s">
        <v>387</v>
      </c>
      <c r="T1376" t="s">
        <v>444</v>
      </c>
      <c r="W1376" t="s">
        <v>57</v>
      </c>
      <c r="X1376" t="s">
        <v>58</v>
      </c>
      <c r="Y1376" t="s">
        <v>9248</v>
      </c>
      <c r="Z1376">
        <v>15290800162</v>
      </c>
      <c r="AA1376">
        <v>15638000719</v>
      </c>
      <c r="AB1376" t="s">
        <v>9249</v>
      </c>
      <c r="AC1376">
        <v>466600</v>
      </c>
      <c r="AD1376" t="s">
        <v>61</v>
      </c>
      <c r="AE1376" t="s">
        <v>271</v>
      </c>
      <c r="AF1376" t="s">
        <v>194</v>
      </c>
      <c r="AG1376">
        <v>24421014116</v>
      </c>
      <c r="AH1376" t="s">
        <v>63</v>
      </c>
      <c r="AK1376">
        <v>41</v>
      </c>
      <c r="AL1376">
        <v>16</v>
      </c>
      <c r="AM1376" t="s">
        <v>65</v>
      </c>
      <c r="AN1376" t="s">
        <v>66</v>
      </c>
      <c r="AO1376" t="s">
        <v>4601</v>
      </c>
    </row>
    <row r="1377" spans="1:41" hidden="1" x14ac:dyDescent="0.25">
      <c r="A1377" t="s">
        <v>9250</v>
      </c>
      <c r="B1377" t="s">
        <v>41</v>
      </c>
      <c r="C1377" t="s">
        <v>9251</v>
      </c>
      <c r="D1377" t="s">
        <v>5684</v>
      </c>
      <c r="E1377" t="s">
        <v>44</v>
      </c>
      <c r="F1377" t="s">
        <v>1475</v>
      </c>
      <c r="G1377" t="s">
        <v>334</v>
      </c>
      <c r="H1377" t="s">
        <v>324</v>
      </c>
      <c r="I1377" t="s">
        <v>47</v>
      </c>
      <c r="J1377" t="s">
        <v>75</v>
      </c>
      <c r="K1377" t="s">
        <v>119</v>
      </c>
      <c r="L1377" t="s">
        <v>147</v>
      </c>
      <c r="M1377" t="s">
        <v>266</v>
      </c>
      <c r="N1377" t="s">
        <v>2708</v>
      </c>
      <c r="O1377" t="s">
        <v>53</v>
      </c>
      <c r="P1377" t="s">
        <v>48</v>
      </c>
      <c r="Q1377" t="s">
        <v>121</v>
      </c>
      <c r="R1377" t="s">
        <v>95</v>
      </c>
      <c r="S1377" t="s">
        <v>96</v>
      </c>
      <c r="T1377" t="s">
        <v>326</v>
      </c>
      <c r="W1377" t="s">
        <v>57</v>
      </c>
      <c r="X1377" t="s">
        <v>58</v>
      </c>
      <c r="Y1377" t="s">
        <v>9252</v>
      </c>
      <c r="Z1377">
        <v>18838160731</v>
      </c>
      <c r="AA1377">
        <v>13949311181</v>
      </c>
      <c r="AB1377" t="s">
        <v>9253</v>
      </c>
      <c r="AC1377">
        <v>475000</v>
      </c>
      <c r="AD1377" t="s">
        <v>61</v>
      </c>
      <c r="AE1377" t="s">
        <v>62</v>
      </c>
      <c r="AF1377">
        <v>15</v>
      </c>
      <c r="AG1377">
        <v>24421154526</v>
      </c>
      <c r="AH1377" t="s">
        <v>63</v>
      </c>
      <c r="AK1377">
        <v>45</v>
      </c>
      <c r="AL1377">
        <v>26</v>
      </c>
      <c r="AM1377" t="s">
        <v>65</v>
      </c>
      <c r="AN1377" t="s">
        <v>66</v>
      </c>
      <c r="AO1377" t="s">
        <v>9254</v>
      </c>
    </row>
    <row r="1378" spans="1:41" hidden="1" x14ac:dyDescent="0.25">
      <c r="A1378" t="s">
        <v>9255</v>
      </c>
      <c r="B1378" t="s">
        <v>41</v>
      </c>
      <c r="C1378" t="s">
        <v>9256</v>
      </c>
      <c r="D1378" t="s">
        <v>5684</v>
      </c>
      <c r="E1378" t="s">
        <v>44</v>
      </c>
      <c r="F1378" t="s">
        <v>131</v>
      </c>
      <c r="G1378" t="s">
        <v>46</v>
      </c>
      <c r="H1378" t="s">
        <v>684</v>
      </c>
      <c r="I1378" t="s">
        <v>47</v>
      </c>
      <c r="J1378" t="s">
        <v>75</v>
      </c>
      <c r="K1378" t="s">
        <v>355</v>
      </c>
      <c r="L1378" t="s">
        <v>147</v>
      </c>
      <c r="M1378" t="s">
        <v>386</v>
      </c>
      <c r="N1378" t="s">
        <v>134</v>
      </c>
      <c r="O1378" t="s">
        <v>53</v>
      </c>
      <c r="P1378" t="s">
        <v>48</v>
      </c>
      <c r="Q1378" t="s">
        <v>121</v>
      </c>
      <c r="R1378" t="s">
        <v>152</v>
      </c>
      <c r="S1378" t="s">
        <v>202</v>
      </c>
      <c r="T1378" t="s">
        <v>3851</v>
      </c>
      <c r="W1378" t="s">
        <v>57</v>
      </c>
      <c r="X1378" t="s">
        <v>58</v>
      </c>
      <c r="Y1378" t="s">
        <v>9257</v>
      </c>
      <c r="Z1378">
        <v>18739907218</v>
      </c>
      <c r="AA1378">
        <v>15518089118</v>
      </c>
      <c r="AB1378" t="s">
        <v>1030</v>
      </c>
      <c r="AC1378">
        <v>450000</v>
      </c>
      <c r="AD1378" t="s">
        <v>61</v>
      </c>
      <c r="AE1378" t="s">
        <v>100</v>
      </c>
      <c r="AF1378">
        <v>11</v>
      </c>
      <c r="AG1378">
        <v>24421112417</v>
      </c>
      <c r="AH1378" t="s">
        <v>63</v>
      </c>
      <c r="AK1378">
        <v>24</v>
      </c>
      <c r="AL1378">
        <v>17</v>
      </c>
      <c r="AM1378" t="s">
        <v>65</v>
      </c>
      <c r="AN1378" t="s">
        <v>66</v>
      </c>
      <c r="AO1378" t="s">
        <v>9258</v>
      </c>
    </row>
    <row r="1379" spans="1:41" hidden="1" x14ac:dyDescent="0.25">
      <c r="A1379" t="s">
        <v>9259</v>
      </c>
      <c r="B1379" t="s">
        <v>69</v>
      </c>
      <c r="C1379" t="s">
        <v>9260</v>
      </c>
      <c r="D1379" t="s">
        <v>1298</v>
      </c>
      <c r="E1379" t="s">
        <v>44</v>
      </c>
      <c r="F1379" t="s">
        <v>1131</v>
      </c>
      <c r="G1379" t="s">
        <v>73</v>
      </c>
      <c r="H1379" t="s">
        <v>1131</v>
      </c>
      <c r="I1379" t="s">
        <v>47</v>
      </c>
      <c r="J1379" t="s">
        <v>75</v>
      </c>
      <c r="K1379" t="s">
        <v>1232</v>
      </c>
      <c r="L1379" t="s">
        <v>313</v>
      </c>
      <c r="M1379" t="s">
        <v>189</v>
      </c>
      <c r="N1379" t="s">
        <v>93</v>
      </c>
      <c r="O1379" t="s">
        <v>53</v>
      </c>
      <c r="P1379" t="s">
        <v>48</v>
      </c>
      <c r="Q1379" t="s">
        <v>2600</v>
      </c>
      <c r="R1379" t="s">
        <v>95</v>
      </c>
      <c r="S1379" t="s">
        <v>426</v>
      </c>
      <c r="T1379" t="s">
        <v>97</v>
      </c>
      <c r="U1379" t="s">
        <v>6848</v>
      </c>
      <c r="V1379" t="s">
        <v>1702</v>
      </c>
      <c r="W1379" t="s">
        <v>153</v>
      </c>
      <c r="X1379" t="s">
        <v>58</v>
      </c>
      <c r="Y1379" t="s">
        <v>9261</v>
      </c>
      <c r="Z1379">
        <v>15649038705</v>
      </c>
      <c r="AA1379">
        <v>15090387541</v>
      </c>
      <c r="AB1379" t="s">
        <v>9262</v>
      </c>
      <c r="AC1379">
        <v>453400</v>
      </c>
      <c r="AD1379" t="s">
        <v>61</v>
      </c>
      <c r="AE1379" t="s">
        <v>100</v>
      </c>
      <c r="AF1379">
        <v>11</v>
      </c>
      <c r="AG1379">
        <v>24421113725</v>
      </c>
      <c r="AH1379" t="s">
        <v>63</v>
      </c>
      <c r="AK1379">
        <v>37</v>
      </c>
      <c r="AL1379">
        <v>25</v>
      </c>
      <c r="AM1379" t="s">
        <v>65</v>
      </c>
      <c r="AN1379" t="s">
        <v>66</v>
      </c>
      <c r="AO1379" t="s">
        <v>9263</v>
      </c>
    </row>
    <row r="1380" spans="1:41" hidden="1" x14ac:dyDescent="0.25">
      <c r="A1380" t="s">
        <v>9264</v>
      </c>
      <c r="B1380" t="s">
        <v>69</v>
      </c>
      <c r="C1380" t="s">
        <v>9265</v>
      </c>
      <c r="D1380" t="s">
        <v>9266</v>
      </c>
      <c r="E1380" t="s">
        <v>44</v>
      </c>
      <c r="F1380" t="s">
        <v>173</v>
      </c>
      <c r="G1380" t="s">
        <v>334</v>
      </c>
      <c r="H1380" t="s">
        <v>131</v>
      </c>
      <c r="I1380" t="s">
        <v>47</v>
      </c>
      <c r="J1380" t="s">
        <v>75</v>
      </c>
      <c r="K1380" t="s">
        <v>2038</v>
      </c>
      <c r="L1380" t="s">
        <v>163</v>
      </c>
      <c r="M1380" t="s">
        <v>148</v>
      </c>
      <c r="N1380" t="s">
        <v>315</v>
      </c>
      <c r="O1380" t="s">
        <v>53</v>
      </c>
      <c r="P1380" t="s">
        <v>48</v>
      </c>
      <c r="Q1380" t="s">
        <v>475</v>
      </c>
      <c r="R1380" t="s">
        <v>95</v>
      </c>
      <c r="S1380" t="s">
        <v>202</v>
      </c>
      <c r="T1380" t="s">
        <v>444</v>
      </c>
      <c r="W1380" t="s">
        <v>57</v>
      </c>
      <c r="X1380" t="s">
        <v>58</v>
      </c>
      <c r="Y1380" t="s">
        <v>9267</v>
      </c>
      <c r="Z1380">
        <v>16696681685</v>
      </c>
      <c r="AA1380">
        <v>15537793253</v>
      </c>
      <c r="AB1380" t="s">
        <v>5706</v>
      </c>
      <c r="AC1380">
        <v>450046</v>
      </c>
      <c r="AD1380" t="s">
        <v>61</v>
      </c>
      <c r="AE1380" t="s">
        <v>62</v>
      </c>
      <c r="AF1380">
        <v>14</v>
      </c>
      <c r="AG1380">
        <v>24421141913</v>
      </c>
      <c r="AH1380" t="s">
        <v>63</v>
      </c>
      <c r="AK1380">
        <v>19</v>
      </c>
      <c r="AL1380">
        <v>13</v>
      </c>
      <c r="AM1380" t="s">
        <v>65</v>
      </c>
      <c r="AN1380" t="s">
        <v>66</v>
      </c>
      <c r="AO1380" t="s">
        <v>9268</v>
      </c>
    </row>
    <row r="1381" spans="1:41" hidden="1" x14ac:dyDescent="0.25">
      <c r="A1381" t="s">
        <v>9269</v>
      </c>
      <c r="B1381" t="s">
        <v>41</v>
      </c>
      <c r="C1381" t="s">
        <v>9270</v>
      </c>
      <c r="D1381" t="s">
        <v>2291</v>
      </c>
      <c r="E1381" t="s">
        <v>44</v>
      </c>
      <c r="F1381" t="s">
        <v>9271</v>
      </c>
      <c r="G1381" t="s">
        <v>46</v>
      </c>
      <c r="H1381" t="s">
        <v>9272</v>
      </c>
      <c r="I1381" t="s">
        <v>47</v>
      </c>
      <c r="J1381" t="s">
        <v>75</v>
      </c>
      <c r="K1381" t="s">
        <v>9273</v>
      </c>
      <c r="L1381" t="s">
        <v>147</v>
      </c>
      <c r="M1381" t="s">
        <v>266</v>
      </c>
      <c r="N1381" t="s">
        <v>134</v>
      </c>
      <c r="O1381" t="s">
        <v>53</v>
      </c>
      <c r="P1381" t="s">
        <v>48</v>
      </c>
      <c r="Q1381" t="s">
        <v>2284</v>
      </c>
      <c r="R1381" t="s">
        <v>313</v>
      </c>
      <c r="S1381" t="s">
        <v>314</v>
      </c>
      <c r="T1381" t="s">
        <v>9274</v>
      </c>
      <c r="W1381" t="s">
        <v>57</v>
      </c>
      <c r="X1381" t="s">
        <v>58</v>
      </c>
      <c r="Y1381" t="s">
        <v>9275</v>
      </c>
      <c r="Z1381">
        <v>18833272316</v>
      </c>
      <c r="AA1381">
        <v>13937136405</v>
      </c>
      <c r="AB1381" t="s">
        <v>9276</v>
      </c>
      <c r="AC1381">
        <v>450040</v>
      </c>
      <c r="AD1381" t="s">
        <v>61</v>
      </c>
      <c r="AE1381" t="s">
        <v>100</v>
      </c>
      <c r="AF1381">
        <v>11</v>
      </c>
      <c r="AG1381">
        <v>24421110416</v>
      </c>
      <c r="AH1381" t="s">
        <v>63</v>
      </c>
      <c r="AK1381">
        <v>4</v>
      </c>
      <c r="AL1381">
        <v>16</v>
      </c>
      <c r="AM1381" t="s">
        <v>65</v>
      </c>
      <c r="AN1381" t="s">
        <v>66</v>
      </c>
      <c r="AO1381" t="s">
        <v>9277</v>
      </c>
    </row>
    <row r="1382" spans="1:41" hidden="1" x14ac:dyDescent="0.25">
      <c r="A1382" t="s">
        <v>9278</v>
      </c>
      <c r="B1382" t="s">
        <v>69</v>
      </c>
      <c r="C1382" t="s">
        <v>9279</v>
      </c>
      <c r="D1382" t="s">
        <v>363</v>
      </c>
      <c r="E1382" t="s">
        <v>44</v>
      </c>
      <c r="F1382" t="s">
        <v>323</v>
      </c>
      <c r="G1382" t="s">
        <v>46</v>
      </c>
      <c r="H1382" t="s">
        <v>118</v>
      </c>
      <c r="I1382" t="s">
        <v>47</v>
      </c>
      <c r="J1382" t="s">
        <v>75</v>
      </c>
      <c r="K1382" t="s">
        <v>1043</v>
      </c>
      <c r="L1382" t="s">
        <v>50</v>
      </c>
      <c r="M1382" t="s">
        <v>51</v>
      </c>
      <c r="N1382" t="s">
        <v>685</v>
      </c>
      <c r="O1382" t="s">
        <v>53</v>
      </c>
      <c r="P1382" t="s">
        <v>48</v>
      </c>
      <c r="Q1382" t="s">
        <v>121</v>
      </c>
      <c r="R1382" t="s">
        <v>95</v>
      </c>
      <c r="S1382" t="s">
        <v>96</v>
      </c>
      <c r="T1382" t="s">
        <v>122</v>
      </c>
      <c r="U1382" t="s">
        <v>61</v>
      </c>
      <c r="W1382" t="s">
        <v>57</v>
      </c>
      <c r="X1382" t="s">
        <v>58</v>
      </c>
      <c r="Y1382" t="s">
        <v>9280</v>
      </c>
      <c r="Z1382">
        <v>17803861187</v>
      </c>
      <c r="AA1382">
        <v>18538149107</v>
      </c>
      <c r="AB1382" t="s">
        <v>9281</v>
      </c>
      <c r="AC1382">
        <v>475000</v>
      </c>
      <c r="AD1382" t="s">
        <v>61</v>
      </c>
      <c r="AE1382" t="s">
        <v>62</v>
      </c>
      <c r="AF1382">
        <v>14</v>
      </c>
      <c r="AG1382">
        <v>24421141513</v>
      </c>
      <c r="AH1382" t="s">
        <v>63</v>
      </c>
      <c r="AK1382">
        <v>15</v>
      </c>
      <c r="AL1382">
        <v>13</v>
      </c>
      <c r="AM1382" t="s">
        <v>65</v>
      </c>
      <c r="AN1382" t="s">
        <v>66</v>
      </c>
      <c r="AO1382" t="s">
        <v>9282</v>
      </c>
    </row>
    <row r="1383" spans="1:41" hidden="1" x14ac:dyDescent="0.25">
      <c r="A1383" t="s">
        <v>9283</v>
      </c>
      <c r="B1383" t="s">
        <v>41</v>
      </c>
      <c r="C1383" t="s">
        <v>9284</v>
      </c>
      <c r="D1383" t="s">
        <v>3329</v>
      </c>
      <c r="E1383" t="s">
        <v>44</v>
      </c>
      <c r="F1383" t="s">
        <v>89</v>
      </c>
      <c r="G1383" t="s">
        <v>46</v>
      </c>
      <c r="H1383" t="s">
        <v>510</v>
      </c>
      <c r="I1383" t="s">
        <v>47</v>
      </c>
      <c r="J1383" t="s">
        <v>75</v>
      </c>
      <c r="K1383" t="s">
        <v>385</v>
      </c>
      <c r="L1383" t="s">
        <v>50</v>
      </c>
      <c r="M1383" t="s">
        <v>133</v>
      </c>
      <c r="N1383" t="s">
        <v>292</v>
      </c>
      <c r="O1383" t="s">
        <v>53</v>
      </c>
      <c r="P1383" t="s">
        <v>48</v>
      </c>
      <c r="Q1383" t="s">
        <v>219</v>
      </c>
      <c r="R1383" t="s">
        <v>54</v>
      </c>
      <c r="S1383" t="s">
        <v>426</v>
      </c>
      <c r="T1383" t="s">
        <v>292</v>
      </c>
      <c r="W1383" t="s">
        <v>153</v>
      </c>
      <c r="X1383" t="s">
        <v>58</v>
      </c>
      <c r="Y1383" t="s">
        <v>9285</v>
      </c>
      <c r="Z1383">
        <v>13213198946</v>
      </c>
      <c r="AA1383">
        <v>16637538698</v>
      </c>
      <c r="AB1383" t="s">
        <v>9286</v>
      </c>
      <c r="AC1383">
        <v>467200</v>
      </c>
      <c r="AD1383" t="s">
        <v>61</v>
      </c>
      <c r="AE1383" t="s">
        <v>62</v>
      </c>
      <c r="AF1383">
        <v>15</v>
      </c>
      <c r="AG1383">
        <v>24421152903</v>
      </c>
      <c r="AH1383" t="s">
        <v>63</v>
      </c>
      <c r="AK1383">
        <v>29</v>
      </c>
      <c r="AL1383" t="s">
        <v>83</v>
      </c>
      <c r="AM1383" t="s">
        <v>65</v>
      </c>
      <c r="AN1383" t="s">
        <v>66</v>
      </c>
      <c r="AO1383" t="s">
        <v>9287</v>
      </c>
    </row>
    <row r="1384" spans="1:41" hidden="1" x14ac:dyDescent="0.25">
      <c r="A1384" t="s">
        <v>9288</v>
      </c>
      <c r="B1384" t="s">
        <v>69</v>
      </c>
      <c r="C1384" t="s">
        <v>9289</v>
      </c>
      <c r="D1384" t="s">
        <v>2181</v>
      </c>
      <c r="E1384" t="s">
        <v>44</v>
      </c>
      <c r="F1384" t="s">
        <v>1565</v>
      </c>
      <c r="G1384" t="s">
        <v>46</v>
      </c>
      <c r="H1384" t="s">
        <v>309</v>
      </c>
      <c r="I1384" t="s">
        <v>47</v>
      </c>
      <c r="J1384" t="s">
        <v>75</v>
      </c>
      <c r="K1384" t="s">
        <v>722</v>
      </c>
      <c r="L1384" t="s">
        <v>163</v>
      </c>
      <c r="M1384" t="s">
        <v>148</v>
      </c>
      <c r="N1384" t="s">
        <v>820</v>
      </c>
      <c r="O1384" t="s">
        <v>47</v>
      </c>
      <c r="P1384" t="s">
        <v>48</v>
      </c>
      <c r="Q1384" t="s">
        <v>2497</v>
      </c>
      <c r="R1384" t="s">
        <v>313</v>
      </c>
      <c r="S1384" t="s">
        <v>387</v>
      </c>
      <c r="T1384" t="s">
        <v>122</v>
      </c>
      <c r="U1384" t="s">
        <v>9290</v>
      </c>
      <c r="V1384" t="s">
        <v>9291</v>
      </c>
      <c r="W1384" t="s">
        <v>57</v>
      </c>
      <c r="X1384" t="s">
        <v>58</v>
      </c>
      <c r="Y1384" t="s">
        <v>9292</v>
      </c>
      <c r="Z1384">
        <v>15638294919</v>
      </c>
      <c r="AA1384">
        <v>17801170595</v>
      </c>
      <c r="AB1384" t="s">
        <v>9293</v>
      </c>
      <c r="AC1384">
        <v>450000</v>
      </c>
      <c r="AD1384" t="s">
        <v>61</v>
      </c>
      <c r="AE1384" t="s">
        <v>259</v>
      </c>
      <c r="AF1384" t="s">
        <v>84</v>
      </c>
      <c r="AG1384">
        <v>24421074823</v>
      </c>
      <c r="AH1384" t="s">
        <v>63</v>
      </c>
      <c r="AK1384">
        <v>48</v>
      </c>
      <c r="AL1384">
        <v>23</v>
      </c>
      <c r="AM1384" t="s">
        <v>65</v>
      </c>
      <c r="AN1384" t="s">
        <v>66</v>
      </c>
      <c r="AO1384" t="s">
        <v>9294</v>
      </c>
    </row>
    <row r="1385" spans="1:41" hidden="1" x14ac:dyDescent="0.25">
      <c r="A1385" t="s">
        <v>9295</v>
      </c>
      <c r="B1385" t="s">
        <v>41</v>
      </c>
      <c r="C1385" t="s">
        <v>9296</v>
      </c>
      <c r="D1385" t="s">
        <v>9297</v>
      </c>
      <c r="E1385" t="s">
        <v>44</v>
      </c>
      <c r="F1385" t="s">
        <v>2621</v>
      </c>
      <c r="G1385" t="s">
        <v>73</v>
      </c>
      <c r="H1385" t="s">
        <v>837</v>
      </c>
      <c r="I1385" t="s">
        <v>47</v>
      </c>
      <c r="J1385" t="s">
        <v>75</v>
      </c>
      <c r="K1385" t="s">
        <v>355</v>
      </c>
      <c r="L1385" t="s">
        <v>150</v>
      </c>
      <c r="M1385" t="s">
        <v>387</v>
      </c>
      <c r="N1385" t="s">
        <v>522</v>
      </c>
      <c r="O1385" t="s">
        <v>53</v>
      </c>
      <c r="P1385" t="s">
        <v>48</v>
      </c>
      <c r="Q1385" t="s">
        <v>3052</v>
      </c>
      <c r="R1385" t="s">
        <v>152</v>
      </c>
      <c r="S1385" t="s">
        <v>202</v>
      </c>
      <c r="T1385" t="s">
        <v>523</v>
      </c>
      <c r="W1385" t="s">
        <v>57</v>
      </c>
      <c r="X1385" t="s">
        <v>58</v>
      </c>
      <c r="Y1385" t="s">
        <v>9298</v>
      </c>
      <c r="Z1385">
        <v>17737790432</v>
      </c>
      <c r="AA1385">
        <v>18768873554</v>
      </c>
      <c r="AB1385" t="s">
        <v>9299</v>
      </c>
      <c r="AC1385">
        <v>451191</v>
      </c>
      <c r="AD1385" t="s">
        <v>61</v>
      </c>
      <c r="AE1385" t="s">
        <v>100</v>
      </c>
      <c r="AF1385">
        <v>11</v>
      </c>
      <c r="AG1385">
        <v>24421110327</v>
      </c>
      <c r="AH1385" t="s">
        <v>63</v>
      </c>
      <c r="AK1385">
        <v>3</v>
      </c>
      <c r="AL1385">
        <v>27</v>
      </c>
      <c r="AM1385" t="s">
        <v>65</v>
      </c>
      <c r="AN1385" t="s">
        <v>66</v>
      </c>
      <c r="AO1385" t="s">
        <v>9300</v>
      </c>
    </row>
    <row r="1386" spans="1:41" hidden="1" x14ac:dyDescent="0.25">
      <c r="A1386" t="s">
        <v>9301</v>
      </c>
      <c r="B1386" t="s">
        <v>41</v>
      </c>
      <c r="C1386" t="s">
        <v>9302</v>
      </c>
      <c r="D1386" t="s">
        <v>957</v>
      </c>
      <c r="E1386" t="s">
        <v>44</v>
      </c>
      <c r="F1386" t="s">
        <v>2998</v>
      </c>
      <c r="G1386" t="s">
        <v>334</v>
      </c>
      <c r="H1386" t="s">
        <v>324</v>
      </c>
      <c r="I1386" t="s">
        <v>47</v>
      </c>
      <c r="J1386" t="s">
        <v>75</v>
      </c>
      <c r="K1386" t="s">
        <v>265</v>
      </c>
      <c r="L1386" t="s">
        <v>50</v>
      </c>
      <c r="M1386" t="s">
        <v>51</v>
      </c>
      <c r="N1386" t="s">
        <v>1975</v>
      </c>
      <c r="O1386" t="s">
        <v>53</v>
      </c>
      <c r="P1386" t="s">
        <v>48</v>
      </c>
      <c r="Q1386" t="s">
        <v>121</v>
      </c>
      <c r="R1386" t="s">
        <v>95</v>
      </c>
      <c r="S1386" t="s">
        <v>96</v>
      </c>
      <c r="T1386" t="s">
        <v>1317</v>
      </c>
      <c r="W1386" t="s">
        <v>153</v>
      </c>
      <c r="X1386" t="s">
        <v>58</v>
      </c>
      <c r="Y1386" t="s">
        <v>9303</v>
      </c>
      <c r="Z1386">
        <v>13164375650</v>
      </c>
      <c r="AA1386">
        <v>15603782315</v>
      </c>
      <c r="AB1386" t="s">
        <v>328</v>
      </c>
      <c r="AC1386">
        <v>475004</v>
      </c>
      <c r="AD1386" t="s">
        <v>61</v>
      </c>
      <c r="AE1386" t="s">
        <v>62</v>
      </c>
      <c r="AF1386">
        <v>15</v>
      </c>
      <c r="AG1386">
        <v>24421152024</v>
      </c>
      <c r="AH1386" t="s">
        <v>63</v>
      </c>
      <c r="AK1386">
        <v>20</v>
      </c>
      <c r="AL1386">
        <v>24</v>
      </c>
      <c r="AM1386" t="s">
        <v>65</v>
      </c>
      <c r="AN1386" t="s">
        <v>66</v>
      </c>
      <c r="AO1386" t="s">
        <v>9304</v>
      </c>
    </row>
    <row r="1387" spans="1:41" hidden="1" x14ac:dyDescent="0.25">
      <c r="A1387" t="s">
        <v>9305</v>
      </c>
      <c r="B1387" t="s">
        <v>69</v>
      </c>
      <c r="C1387" t="s">
        <v>9306</v>
      </c>
      <c r="D1387" t="s">
        <v>3946</v>
      </c>
      <c r="E1387" t="s">
        <v>44</v>
      </c>
      <c r="F1387" t="s">
        <v>2621</v>
      </c>
      <c r="G1387" t="s">
        <v>46</v>
      </c>
      <c r="H1387" t="s">
        <v>384</v>
      </c>
      <c r="I1387" t="s">
        <v>47</v>
      </c>
      <c r="J1387" t="s">
        <v>75</v>
      </c>
      <c r="K1387" t="s">
        <v>121</v>
      </c>
      <c r="L1387" t="s">
        <v>91</v>
      </c>
      <c r="M1387" t="s">
        <v>92</v>
      </c>
      <c r="N1387" t="s">
        <v>201</v>
      </c>
      <c r="O1387" t="s">
        <v>53</v>
      </c>
      <c r="P1387" t="s">
        <v>48</v>
      </c>
      <c r="Q1387" t="s">
        <v>4078</v>
      </c>
      <c r="R1387" t="s">
        <v>95</v>
      </c>
      <c r="S1387" t="s">
        <v>96</v>
      </c>
      <c r="T1387" t="s">
        <v>315</v>
      </c>
      <c r="W1387" t="s">
        <v>57</v>
      </c>
      <c r="X1387" t="s">
        <v>58</v>
      </c>
      <c r="Y1387" t="s">
        <v>9307</v>
      </c>
      <c r="Z1387">
        <v>19193114943</v>
      </c>
      <c r="AA1387">
        <v>15036759499</v>
      </c>
      <c r="AB1387" t="s">
        <v>9308</v>
      </c>
      <c r="AC1387">
        <v>730070</v>
      </c>
      <c r="AD1387" t="s">
        <v>61</v>
      </c>
      <c r="AE1387" t="s">
        <v>271</v>
      </c>
      <c r="AF1387" t="s">
        <v>194</v>
      </c>
      <c r="AG1387">
        <v>24421010813</v>
      </c>
      <c r="AH1387" t="s">
        <v>63</v>
      </c>
      <c r="AK1387">
        <v>8</v>
      </c>
      <c r="AL1387">
        <v>13</v>
      </c>
      <c r="AM1387" t="s">
        <v>65</v>
      </c>
      <c r="AN1387" t="s">
        <v>66</v>
      </c>
      <c r="AO1387" t="s">
        <v>9309</v>
      </c>
    </row>
    <row r="1388" spans="1:41" hidden="1" x14ac:dyDescent="0.25">
      <c r="A1388" t="s">
        <v>9310</v>
      </c>
      <c r="B1388" t="s">
        <v>41</v>
      </c>
      <c r="C1388" t="s">
        <v>9311</v>
      </c>
      <c r="D1388" t="s">
        <v>6180</v>
      </c>
      <c r="E1388" t="s">
        <v>44</v>
      </c>
      <c r="F1388" t="s">
        <v>2101</v>
      </c>
      <c r="G1388" t="s">
        <v>46</v>
      </c>
      <c r="H1388" t="s">
        <v>2101</v>
      </c>
      <c r="I1388" t="s">
        <v>47</v>
      </c>
      <c r="J1388" t="s">
        <v>75</v>
      </c>
      <c r="K1388" t="s">
        <v>7953</v>
      </c>
      <c r="L1388" t="s">
        <v>473</v>
      </c>
      <c r="M1388" t="s">
        <v>177</v>
      </c>
      <c r="N1388" t="s">
        <v>1116</v>
      </c>
      <c r="O1388" t="s">
        <v>53</v>
      </c>
      <c r="P1388" t="s">
        <v>48</v>
      </c>
      <c r="Q1388" t="s">
        <v>396</v>
      </c>
      <c r="R1388" t="s">
        <v>95</v>
      </c>
      <c r="S1388" t="s">
        <v>96</v>
      </c>
      <c r="T1388" t="s">
        <v>1274</v>
      </c>
      <c r="W1388" t="s">
        <v>57</v>
      </c>
      <c r="X1388" t="s">
        <v>58</v>
      </c>
      <c r="Y1388" t="s">
        <v>9312</v>
      </c>
      <c r="Z1388">
        <v>15993337237</v>
      </c>
      <c r="AA1388">
        <v>13608608429</v>
      </c>
      <c r="AB1388" t="s">
        <v>9313</v>
      </c>
      <c r="AC1388">
        <v>475300</v>
      </c>
      <c r="AD1388" t="s">
        <v>61</v>
      </c>
      <c r="AE1388" t="s">
        <v>112</v>
      </c>
      <c r="AF1388">
        <v>10</v>
      </c>
      <c r="AG1388">
        <v>24421104129</v>
      </c>
      <c r="AH1388" t="s">
        <v>63</v>
      </c>
      <c r="AK1388">
        <v>41</v>
      </c>
      <c r="AL1388">
        <v>29</v>
      </c>
      <c r="AM1388" t="s">
        <v>65</v>
      </c>
      <c r="AN1388" t="s">
        <v>66</v>
      </c>
      <c r="AO1388" t="s">
        <v>9314</v>
      </c>
    </row>
    <row r="1389" spans="1:41" hidden="1" x14ac:dyDescent="0.25">
      <c r="A1389" t="s">
        <v>9315</v>
      </c>
      <c r="B1389" t="s">
        <v>41</v>
      </c>
      <c r="C1389" t="s">
        <v>9316</v>
      </c>
      <c r="D1389" t="s">
        <v>4364</v>
      </c>
      <c r="E1389" t="s">
        <v>44</v>
      </c>
      <c r="F1389" t="s">
        <v>901</v>
      </c>
      <c r="G1389" t="s">
        <v>46</v>
      </c>
      <c r="H1389" t="s">
        <v>1105</v>
      </c>
      <c r="I1389" t="s">
        <v>47</v>
      </c>
      <c r="J1389" t="s">
        <v>75</v>
      </c>
      <c r="K1389" t="s">
        <v>720</v>
      </c>
      <c r="L1389" t="s">
        <v>91</v>
      </c>
      <c r="M1389" t="s">
        <v>92</v>
      </c>
      <c r="N1389" t="s">
        <v>784</v>
      </c>
      <c r="O1389" t="s">
        <v>53</v>
      </c>
      <c r="P1389" t="s">
        <v>48</v>
      </c>
      <c r="Q1389" t="s">
        <v>121</v>
      </c>
      <c r="R1389" t="s">
        <v>95</v>
      </c>
      <c r="S1389" t="s">
        <v>96</v>
      </c>
      <c r="T1389" t="s">
        <v>122</v>
      </c>
      <c r="W1389" t="s">
        <v>57</v>
      </c>
      <c r="X1389" t="s">
        <v>58</v>
      </c>
      <c r="Y1389" t="s">
        <v>9317</v>
      </c>
      <c r="Z1389">
        <v>13409359861</v>
      </c>
      <c r="AA1389">
        <v>13409359861</v>
      </c>
      <c r="AB1389" t="s">
        <v>9318</v>
      </c>
      <c r="AC1389">
        <v>461001</v>
      </c>
      <c r="AD1389" t="s">
        <v>61</v>
      </c>
      <c r="AE1389" t="s">
        <v>62</v>
      </c>
      <c r="AF1389">
        <v>15</v>
      </c>
      <c r="AG1389">
        <v>24421153319</v>
      </c>
      <c r="AH1389" t="s">
        <v>63</v>
      </c>
      <c r="AK1389">
        <v>33</v>
      </c>
      <c r="AL1389">
        <v>19</v>
      </c>
      <c r="AM1389" t="s">
        <v>65</v>
      </c>
      <c r="AN1389" t="s">
        <v>66</v>
      </c>
      <c r="AO1389" t="s">
        <v>4488</v>
      </c>
    </row>
    <row r="1390" spans="1:41" hidden="1" x14ac:dyDescent="0.25">
      <c r="A1390" t="s">
        <v>9319</v>
      </c>
      <c r="B1390" t="s">
        <v>69</v>
      </c>
      <c r="C1390" t="s">
        <v>9320</v>
      </c>
      <c r="D1390" t="s">
        <v>9321</v>
      </c>
      <c r="E1390" t="s">
        <v>44</v>
      </c>
      <c r="F1390" t="s">
        <v>2207</v>
      </c>
      <c r="G1390" t="s">
        <v>73</v>
      </c>
      <c r="H1390" t="s">
        <v>2207</v>
      </c>
      <c r="I1390" t="s">
        <v>47</v>
      </c>
      <c r="J1390" t="s">
        <v>75</v>
      </c>
      <c r="K1390" t="s">
        <v>1289</v>
      </c>
      <c r="L1390" t="s">
        <v>91</v>
      </c>
      <c r="M1390" t="s">
        <v>189</v>
      </c>
      <c r="N1390" t="s">
        <v>315</v>
      </c>
      <c r="O1390" t="s">
        <v>53</v>
      </c>
      <c r="P1390" t="s">
        <v>48</v>
      </c>
      <c r="Q1390" t="s">
        <v>132</v>
      </c>
      <c r="R1390" t="s">
        <v>95</v>
      </c>
      <c r="S1390" t="s">
        <v>202</v>
      </c>
      <c r="T1390" t="s">
        <v>444</v>
      </c>
      <c r="W1390" t="s">
        <v>153</v>
      </c>
      <c r="X1390" t="s">
        <v>58</v>
      </c>
      <c r="Y1390" t="s">
        <v>9322</v>
      </c>
      <c r="Z1390">
        <v>15237227530</v>
      </c>
      <c r="AA1390">
        <v>15237227530</v>
      </c>
      <c r="AB1390" t="s">
        <v>9323</v>
      </c>
      <c r="AC1390">
        <v>471221</v>
      </c>
      <c r="AD1390" t="s">
        <v>61</v>
      </c>
      <c r="AE1390" t="s">
        <v>281</v>
      </c>
      <c r="AF1390" t="s">
        <v>282</v>
      </c>
      <c r="AG1390">
        <v>24421024423</v>
      </c>
      <c r="AH1390" t="s">
        <v>63</v>
      </c>
      <c r="AK1390">
        <v>44</v>
      </c>
      <c r="AL1390">
        <v>23</v>
      </c>
      <c r="AM1390" t="s">
        <v>65</v>
      </c>
      <c r="AN1390" t="s">
        <v>66</v>
      </c>
      <c r="AO1390" t="s">
        <v>9324</v>
      </c>
    </row>
    <row r="1391" spans="1:41" hidden="1" x14ac:dyDescent="0.25">
      <c r="A1391" t="s">
        <v>9325</v>
      </c>
      <c r="B1391" t="s">
        <v>41</v>
      </c>
      <c r="C1391" t="s">
        <v>9326</v>
      </c>
      <c r="D1391" t="s">
        <v>8604</v>
      </c>
      <c r="E1391" t="s">
        <v>44</v>
      </c>
      <c r="F1391" t="s">
        <v>3842</v>
      </c>
      <c r="G1391" t="s">
        <v>73</v>
      </c>
      <c r="H1391" t="s">
        <v>131</v>
      </c>
      <c r="I1391" t="s">
        <v>47</v>
      </c>
      <c r="J1391" t="s">
        <v>75</v>
      </c>
      <c r="K1391" t="s">
        <v>722</v>
      </c>
      <c r="L1391" t="s">
        <v>147</v>
      </c>
      <c r="M1391" t="s">
        <v>266</v>
      </c>
      <c r="N1391" t="s">
        <v>9327</v>
      </c>
      <c r="O1391" t="s">
        <v>53</v>
      </c>
      <c r="P1391" t="s">
        <v>48</v>
      </c>
      <c r="Q1391" t="s">
        <v>1401</v>
      </c>
      <c r="R1391" t="s">
        <v>95</v>
      </c>
      <c r="S1391" t="s">
        <v>96</v>
      </c>
      <c r="T1391" t="s">
        <v>614</v>
      </c>
      <c r="W1391" t="s">
        <v>57</v>
      </c>
      <c r="X1391" t="s">
        <v>316</v>
      </c>
      <c r="Y1391" t="s">
        <v>9328</v>
      </c>
      <c r="Z1391">
        <v>18237681222</v>
      </c>
      <c r="AA1391">
        <v>18976222956</v>
      </c>
      <c r="AB1391" t="s">
        <v>9329</v>
      </c>
      <c r="AC1391">
        <v>464400</v>
      </c>
      <c r="AD1391" t="s">
        <v>61</v>
      </c>
      <c r="AE1391" t="s">
        <v>100</v>
      </c>
      <c r="AF1391">
        <v>11</v>
      </c>
      <c r="AG1391">
        <v>24421115004</v>
      </c>
      <c r="AH1391" t="s">
        <v>63</v>
      </c>
      <c r="AK1391">
        <v>50</v>
      </c>
      <c r="AL1391" t="s">
        <v>193</v>
      </c>
      <c r="AM1391" t="s">
        <v>65</v>
      </c>
      <c r="AN1391" t="s">
        <v>66</v>
      </c>
      <c r="AO1391" t="s">
        <v>9330</v>
      </c>
    </row>
    <row r="1392" spans="1:41" hidden="1" x14ac:dyDescent="0.25">
      <c r="A1392" t="s">
        <v>9331</v>
      </c>
      <c r="B1392" t="s">
        <v>41</v>
      </c>
      <c r="C1392" t="s">
        <v>9332</v>
      </c>
      <c r="D1392" t="s">
        <v>9333</v>
      </c>
      <c r="E1392" t="s">
        <v>44</v>
      </c>
      <c r="F1392" t="s">
        <v>131</v>
      </c>
      <c r="G1392" t="s">
        <v>161</v>
      </c>
      <c r="H1392" t="s">
        <v>131</v>
      </c>
      <c r="I1392" t="s">
        <v>47</v>
      </c>
      <c r="J1392" t="s">
        <v>75</v>
      </c>
      <c r="K1392" t="s">
        <v>385</v>
      </c>
      <c r="L1392" t="s">
        <v>91</v>
      </c>
      <c r="M1392" t="s">
        <v>92</v>
      </c>
      <c r="N1392" t="s">
        <v>1290</v>
      </c>
      <c r="O1392" t="s">
        <v>53</v>
      </c>
      <c r="P1392" t="s">
        <v>48</v>
      </c>
      <c r="Q1392" t="s">
        <v>187</v>
      </c>
      <c r="R1392" t="s">
        <v>95</v>
      </c>
      <c r="S1392" t="s">
        <v>96</v>
      </c>
      <c r="T1392" t="s">
        <v>97</v>
      </c>
      <c r="W1392" t="s">
        <v>57</v>
      </c>
      <c r="X1392" t="s">
        <v>58</v>
      </c>
      <c r="Y1392" t="s">
        <v>9334</v>
      </c>
      <c r="Z1392">
        <v>13298192359</v>
      </c>
      <c r="AA1392">
        <v>13298192359</v>
      </c>
      <c r="AB1392" t="s">
        <v>9335</v>
      </c>
      <c r="AC1392">
        <v>450000</v>
      </c>
      <c r="AD1392" t="s">
        <v>61</v>
      </c>
      <c r="AE1392" t="s">
        <v>100</v>
      </c>
      <c r="AF1392">
        <v>11</v>
      </c>
      <c r="AG1392">
        <v>24421110103</v>
      </c>
      <c r="AH1392" t="s">
        <v>63</v>
      </c>
      <c r="AK1392">
        <v>1</v>
      </c>
      <c r="AL1392" t="s">
        <v>83</v>
      </c>
      <c r="AM1392" t="s">
        <v>65</v>
      </c>
      <c r="AN1392" t="s">
        <v>66</v>
      </c>
      <c r="AO1392" t="s">
        <v>9336</v>
      </c>
    </row>
    <row r="1393" spans="1:41" x14ac:dyDescent="0.25">
      <c r="A1393" t="s">
        <v>9337</v>
      </c>
      <c r="B1393" t="s">
        <v>69</v>
      </c>
      <c r="C1393" t="s">
        <v>9338</v>
      </c>
      <c r="D1393" t="s">
        <v>9339</v>
      </c>
      <c r="E1393" t="s">
        <v>44</v>
      </c>
      <c r="F1393" t="s">
        <v>72</v>
      </c>
      <c r="G1393" t="s">
        <v>73</v>
      </c>
      <c r="H1393" t="s">
        <v>2474</v>
      </c>
      <c r="I1393" t="s">
        <v>47</v>
      </c>
      <c r="J1393" t="s">
        <v>75</v>
      </c>
      <c r="K1393" t="s">
        <v>325</v>
      </c>
      <c r="L1393" t="s">
        <v>50</v>
      </c>
      <c r="M1393" t="s">
        <v>133</v>
      </c>
      <c r="N1393" t="s">
        <v>315</v>
      </c>
      <c r="O1393" t="s">
        <v>53</v>
      </c>
      <c r="P1393" t="s">
        <v>48</v>
      </c>
      <c r="Q1393" t="s">
        <v>132</v>
      </c>
      <c r="R1393" t="s">
        <v>95</v>
      </c>
      <c r="S1393" t="s">
        <v>202</v>
      </c>
      <c r="T1393" t="s">
        <v>444</v>
      </c>
      <c r="W1393" t="s">
        <v>57</v>
      </c>
      <c r="X1393" t="s">
        <v>58</v>
      </c>
      <c r="Y1393" t="s">
        <v>9340</v>
      </c>
      <c r="Z1393">
        <v>17639299107</v>
      </c>
      <c r="AA1393">
        <v>13523922766</v>
      </c>
      <c r="AB1393" t="s">
        <v>359</v>
      </c>
      <c r="AC1393">
        <v>450001</v>
      </c>
      <c r="AD1393" t="s">
        <v>61</v>
      </c>
      <c r="AE1393" t="s">
        <v>281</v>
      </c>
      <c r="AF1393" t="s">
        <v>282</v>
      </c>
      <c r="AG1393">
        <v>24421021927</v>
      </c>
      <c r="AH1393" t="s">
        <v>63</v>
      </c>
      <c r="AK1393">
        <v>19</v>
      </c>
      <c r="AL1393">
        <v>27</v>
      </c>
      <c r="AM1393" t="s">
        <v>65</v>
      </c>
      <c r="AN1393" t="s">
        <v>66</v>
      </c>
      <c r="AO1393" t="s">
        <v>9341</v>
      </c>
    </row>
    <row r="1394" spans="1:41" hidden="1" x14ac:dyDescent="0.25">
      <c r="A1394" t="s">
        <v>9342</v>
      </c>
      <c r="B1394" t="s">
        <v>41</v>
      </c>
      <c r="C1394" t="s">
        <v>9343</v>
      </c>
      <c r="D1394" t="s">
        <v>9344</v>
      </c>
      <c r="E1394" t="s">
        <v>44</v>
      </c>
      <c r="F1394" t="s">
        <v>846</v>
      </c>
      <c r="G1394" t="s">
        <v>46</v>
      </c>
      <c r="H1394" t="s">
        <v>174</v>
      </c>
      <c r="I1394" t="s">
        <v>47</v>
      </c>
      <c r="J1394" t="s">
        <v>75</v>
      </c>
      <c r="K1394" t="s">
        <v>219</v>
      </c>
      <c r="L1394" t="s">
        <v>91</v>
      </c>
      <c r="M1394" t="s">
        <v>92</v>
      </c>
      <c r="N1394" t="s">
        <v>464</v>
      </c>
      <c r="O1394" t="s">
        <v>53</v>
      </c>
      <c r="P1394" t="s">
        <v>48</v>
      </c>
      <c r="Q1394" t="s">
        <v>219</v>
      </c>
      <c r="R1394" t="s">
        <v>95</v>
      </c>
      <c r="S1394" t="s">
        <v>96</v>
      </c>
      <c r="T1394" t="s">
        <v>1035</v>
      </c>
      <c r="W1394" t="s">
        <v>57</v>
      </c>
      <c r="X1394" t="s">
        <v>58</v>
      </c>
      <c r="Y1394" t="s">
        <v>9345</v>
      </c>
      <c r="Z1394">
        <v>13253431090</v>
      </c>
      <c r="AA1394">
        <v>13608673066</v>
      </c>
      <c r="AB1394" t="s">
        <v>9346</v>
      </c>
      <c r="AC1394">
        <v>450000</v>
      </c>
      <c r="AD1394" t="s">
        <v>61</v>
      </c>
      <c r="AE1394" t="s">
        <v>62</v>
      </c>
      <c r="AF1394">
        <v>15</v>
      </c>
      <c r="AG1394">
        <v>24421152703</v>
      </c>
      <c r="AH1394" t="s">
        <v>63</v>
      </c>
      <c r="AK1394">
        <v>27</v>
      </c>
      <c r="AL1394" t="s">
        <v>83</v>
      </c>
      <c r="AM1394" t="s">
        <v>65</v>
      </c>
      <c r="AN1394" t="s">
        <v>66</v>
      </c>
      <c r="AO1394" t="s">
        <v>9347</v>
      </c>
    </row>
    <row r="1395" spans="1:41" x14ac:dyDescent="0.25">
      <c r="A1395" t="s">
        <v>9348</v>
      </c>
      <c r="B1395" t="s">
        <v>41</v>
      </c>
      <c r="C1395" t="s">
        <v>9349</v>
      </c>
      <c r="D1395" t="s">
        <v>2434</v>
      </c>
      <c r="E1395" t="s">
        <v>44</v>
      </c>
      <c r="F1395" t="s">
        <v>966</v>
      </c>
      <c r="G1395" t="s">
        <v>73</v>
      </c>
      <c r="H1395" t="s">
        <v>837</v>
      </c>
      <c r="I1395" t="s">
        <v>53</v>
      </c>
      <c r="J1395" t="s">
        <v>75</v>
      </c>
      <c r="K1395" t="s">
        <v>877</v>
      </c>
      <c r="L1395" t="s">
        <v>147</v>
      </c>
      <c r="M1395" t="s">
        <v>266</v>
      </c>
      <c r="N1395" t="s">
        <v>346</v>
      </c>
      <c r="O1395" t="s">
        <v>53</v>
      </c>
      <c r="P1395" t="s">
        <v>48</v>
      </c>
      <c r="Q1395" t="s">
        <v>179</v>
      </c>
      <c r="R1395" t="s">
        <v>95</v>
      </c>
      <c r="S1395" t="s">
        <v>96</v>
      </c>
      <c r="T1395" t="s">
        <v>79</v>
      </c>
      <c r="W1395" t="s">
        <v>153</v>
      </c>
      <c r="X1395" t="s">
        <v>58</v>
      </c>
      <c r="Y1395" t="s">
        <v>9350</v>
      </c>
      <c r="Z1395">
        <v>19545603327</v>
      </c>
      <c r="AA1395">
        <v>18738339379</v>
      </c>
      <c r="AB1395" t="s">
        <v>2430</v>
      </c>
      <c r="AC1395">
        <v>451100</v>
      </c>
      <c r="AD1395" t="s">
        <v>61</v>
      </c>
      <c r="AE1395" t="s">
        <v>82</v>
      </c>
      <c r="AF1395" t="s">
        <v>83</v>
      </c>
      <c r="AG1395">
        <v>24421032027</v>
      </c>
      <c r="AH1395" t="s">
        <v>63</v>
      </c>
      <c r="AK1395">
        <v>20</v>
      </c>
      <c r="AL1395">
        <v>27</v>
      </c>
      <c r="AM1395" t="s">
        <v>65</v>
      </c>
      <c r="AN1395" t="s">
        <v>66</v>
      </c>
      <c r="AO1395" t="s">
        <v>9351</v>
      </c>
    </row>
    <row r="1396" spans="1:41" hidden="1" x14ac:dyDescent="0.25">
      <c r="A1396" t="s">
        <v>9352</v>
      </c>
      <c r="B1396" t="s">
        <v>41</v>
      </c>
      <c r="C1396" t="s">
        <v>9353</v>
      </c>
      <c r="D1396" t="s">
        <v>3567</v>
      </c>
      <c r="E1396" t="s">
        <v>44</v>
      </c>
      <c r="F1396" t="s">
        <v>264</v>
      </c>
      <c r="G1396" t="s">
        <v>46</v>
      </c>
      <c r="H1396" t="s">
        <v>324</v>
      </c>
      <c r="I1396" t="s">
        <v>47</v>
      </c>
      <c r="J1396" t="s">
        <v>75</v>
      </c>
      <c r="K1396" t="s">
        <v>472</v>
      </c>
      <c r="L1396" t="s">
        <v>147</v>
      </c>
      <c r="M1396" t="s">
        <v>266</v>
      </c>
      <c r="N1396" t="s">
        <v>838</v>
      </c>
      <c r="O1396" t="s">
        <v>53</v>
      </c>
      <c r="P1396" t="s">
        <v>48</v>
      </c>
      <c r="Q1396" t="s">
        <v>265</v>
      </c>
      <c r="R1396" t="s">
        <v>54</v>
      </c>
      <c r="S1396" t="s">
        <v>55</v>
      </c>
      <c r="T1396" t="s">
        <v>56</v>
      </c>
      <c r="W1396" t="s">
        <v>57</v>
      </c>
      <c r="X1396" t="s">
        <v>58</v>
      </c>
      <c r="Y1396" t="s">
        <v>9354</v>
      </c>
      <c r="Z1396">
        <v>15516531221</v>
      </c>
      <c r="AA1396">
        <v>13103782792</v>
      </c>
      <c r="AB1396" t="s">
        <v>9355</v>
      </c>
      <c r="AC1396">
        <v>475000</v>
      </c>
      <c r="AD1396" t="s">
        <v>61</v>
      </c>
      <c r="AE1396" t="s">
        <v>62</v>
      </c>
      <c r="AF1396">
        <v>15</v>
      </c>
      <c r="AG1396">
        <v>24421154023</v>
      </c>
      <c r="AH1396" t="s">
        <v>63</v>
      </c>
      <c r="AK1396">
        <v>40</v>
      </c>
      <c r="AL1396">
        <v>23</v>
      </c>
      <c r="AM1396" t="s">
        <v>65</v>
      </c>
      <c r="AN1396" t="s">
        <v>66</v>
      </c>
      <c r="AO1396" t="s">
        <v>9356</v>
      </c>
    </row>
    <row r="1397" spans="1:41" hidden="1" x14ac:dyDescent="0.25">
      <c r="A1397" t="s">
        <v>9357</v>
      </c>
      <c r="B1397" t="s">
        <v>41</v>
      </c>
      <c r="C1397" t="s">
        <v>9358</v>
      </c>
      <c r="D1397" t="s">
        <v>9359</v>
      </c>
      <c r="E1397" t="s">
        <v>44</v>
      </c>
      <c r="F1397" t="s">
        <v>1042</v>
      </c>
      <c r="G1397" t="s">
        <v>73</v>
      </c>
      <c r="H1397" t="s">
        <v>1042</v>
      </c>
      <c r="I1397" t="s">
        <v>47</v>
      </c>
      <c r="J1397" t="s">
        <v>75</v>
      </c>
      <c r="K1397" t="s">
        <v>857</v>
      </c>
      <c r="L1397" t="s">
        <v>147</v>
      </c>
      <c r="M1397" t="s">
        <v>386</v>
      </c>
      <c r="N1397" t="s">
        <v>1290</v>
      </c>
      <c r="O1397" t="s">
        <v>53</v>
      </c>
      <c r="P1397" t="s">
        <v>48</v>
      </c>
      <c r="Q1397" t="s">
        <v>2109</v>
      </c>
      <c r="R1397" t="s">
        <v>95</v>
      </c>
      <c r="S1397" t="s">
        <v>202</v>
      </c>
      <c r="T1397" t="s">
        <v>97</v>
      </c>
      <c r="W1397" t="s">
        <v>57</v>
      </c>
      <c r="X1397" t="s">
        <v>58</v>
      </c>
      <c r="Y1397" t="s">
        <v>9360</v>
      </c>
      <c r="Z1397">
        <v>17263930095</v>
      </c>
      <c r="AA1397">
        <v>18337365112</v>
      </c>
      <c r="AB1397" t="s">
        <v>9361</v>
      </c>
      <c r="AC1397">
        <v>453100</v>
      </c>
      <c r="AD1397" t="s">
        <v>61</v>
      </c>
      <c r="AE1397" t="s">
        <v>100</v>
      </c>
      <c r="AF1397">
        <v>11</v>
      </c>
      <c r="AG1397">
        <v>24421111226</v>
      </c>
      <c r="AH1397" t="s">
        <v>63</v>
      </c>
      <c r="AK1397">
        <v>12</v>
      </c>
      <c r="AL1397">
        <v>26</v>
      </c>
      <c r="AM1397" t="s">
        <v>65</v>
      </c>
      <c r="AN1397" t="s">
        <v>66</v>
      </c>
      <c r="AO1397" t="s">
        <v>5305</v>
      </c>
    </row>
    <row r="1398" spans="1:41" hidden="1" x14ac:dyDescent="0.25">
      <c r="A1398" t="s">
        <v>9362</v>
      </c>
      <c r="B1398" t="s">
        <v>69</v>
      </c>
      <c r="C1398" t="s">
        <v>9363</v>
      </c>
      <c r="D1398" t="s">
        <v>8615</v>
      </c>
      <c r="E1398" t="s">
        <v>44</v>
      </c>
      <c r="F1398" t="s">
        <v>2146</v>
      </c>
      <c r="G1398" t="s">
        <v>334</v>
      </c>
      <c r="H1398" t="s">
        <v>131</v>
      </c>
      <c r="I1398" t="s">
        <v>47</v>
      </c>
      <c r="J1398" t="s">
        <v>75</v>
      </c>
      <c r="K1398" t="s">
        <v>3159</v>
      </c>
      <c r="L1398" t="s">
        <v>50</v>
      </c>
      <c r="M1398" t="s">
        <v>133</v>
      </c>
      <c r="N1398" t="s">
        <v>292</v>
      </c>
      <c r="O1398" t="s">
        <v>53</v>
      </c>
      <c r="P1398" t="s">
        <v>48</v>
      </c>
      <c r="Q1398" t="s">
        <v>475</v>
      </c>
      <c r="R1398" t="s">
        <v>95</v>
      </c>
      <c r="S1398" t="s">
        <v>202</v>
      </c>
      <c r="T1398" t="s">
        <v>7909</v>
      </c>
      <c r="W1398" t="s">
        <v>57</v>
      </c>
      <c r="X1398" t="s">
        <v>58</v>
      </c>
      <c r="Y1398" t="s">
        <v>9364</v>
      </c>
      <c r="Z1398">
        <v>15516946827</v>
      </c>
      <c r="AA1398">
        <v>13598229779</v>
      </c>
      <c r="AB1398" t="s">
        <v>9365</v>
      </c>
      <c r="AC1398">
        <v>473000</v>
      </c>
      <c r="AD1398" t="s">
        <v>61</v>
      </c>
      <c r="AE1398" t="s">
        <v>62</v>
      </c>
      <c r="AF1398">
        <v>14</v>
      </c>
      <c r="AG1398">
        <v>24421140429</v>
      </c>
      <c r="AH1398" t="s">
        <v>63</v>
      </c>
      <c r="AK1398">
        <v>4</v>
      </c>
      <c r="AL1398">
        <v>29</v>
      </c>
      <c r="AM1398" t="s">
        <v>65</v>
      </c>
      <c r="AN1398" t="s">
        <v>66</v>
      </c>
      <c r="AO1398" t="s">
        <v>4181</v>
      </c>
    </row>
    <row r="1399" spans="1:41" hidden="1" x14ac:dyDescent="0.25">
      <c r="A1399" t="s">
        <v>9366</v>
      </c>
      <c r="B1399" t="s">
        <v>41</v>
      </c>
      <c r="C1399" t="s">
        <v>9367</v>
      </c>
      <c r="D1399" t="s">
        <v>9368</v>
      </c>
      <c r="E1399" t="s">
        <v>44</v>
      </c>
      <c r="F1399" t="s">
        <v>72</v>
      </c>
      <c r="G1399" t="s">
        <v>46</v>
      </c>
      <c r="H1399" t="s">
        <v>72</v>
      </c>
      <c r="I1399" t="s">
        <v>47</v>
      </c>
      <c r="J1399" t="s">
        <v>75</v>
      </c>
      <c r="K1399" t="s">
        <v>238</v>
      </c>
      <c r="L1399" t="s">
        <v>50</v>
      </c>
      <c r="M1399" t="s">
        <v>51</v>
      </c>
      <c r="N1399" t="s">
        <v>820</v>
      </c>
      <c r="O1399" t="s">
        <v>53</v>
      </c>
      <c r="P1399" t="s">
        <v>48</v>
      </c>
      <c r="Q1399" t="s">
        <v>7137</v>
      </c>
      <c r="R1399" t="s">
        <v>54</v>
      </c>
      <c r="S1399" t="s">
        <v>55</v>
      </c>
      <c r="T1399" t="s">
        <v>3771</v>
      </c>
      <c r="U1399" t="s">
        <v>61</v>
      </c>
      <c r="W1399" t="s">
        <v>153</v>
      </c>
      <c r="X1399" t="s">
        <v>58</v>
      </c>
      <c r="Y1399" t="s">
        <v>9369</v>
      </c>
      <c r="Z1399">
        <v>18438696300</v>
      </c>
      <c r="AA1399">
        <v>17326200549</v>
      </c>
      <c r="AB1399" t="s">
        <v>9370</v>
      </c>
      <c r="AC1399">
        <v>456500</v>
      </c>
      <c r="AD1399" t="s">
        <v>61</v>
      </c>
      <c r="AE1399" t="s">
        <v>62</v>
      </c>
      <c r="AF1399">
        <v>15</v>
      </c>
      <c r="AG1399">
        <v>24421152906</v>
      </c>
      <c r="AH1399" t="s">
        <v>63</v>
      </c>
      <c r="AK1399">
        <v>29</v>
      </c>
      <c r="AL1399" t="s">
        <v>390</v>
      </c>
      <c r="AM1399" t="s">
        <v>65</v>
      </c>
      <c r="AN1399" t="s">
        <v>66</v>
      </c>
      <c r="AO1399" t="s">
        <v>6895</v>
      </c>
    </row>
    <row r="1400" spans="1:41" hidden="1" x14ac:dyDescent="0.25">
      <c r="A1400" t="s">
        <v>9371</v>
      </c>
      <c r="B1400" t="s">
        <v>41</v>
      </c>
      <c r="C1400" t="s">
        <v>9372</v>
      </c>
      <c r="D1400" t="s">
        <v>9373</v>
      </c>
      <c r="E1400" t="s">
        <v>44</v>
      </c>
      <c r="F1400" t="s">
        <v>1409</v>
      </c>
      <c r="G1400" t="s">
        <v>73</v>
      </c>
      <c r="H1400" t="s">
        <v>1409</v>
      </c>
      <c r="I1400" t="s">
        <v>47</v>
      </c>
      <c r="J1400" t="s">
        <v>75</v>
      </c>
      <c r="K1400" t="s">
        <v>951</v>
      </c>
      <c r="L1400" t="s">
        <v>50</v>
      </c>
      <c r="M1400" t="s">
        <v>51</v>
      </c>
      <c r="N1400" t="s">
        <v>434</v>
      </c>
      <c r="O1400" t="s">
        <v>53</v>
      </c>
      <c r="P1400" t="s">
        <v>48</v>
      </c>
      <c r="Q1400" t="s">
        <v>3181</v>
      </c>
      <c r="R1400" t="s">
        <v>54</v>
      </c>
      <c r="S1400" t="s">
        <v>426</v>
      </c>
      <c r="T1400" t="s">
        <v>7789</v>
      </c>
      <c r="W1400" t="s">
        <v>57</v>
      </c>
      <c r="X1400" t="s">
        <v>58</v>
      </c>
      <c r="Y1400" t="s">
        <v>9374</v>
      </c>
      <c r="Z1400">
        <v>13637321702</v>
      </c>
      <c r="AA1400">
        <v>15524310273</v>
      </c>
      <c r="AB1400" t="s">
        <v>9375</v>
      </c>
      <c r="AC1400">
        <v>473000</v>
      </c>
      <c r="AD1400" t="s">
        <v>61</v>
      </c>
      <c r="AE1400" t="s">
        <v>439</v>
      </c>
      <c r="AF1400" t="s">
        <v>390</v>
      </c>
      <c r="AG1400">
        <v>24421060501</v>
      </c>
      <c r="AH1400" t="s">
        <v>63</v>
      </c>
      <c r="AK1400">
        <v>5</v>
      </c>
      <c r="AL1400" t="s">
        <v>194</v>
      </c>
      <c r="AM1400" t="s">
        <v>65</v>
      </c>
      <c r="AN1400" t="s">
        <v>66</v>
      </c>
      <c r="AO1400" t="s">
        <v>9376</v>
      </c>
    </row>
    <row r="1401" spans="1:41" hidden="1" x14ac:dyDescent="0.25">
      <c r="A1401" t="s">
        <v>9377</v>
      </c>
      <c r="B1401" t="s">
        <v>69</v>
      </c>
      <c r="C1401" t="s">
        <v>9378</v>
      </c>
      <c r="D1401" t="s">
        <v>7166</v>
      </c>
      <c r="E1401" t="s">
        <v>44</v>
      </c>
      <c r="F1401" t="s">
        <v>605</v>
      </c>
      <c r="G1401" t="s">
        <v>73</v>
      </c>
      <c r="H1401" t="s">
        <v>605</v>
      </c>
      <c r="I1401" t="s">
        <v>47</v>
      </c>
      <c r="J1401" t="s">
        <v>75</v>
      </c>
      <c r="K1401" t="s">
        <v>572</v>
      </c>
      <c r="L1401" t="s">
        <v>147</v>
      </c>
      <c r="M1401" t="s">
        <v>386</v>
      </c>
      <c r="N1401" t="s">
        <v>2094</v>
      </c>
      <c r="O1401" t="s">
        <v>53</v>
      </c>
      <c r="P1401" t="s">
        <v>48</v>
      </c>
      <c r="Q1401" t="s">
        <v>187</v>
      </c>
      <c r="R1401" t="s">
        <v>95</v>
      </c>
      <c r="S1401" t="s">
        <v>202</v>
      </c>
      <c r="T1401" t="s">
        <v>2094</v>
      </c>
      <c r="W1401" t="s">
        <v>153</v>
      </c>
      <c r="X1401" t="s">
        <v>58</v>
      </c>
      <c r="Y1401" t="s">
        <v>9379</v>
      </c>
      <c r="Z1401">
        <v>17395877010</v>
      </c>
      <c r="AA1401">
        <v>13949659963</v>
      </c>
      <c r="AB1401" t="s">
        <v>9380</v>
      </c>
      <c r="AC1401">
        <v>454003</v>
      </c>
      <c r="AD1401" t="s">
        <v>61</v>
      </c>
      <c r="AE1401" t="s">
        <v>2703</v>
      </c>
      <c r="AF1401" t="s">
        <v>283</v>
      </c>
      <c r="AG1401">
        <v>24421092602</v>
      </c>
      <c r="AH1401" t="s">
        <v>63</v>
      </c>
      <c r="AK1401">
        <v>26</v>
      </c>
      <c r="AL1401" t="s">
        <v>282</v>
      </c>
      <c r="AM1401" t="s">
        <v>65</v>
      </c>
      <c r="AN1401" t="s">
        <v>66</v>
      </c>
      <c r="AO1401" t="s">
        <v>9381</v>
      </c>
    </row>
    <row r="1402" spans="1:41" hidden="1" x14ac:dyDescent="0.25">
      <c r="A1402" t="s">
        <v>9382</v>
      </c>
      <c r="B1402" t="s">
        <v>69</v>
      </c>
      <c r="C1402" t="s">
        <v>9383</v>
      </c>
      <c r="D1402" t="s">
        <v>7721</v>
      </c>
      <c r="E1402" t="s">
        <v>44</v>
      </c>
      <c r="F1402" t="s">
        <v>1692</v>
      </c>
      <c r="G1402" t="s">
        <v>46</v>
      </c>
      <c r="H1402" t="s">
        <v>1692</v>
      </c>
      <c r="I1402" t="s">
        <v>47</v>
      </c>
      <c r="J1402" t="s">
        <v>75</v>
      </c>
      <c r="K1402" t="s">
        <v>3772</v>
      </c>
      <c r="L1402" t="s">
        <v>147</v>
      </c>
      <c r="M1402" t="s">
        <v>386</v>
      </c>
      <c r="N1402" t="s">
        <v>2614</v>
      </c>
      <c r="O1402" t="s">
        <v>53</v>
      </c>
      <c r="P1402" t="s">
        <v>48</v>
      </c>
      <c r="Q1402" t="s">
        <v>219</v>
      </c>
      <c r="R1402" t="s">
        <v>95</v>
      </c>
      <c r="S1402" t="s">
        <v>96</v>
      </c>
      <c r="T1402" t="s">
        <v>1035</v>
      </c>
      <c r="U1402" t="s">
        <v>61</v>
      </c>
      <c r="W1402" t="s">
        <v>153</v>
      </c>
      <c r="X1402" t="s">
        <v>58</v>
      </c>
      <c r="Y1402" t="s">
        <v>9384</v>
      </c>
      <c r="Z1402">
        <v>18790952302</v>
      </c>
      <c r="AA1402">
        <v>18790952302</v>
      </c>
      <c r="AB1402" t="s">
        <v>1301</v>
      </c>
      <c r="AC1402">
        <v>450001</v>
      </c>
      <c r="AD1402" t="s">
        <v>61</v>
      </c>
      <c r="AE1402" t="s">
        <v>62</v>
      </c>
      <c r="AF1402">
        <v>14</v>
      </c>
      <c r="AG1402">
        <v>24421140129</v>
      </c>
      <c r="AH1402" t="s">
        <v>63</v>
      </c>
      <c r="AK1402">
        <v>1</v>
      </c>
      <c r="AL1402">
        <v>29</v>
      </c>
      <c r="AM1402" t="s">
        <v>65</v>
      </c>
      <c r="AN1402" t="s">
        <v>66</v>
      </c>
      <c r="AO1402" t="s">
        <v>9385</v>
      </c>
    </row>
    <row r="1403" spans="1:41" x14ac:dyDescent="0.25">
      <c r="A1403" t="s">
        <v>9386</v>
      </c>
      <c r="B1403" t="s">
        <v>69</v>
      </c>
      <c r="C1403" t="s">
        <v>9387</v>
      </c>
      <c r="D1403" t="s">
        <v>9388</v>
      </c>
      <c r="E1403" t="s">
        <v>44</v>
      </c>
      <c r="F1403" t="s">
        <v>1162</v>
      </c>
      <c r="G1403" t="s">
        <v>73</v>
      </c>
      <c r="H1403" t="s">
        <v>174</v>
      </c>
      <c r="I1403" t="s">
        <v>47</v>
      </c>
      <c r="J1403" t="s">
        <v>75</v>
      </c>
      <c r="K1403" t="s">
        <v>1289</v>
      </c>
      <c r="L1403" t="s">
        <v>150</v>
      </c>
      <c r="M1403" t="s">
        <v>133</v>
      </c>
      <c r="N1403" t="s">
        <v>201</v>
      </c>
      <c r="O1403" t="s">
        <v>53</v>
      </c>
      <c r="P1403" t="s">
        <v>48</v>
      </c>
      <c r="Q1403" t="s">
        <v>219</v>
      </c>
      <c r="R1403" t="s">
        <v>95</v>
      </c>
      <c r="S1403" t="s">
        <v>202</v>
      </c>
      <c r="T1403" t="s">
        <v>444</v>
      </c>
      <c r="W1403" t="s">
        <v>57</v>
      </c>
      <c r="X1403" t="s">
        <v>58</v>
      </c>
      <c r="Y1403" t="s">
        <v>9389</v>
      </c>
      <c r="Z1403">
        <v>13193671595</v>
      </c>
      <c r="AA1403">
        <v>18836925851</v>
      </c>
      <c r="AB1403" t="s">
        <v>5345</v>
      </c>
      <c r="AC1403">
        <v>450001</v>
      </c>
      <c r="AD1403" t="s">
        <v>61</v>
      </c>
      <c r="AE1403" t="s">
        <v>281</v>
      </c>
      <c r="AF1403" t="s">
        <v>282</v>
      </c>
      <c r="AG1403">
        <v>24421023119</v>
      </c>
      <c r="AH1403" t="s">
        <v>63</v>
      </c>
      <c r="AK1403">
        <v>31</v>
      </c>
      <c r="AL1403">
        <v>19</v>
      </c>
      <c r="AM1403" t="s">
        <v>65</v>
      </c>
      <c r="AN1403" t="s">
        <v>66</v>
      </c>
      <c r="AO1403" t="s">
        <v>9390</v>
      </c>
    </row>
    <row r="1404" spans="1:41" hidden="1" x14ac:dyDescent="0.25">
      <c r="A1404" t="s">
        <v>9391</v>
      </c>
      <c r="B1404" t="s">
        <v>41</v>
      </c>
      <c r="C1404" t="s">
        <v>9392</v>
      </c>
      <c r="D1404" t="s">
        <v>9393</v>
      </c>
      <c r="E1404" t="s">
        <v>44</v>
      </c>
      <c r="F1404" t="s">
        <v>1475</v>
      </c>
      <c r="G1404" t="s">
        <v>73</v>
      </c>
      <c r="H1404" t="s">
        <v>837</v>
      </c>
      <c r="I1404" t="s">
        <v>47</v>
      </c>
      <c r="J1404" t="s">
        <v>75</v>
      </c>
      <c r="K1404" t="s">
        <v>325</v>
      </c>
      <c r="L1404" t="s">
        <v>50</v>
      </c>
      <c r="M1404" t="s">
        <v>133</v>
      </c>
      <c r="N1404" t="s">
        <v>311</v>
      </c>
      <c r="O1404" t="s">
        <v>53</v>
      </c>
      <c r="P1404" t="s">
        <v>48</v>
      </c>
      <c r="Q1404" t="s">
        <v>179</v>
      </c>
      <c r="R1404" t="s">
        <v>95</v>
      </c>
      <c r="S1404" t="s">
        <v>202</v>
      </c>
      <c r="T1404" t="s">
        <v>6665</v>
      </c>
      <c r="W1404" t="s">
        <v>153</v>
      </c>
      <c r="X1404" t="s">
        <v>58</v>
      </c>
      <c r="Y1404" t="s">
        <v>9394</v>
      </c>
      <c r="Z1404">
        <v>15660012357</v>
      </c>
      <c r="AA1404">
        <v>17760776708</v>
      </c>
      <c r="AB1404" t="s">
        <v>9395</v>
      </c>
      <c r="AC1404">
        <v>450007</v>
      </c>
      <c r="AD1404" t="s">
        <v>61</v>
      </c>
      <c r="AE1404" t="s">
        <v>281</v>
      </c>
      <c r="AF1404" t="s">
        <v>282</v>
      </c>
      <c r="AG1404">
        <v>24421023015</v>
      </c>
      <c r="AH1404" t="s">
        <v>63</v>
      </c>
      <c r="AK1404">
        <v>30</v>
      </c>
      <c r="AL1404">
        <v>15</v>
      </c>
      <c r="AM1404" t="s">
        <v>65</v>
      </c>
      <c r="AN1404" t="s">
        <v>66</v>
      </c>
      <c r="AO1404" t="s">
        <v>9396</v>
      </c>
    </row>
    <row r="1405" spans="1:41" hidden="1" x14ac:dyDescent="0.25">
      <c r="A1405" t="s">
        <v>9397</v>
      </c>
      <c r="B1405" t="s">
        <v>69</v>
      </c>
      <c r="C1405" t="s">
        <v>9398</v>
      </c>
      <c r="D1405" t="s">
        <v>2380</v>
      </c>
      <c r="E1405" t="s">
        <v>44</v>
      </c>
      <c r="F1405" t="s">
        <v>684</v>
      </c>
      <c r="G1405" t="s">
        <v>46</v>
      </c>
      <c r="H1405" t="s">
        <v>174</v>
      </c>
      <c r="I1405" t="s">
        <v>47</v>
      </c>
      <c r="J1405" t="s">
        <v>75</v>
      </c>
      <c r="K1405" t="s">
        <v>132</v>
      </c>
      <c r="L1405" t="s">
        <v>163</v>
      </c>
      <c r="M1405" t="s">
        <v>164</v>
      </c>
      <c r="N1405" t="s">
        <v>4830</v>
      </c>
      <c r="O1405" t="s">
        <v>53</v>
      </c>
      <c r="P1405" t="s">
        <v>48</v>
      </c>
      <c r="Q1405" t="s">
        <v>2497</v>
      </c>
      <c r="R1405" t="s">
        <v>95</v>
      </c>
      <c r="S1405" t="s">
        <v>96</v>
      </c>
      <c r="T1405" t="s">
        <v>122</v>
      </c>
      <c r="W1405" t="s">
        <v>57</v>
      </c>
      <c r="X1405" t="s">
        <v>316</v>
      </c>
      <c r="Y1405" t="s">
        <v>9399</v>
      </c>
      <c r="Z1405">
        <v>15939033219</v>
      </c>
      <c r="AA1405">
        <v>15738818478</v>
      </c>
      <c r="AB1405" t="s">
        <v>9400</v>
      </c>
      <c r="AC1405">
        <v>450000</v>
      </c>
      <c r="AD1405" t="s">
        <v>61</v>
      </c>
      <c r="AE1405" t="s">
        <v>62</v>
      </c>
      <c r="AF1405">
        <v>14</v>
      </c>
      <c r="AG1405">
        <v>24421143320</v>
      </c>
      <c r="AH1405" t="s">
        <v>63</v>
      </c>
      <c r="AK1405">
        <v>33</v>
      </c>
      <c r="AL1405">
        <v>20</v>
      </c>
      <c r="AM1405" t="s">
        <v>65</v>
      </c>
      <c r="AN1405" t="s">
        <v>66</v>
      </c>
      <c r="AO1405" t="s">
        <v>9401</v>
      </c>
    </row>
    <row r="1406" spans="1:41" hidden="1" x14ac:dyDescent="0.25">
      <c r="A1406" t="s">
        <v>9402</v>
      </c>
      <c r="B1406" t="s">
        <v>41</v>
      </c>
      <c r="C1406" t="s">
        <v>9403</v>
      </c>
      <c r="D1406" t="s">
        <v>5857</v>
      </c>
      <c r="E1406" t="s">
        <v>44</v>
      </c>
      <c r="F1406" t="s">
        <v>89</v>
      </c>
      <c r="G1406" t="s">
        <v>46</v>
      </c>
      <c r="H1406" t="s">
        <v>1162</v>
      </c>
      <c r="I1406" t="s">
        <v>47</v>
      </c>
      <c r="J1406" t="s">
        <v>75</v>
      </c>
      <c r="K1406" t="s">
        <v>804</v>
      </c>
      <c r="L1406" t="s">
        <v>163</v>
      </c>
      <c r="M1406" t="s">
        <v>148</v>
      </c>
      <c r="N1406" t="s">
        <v>366</v>
      </c>
      <c r="O1406" t="s">
        <v>53</v>
      </c>
      <c r="P1406" t="s">
        <v>48</v>
      </c>
      <c r="Q1406" t="s">
        <v>4016</v>
      </c>
      <c r="R1406" t="s">
        <v>150</v>
      </c>
      <c r="S1406" t="s">
        <v>189</v>
      </c>
      <c r="T1406" t="s">
        <v>56</v>
      </c>
      <c r="U1406" t="s">
        <v>9404</v>
      </c>
      <c r="V1406" t="s">
        <v>387</v>
      </c>
      <c r="W1406" t="s">
        <v>57</v>
      </c>
      <c r="X1406" t="s">
        <v>58</v>
      </c>
      <c r="Y1406" t="s">
        <v>9405</v>
      </c>
      <c r="Z1406">
        <v>13938678923</v>
      </c>
      <c r="AA1406">
        <v>13938678923</v>
      </c>
      <c r="AB1406" t="s">
        <v>9406</v>
      </c>
      <c r="AC1406">
        <v>467000</v>
      </c>
      <c r="AD1406" t="s">
        <v>61</v>
      </c>
      <c r="AE1406" t="s">
        <v>62</v>
      </c>
      <c r="AF1406">
        <v>15</v>
      </c>
      <c r="AG1406">
        <v>24421152014</v>
      </c>
      <c r="AH1406" t="s">
        <v>63</v>
      </c>
      <c r="AK1406">
        <v>20</v>
      </c>
      <c r="AL1406">
        <v>14</v>
      </c>
      <c r="AM1406" t="s">
        <v>65</v>
      </c>
      <c r="AN1406" t="s">
        <v>66</v>
      </c>
      <c r="AO1406" t="s">
        <v>9407</v>
      </c>
    </row>
    <row r="1407" spans="1:41" hidden="1" x14ac:dyDescent="0.25">
      <c r="A1407" t="s">
        <v>9408</v>
      </c>
      <c r="B1407" t="s">
        <v>41</v>
      </c>
      <c r="C1407" t="s">
        <v>9409</v>
      </c>
      <c r="D1407" t="s">
        <v>9410</v>
      </c>
      <c r="E1407" t="s">
        <v>44</v>
      </c>
      <c r="F1407" t="s">
        <v>237</v>
      </c>
      <c r="G1407" t="s">
        <v>46</v>
      </c>
      <c r="H1407" t="s">
        <v>237</v>
      </c>
      <c r="I1407" t="s">
        <v>47</v>
      </c>
      <c r="J1407" t="s">
        <v>75</v>
      </c>
      <c r="K1407" t="s">
        <v>637</v>
      </c>
      <c r="L1407" t="s">
        <v>91</v>
      </c>
      <c r="M1407" t="s">
        <v>92</v>
      </c>
      <c r="N1407" t="s">
        <v>747</v>
      </c>
      <c r="O1407" t="s">
        <v>53</v>
      </c>
      <c r="P1407" t="s">
        <v>48</v>
      </c>
      <c r="Q1407" t="s">
        <v>2311</v>
      </c>
      <c r="R1407" t="s">
        <v>95</v>
      </c>
      <c r="S1407" t="s">
        <v>1992</v>
      </c>
      <c r="T1407" t="s">
        <v>747</v>
      </c>
      <c r="W1407" t="s">
        <v>57</v>
      </c>
      <c r="X1407" t="s">
        <v>58</v>
      </c>
      <c r="Y1407" t="s">
        <v>9411</v>
      </c>
      <c r="Z1407">
        <v>18439409670</v>
      </c>
      <c r="AA1407">
        <v>13783942332</v>
      </c>
      <c r="AB1407" t="s">
        <v>9412</v>
      </c>
      <c r="AC1407">
        <v>325000</v>
      </c>
      <c r="AD1407" t="s">
        <v>61</v>
      </c>
      <c r="AE1407" t="s">
        <v>62</v>
      </c>
      <c r="AF1407">
        <v>15</v>
      </c>
      <c r="AG1407">
        <v>24421153521</v>
      </c>
      <c r="AH1407" t="s">
        <v>63</v>
      </c>
      <c r="AK1407">
        <v>35</v>
      </c>
      <c r="AL1407">
        <v>21</v>
      </c>
      <c r="AM1407" t="s">
        <v>65</v>
      </c>
      <c r="AN1407" t="s">
        <v>66</v>
      </c>
      <c r="AO1407" t="s">
        <v>9413</v>
      </c>
    </row>
    <row r="1408" spans="1:41" hidden="1" x14ac:dyDescent="0.25">
      <c r="A1408" t="s">
        <v>9414</v>
      </c>
      <c r="B1408" t="s">
        <v>41</v>
      </c>
      <c r="C1408" t="s">
        <v>9415</v>
      </c>
      <c r="D1408" t="s">
        <v>9416</v>
      </c>
      <c r="E1408" t="s">
        <v>44</v>
      </c>
      <c r="F1408" t="s">
        <v>1221</v>
      </c>
      <c r="G1408" t="s">
        <v>334</v>
      </c>
      <c r="H1408" t="s">
        <v>131</v>
      </c>
      <c r="I1408" t="s">
        <v>47</v>
      </c>
      <c r="J1408" t="s">
        <v>75</v>
      </c>
      <c r="K1408" t="s">
        <v>1195</v>
      </c>
      <c r="L1408" t="s">
        <v>50</v>
      </c>
      <c r="M1408" t="s">
        <v>133</v>
      </c>
      <c r="N1408" t="s">
        <v>93</v>
      </c>
      <c r="O1408" t="s">
        <v>53</v>
      </c>
      <c r="P1408" t="s">
        <v>48</v>
      </c>
      <c r="Q1408" t="s">
        <v>175</v>
      </c>
      <c r="R1408" t="s">
        <v>95</v>
      </c>
      <c r="S1408" t="s">
        <v>96</v>
      </c>
      <c r="T1408" t="s">
        <v>93</v>
      </c>
      <c r="W1408" t="s">
        <v>57</v>
      </c>
      <c r="X1408" t="s">
        <v>58</v>
      </c>
      <c r="Y1408" t="s">
        <v>9417</v>
      </c>
      <c r="Z1408">
        <v>18436909283</v>
      </c>
      <c r="AA1408">
        <v>18317438358</v>
      </c>
      <c r="AB1408" t="s">
        <v>9418</v>
      </c>
      <c r="AC1408">
        <v>450046</v>
      </c>
      <c r="AD1408" t="s">
        <v>61</v>
      </c>
      <c r="AE1408" t="s">
        <v>100</v>
      </c>
      <c r="AF1408">
        <v>11</v>
      </c>
      <c r="AG1408">
        <v>24421113908</v>
      </c>
      <c r="AH1408" t="s">
        <v>63</v>
      </c>
      <c r="AK1408">
        <v>39</v>
      </c>
      <c r="AL1408" t="s">
        <v>64</v>
      </c>
      <c r="AM1408" t="s">
        <v>65</v>
      </c>
      <c r="AN1408" t="s">
        <v>66</v>
      </c>
      <c r="AO1408" t="s">
        <v>9419</v>
      </c>
    </row>
    <row r="1409" spans="1:41" x14ac:dyDescent="0.25">
      <c r="A1409" t="s">
        <v>9420</v>
      </c>
      <c r="B1409" t="s">
        <v>41</v>
      </c>
      <c r="C1409" t="s">
        <v>9421</v>
      </c>
      <c r="D1409" t="s">
        <v>9422</v>
      </c>
      <c r="E1409" t="s">
        <v>44</v>
      </c>
      <c r="F1409" t="s">
        <v>855</v>
      </c>
      <c r="G1409" t="s">
        <v>46</v>
      </c>
      <c r="H1409" t="s">
        <v>131</v>
      </c>
      <c r="I1409" t="s">
        <v>47</v>
      </c>
      <c r="J1409" t="s">
        <v>75</v>
      </c>
      <c r="K1409" t="s">
        <v>637</v>
      </c>
      <c r="L1409" t="s">
        <v>91</v>
      </c>
      <c r="M1409" t="s">
        <v>189</v>
      </c>
      <c r="N1409" t="s">
        <v>7694</v>
      </c>
      <c r="O1409" t="s">
        <v>53</v>
      </c>
      <c r="P1409" t="s">
        <v>48</v>
      </c>
      <c r="Q1409" t="s">
        <v>475</v>
      </c>
      <c r="R1409" t="s">
        <v>95</v>
      </c>
      <c r="S1409" t="s">
        <v>202</v>
      </c>
      <c r="T1409" t="s">
        <v>201</v>
      </c>
      <c r="W1409" t="s">
        <v>57</v>
      </c>
      <c r="X1409" t="s">
        <v>58</v>
      </c>
      <c r="Y1409" t="s">
        <v>9423</v>
      </c>
      <c r="Z1409">
        <v>19545642264</v>
      </c>
      <c r="AA1409">
        <v>19937023308</v>
      </c>
      <c r="AB1409" t="s">
        <v>9424</v>
      </c>
      <c r="AC1409">
        <v>450018</v>
      </c>
      <c r="AD1409" t="s">
        <v>61</v>
      </c>
      <c r="AE1409" t="s">
        <v>281</v>
      </c>
      <c r="AF1409" t="s">
        <v>282</v>
      </c>
      <c r="AG1409">
        <v>24421020316</v>
      </c>
      <c r="AH1409" t="s">
        <v>63</v>
      </c>
      <c r="AK1409">
        <v>3</v>
      </c>
      <c r="AL1409">
        <v>16</v>
      </c>
      <c r="AM1409" t="s">
        <v>65</v>
      </c>
      <c r="AN1409" t="s">
        <v>66</v>
      </c>
      <c r="AO1409" t="s">
        <v>9425</v>
      </c>
    </row>
    <row r="1410" spans="1:41" hidden="1" x14ac:dyDescent="0.25">
      <c r="A1410" t="s">
        <v>9426</v>
      </c>
      <c r="B1410" t="s">
        <v>41</v>
      </c>
      <c r="C1410" t="s">
        <v>9427</v>
      </c>
      <c r="D1410" t="s">
        <v>5453</v>
      </c>
      <c r="E1410" t="s">
        <v>44</v>
      </c>
      <c r="F1410" t="s">
        <v>1637</v>
      </c>
      <c r="G1410" t="s">
        <v>46</v>
      </c>
      <c r="H1410" t="s">
        <v>684</v>
      </c>
      <c r="I1410" t="s">
        <v>47</v>
      </c>
      <c r="J1410" t="s">
        <v>75</v>
      </c>
      <c r="K1410" t="s">
        <v>3159</v>
      </c>
      <c r="L1410" t="s">
        <v>91</v>
      </c>
      <c r="M1410" t="s">
        <v>189</v>
      </c>
      <c r="N1410" t="s">
        <v>658</v>
      </c>
      <c r="O1410" t="s">
        <v>53</v>
      </c>
      <c r="P1410" t="s">
        <v>48</v>
      </c>
      <c r="Q1410" t="s">
        <v>2118</v>
      </c>
      <c r="R1410" t="s">
        <v>95</v>
      </c>
      <c r="S1410" t="s">
        <v>202</v>
      </c>
      <c r="T1410" t="s">
        <v>706</v>
      </c>
      <c r="W1410" t="s">
        <v>57</v>
      </c>
      <c r="X1410" t="s">
        <v>58</v>
      </c>
      <c r="Y1410" t="s">
        <v>9428</v>
      </c>
      <c r="Z1410">
        <v>15937156195</v>
      </c>
      <c r="AA1410">
        <v>13526513665</v>
      </c>
      <c r="AB1410" t="s">
        <v>9429</v>
      </c>
      <c r="AC1410">
        <v>450000</v>
      </c>
      <c r="AD1410" t="s">
        <v>61</v>
      </c>
      <c r="AE1410" t="s">
        <v>62</v>
      </c>
      <c r="AF1410">
        <v>15</v>
      </c>
      <c r="AG1410">
        <v>24421151925</v>
      </c>
      <c r="AH1410" t="s">
        <v>63</v>
      </c>
      <c r="AK1410">
        <v>19</v>
      </c>
      <c r="AL1410">
        <v>25</v>
      </c>
      <c r="AM1410" t="s">
        <v>65</v>
      </c>
      <c r="AN1410" t="s">
        <v>66</v>
      </c>
      <c r="AO1410" t="s">
        <v>9430</v>
      </c>
    </row>
    <row r="1411" spans="1:41" hidden="1" x14ac:dyDescent="0.25">
      <c r="A1411" t="s">
        <v>9431</v>
      </c>
      <c r="B1411" t="s">
        <v>41</v>
      </c>
      <c r="C1411" t="s">
        <v>9432</v>
      </c>
      <c r="D1411" t="s">
        <v>1503</v>
      </c>
      <c r="E1411" t="s">
        <v>44</v>
      </c>
      <c r="F1411" t="s">
        <v>1599</v>
      </c>
      <c r="G1411" t="s">
        <v>73</v>
      </c>
      <c r="H1411" t="s">
        <v>118</v>
      </c>
      <c r="I1411" t="s">
        <v>47</v>
      </c>
      <c r="J1411" t="s">
        <v>75</v>
      </c>
      <c r="K1411" t="s">
        <v>722</v>
      </c>
      <c r="L1411" t="s">
        <v>91</v>
      </c>
      <c r="M1411" t="s">
        <v>92</v>
      </c>
      <c r="N1411" t="s">
        <v>820</v>
      </c>
      <c r="O1411" t="s">
        <v>53</v>
      </c>
      <c r="P1411" t="s">
        <v>48</v>
      </c>
      <c r="Q1411" t="s">
        <v>121</v>
      </c>
      <c r="R1411" t="s">
        <v>95</v>
      </c>
      <c r="S1411" t="s">
        <v>96</v>
      </c>
      <c r="T1411" t="s">
        <v>122</v>
      </c>
      <c r="W1411" t="s">
        <v>57</v>
      </c>
      <c r="X1411" t="s">
        <v>58</v>
      </c>
      <c r="Y1411" t="s">
        <v>9433</v>
      </c>
      <c r="Z1411">
        <v>16638883926</v>
      </c>
      <c r="AA1411">
        <v>13137939922</v>
      </c>
      <c r="AB1411" t="s">
        <v>124</v>
      </c>
      <c r="AC1411">
        <v>475000</v>
      </c>
      <c r="AD1411" t="s">
        <v>61</v>
      </c>
      <c r="AE1411" t="s">
        <v>125</v>
      </c>
      <c r="AF1411" t="s">
        <v>84</v>
      </c>
      <c r="AG1411">
        <v>24421071718</v>
      </c>
      <c r="AH1411" t="s">
        <v>63</v>
      </c>
      <c r="AK1411">
        <v>17</v>
      </c>
      <c r="AL1411">
        <v>18</v>
      </c>
      <c r="AM1411" t="s">
        <v>65</v>
      </c>
      <c r="AN1411" t="s">
        <v>66</v>
      </c>
      <c r="AO1411" t="s">
        <v>9434</v>
      </c>
    </row>
    <row r="1412" spans="1:41" hidden="1" x14ac:dyDescent="0.25">
      <c r="A1412" t="s">
        <v>9435</v>
      </c>
      <c r="B1412" t="s">
        <v>69</v>
      </c>
      <c r="C1412" t="s">
        <v>9436</v>
      </c>
      <c r="D1412" t="s">
        <v>7216</v>
      </c>
      <c r="E1412" t="s">
        <v>44</v>
      </c>
      <c r="F1412" t="s">
        <v>4042</v>
      </c>
      <c r="G1412" t="s">
        <v>46</v>
      </c>
      <c r="H1412" t="s">
        <v>309</v>
      </c>
      <c r="I1412" t="s">
        <v>47</v>
      </c>
      <c r="J1412" t="s">
        <v>75</v>
      </c>
      <c r="K1412" t="s">
        <v>2802</v>
      </c>
      <c r="L1412" t="s">
        <v>147</v>
      </c>
      <c r="M1412" t="s">
        <v>266</v>
      </c>
      <c r="N1412" t="s">
        <v>820</v>
      </c>
      <c r="O1412" t="s">
        <v>53</v>
      </c>
      <c r="P1412" t="s">
        <v>48</v>
      </c>
      <c r="Q1412" t="s">
        <v>2802</v>
      </c>
      <c r="R1412" t="s">
        <v>313</v>
      </c>
      <c r="S1412" t="s">
        <v>314</v>
      </c>
      <c r="T1412" t="s">
        <v>122</v>
      </c>
      <c r="U1412" t="s">
        <v>9437</v>
      </c>
      <c r="V1412" t="s">
        <v>1109</v>
      </c>
      <c r="W1412" t="s">
        <v>57</v>
      </c>
      <c r="X1412" t="s">
        <v>316</v>
      </c>
      <c r="Y1412" t="s">
        <v>9438</v>
      </c>
      <c r="Z1412">
        <v>13164172679</v>
      </c>
      <c r="AA1412">
        <v>13164172679</v>
      </c>
      <c r="AB1412" t="s">
        <v>9439</v>
      </c>
      <c r="AC1412">
        <v>450044</v>
      </c>
      <c r="AD1412" t="s">
        <v>61</v>
      </c>
      <c r="AE1412" t="s">
        <v>259</v>
      </c>
      <c r="AF1412" t="s">
        <v>84</v>
      </c>
      <c r="AG1412">
        <v>24421074025</v>
      </c>
      <c r="AH1412" t="s">
        <v>63</v>
      </c>
      <c r="AK1412">
        <v>40</v>
      </c>
      <c r="AL1412">
        <v>25</v>
      </c>
      <c r="AM1412" t="s">
        <v>65</v>
      </c>
      <c r="AN1412" t="s">
        <v>66</v>
      </c>
      <c r="AO1412" t="s">
        <v>1175</v>
      </c>
    </row>
    <row r="1413" spans="1:41" hidden="1" x14ac:dyDescent="0.25">
      <c r="A1413" t="s">
        <v>9440</v>
      </c>
      <c r="B1413" t="s">
        <v>41</v>
      </c>
      <c r="C1413" t="s">
        <v>9441</v>
      </c>
      <c r="D1413" t="s">
        <v>9442</v>
      </c>
      <c r="E1413" t="s">
        <v>44</v>
      </c>
      <c r="F1413" t="s">
        <v>9443</v>
      </c>
      <c r="G1413" t="s">
        <v>73</v>
      </c>
      <c r="H1413" t="s">
        <v>9443</v>
      </c>
      <c r="I1413" t="s">
        <v>47</v>
      </c>
      <c r="J1413" t="s">
        <v>75</v>
      </c>
      <c r="K1413" t="s">
        <v>627</v>
      </c>
      <c r="L1413" t="s">
        <v>91</v>
      </c>
      <c r="M1413" t="s">
        <v>189</v>
      </c>
      <c r="N1413" t="s">
        <v>267</v>
      </c>
      <c r="O1413" t="s">
        <v>53</v>
      </c>
      <c r="P1413" t="s">
        <v>48</v>
      </c>
      <c r="Q1413" t="s">
        <v>187</v>
      </c>
      <c r="R1413" t="s">
        <v>95</v>
      </c>
      <c r="S1413" t="s">
        <v>202</v>
      </c>
      <c r="T1413" t="s">
        <v>444</v>
      </c>
      <c r="W1413" t="s">
        <v>57</v>
      </c>
      <c r="X1413" t="s">
        <v>58</v>
      </c>
      <c r="Y1413" t="s">
        <v>9444</v>
      </c>
      <c r="Z1413">
        <v>15065686259</v>
      </c>
      <c r="AA1413">
        <v>18836413522</v>
      </c>
      <c r="AB1413" t="s">
        <v>9445</v>
      </c>
      <c r="AC1413">
        <v>262208</v>
      </c>
      <c r="AD1413" t="s">
        <v>61</v>
      </c>
      <c r="AE1413" t="s">
        <v>271</v>
      </c>
      <c r="AF1413" t="s">
        <v>194</v>
      </c>
      <c r="AG1413">
        <v>24421012617</v>
      </c>
      <c r="AH1413" t="s">
        <v>63</v>
      </c>
      <c r="AK1413">
        <v>26</v>
      </c>
      <c r="AL1413">
        <v>17</v>
      </c>
      <c r="AM1413" t="s">
        <v>65</v>
      </c>
      <c r="AN1413" t="s">
        <v>66</v>
      </c>
      <c r="AO1413" t="s">
        <v>5607</v>
      </c>
    </row>
    <row r="1414" spans="1:41" hidden="1" x14ac:dyDescent="0.25">
      <c r="A1414" t="s">
        <v>9446</v>
      </c>
      <c r="B1414" t="s">
        <v>41</v>
      </c>
      <c r="C1414" t="s">
        <v>9447</v>
      </c>
      <c r="D1414" t="s">
        <v>9448</v>
      </c>
      <c r="E1414" t="s">
        <v>44</v>
      </c>
      <c r="F1414" t="s">
        <v>9449</v>
      </c>
      <c r="G1414" t="s">
        <v>46</v>
      </c>
      <c r="H1414" t="s">
        <v>131</v>
      </c>
      <c r="I1414" t="s">
        <v>47</v>
      </c>
      <c r="J1414" t="s">
        <v>75</v>
      </c>
      <c r="K1414" t="s">
        <v>475</v>
      </c>
      <c r="L1414" t="s">
        <v>473</v>
      </c>
      <c r="M1414" t="s">
        <v>474</v>
      </c>
      <c r="N1414" t="s">
        <v>747</v>
      </c>
      <c r="O1414" t="s">
        <v>53</v>
      </c>
      <c r="P1414" t="s">
        <v>48</v>
      </c>
      <c r="Q1414" t="s">
        <v>9450</v>
      </c>
      <c r="R1414" t="s">
        <v>313</v>
      </c>
      <c r="S1414" t="s">
        <v>314</v>
      </c>
      <c r="T1414" t="s">
        <v>774</v>
      </c>
      <c r="W1414" t="s">
        <v>57</v>
      </c>
      <c r="X1414" t="s">
        <v>58</v>
      </c>
      <c r="Y1414" t="s">
        <v>9451</v>
      </c>
      <c r="Z1414">
        <v>13938541092</v>
      </c>
      <c r="AA1414">
        <v>13939005708</v>
      </c>
      <c r="AB1414" t="s">
        <v>9452</v>
      </c>
      <c r="AC1414">
        <v>450003</v>
      </c>
      <c r="AD1414" t="s">
        <v>61</v>
      </c>
      <c r="AE1414" t="s">
        <v>62</v>
      </c>
      <c r="AF1414">
        <v>15</v>
      </c>
      <c r="AG1414">
        <v>24421154930</v>
      </c>
      <c r="AH1414" t="s">
        <v>63</v>
      </c>
      <c r="AK1414">
        <v>49</v>
      </c>
      <c r="AL1414">
        <v>30</v>
      </c>
      <c r="AM1414" t="s">
        <v>65</v>
      </c>
      <c r="AN1414" t="s">
        <v>66</v>
      </c>
      <c r="AO1414" t="s">
        <v>9453</v>
      </c>
    </row>
    <row r="1415" spans="1:41" hidden="1" x14ac:dyDescent="0.25">
      <c r="A1415" t="s">
        <v>9454</v>
      </c>
      <c r="B1415" t="s">
        <v>69</v>
      </c>
      <c r="C1415" t="s">
        <v>9455</v>
      </c>
      <c r="D1415" t="s">
        <v>9456</v>
      </c>
      <c r="E1415" t="s">
        <v>44</v>
      </c>
      <c r="F1415" t="s">
        <v>757</v>
      </c>
      <c r="G1415" t="s">
        <v>73</v>
      </c>
      <c r="H1415" t="s">
        <v>365</v>
      </c>
      <c r="I1415" t="s">
        <v>47</v>
      </c>
      <c r="J1415" t="s">
        <v>75</v>
      </c>
      <c r="K1415" t="s">
        <v>226</v>
      </c>
      <c r="L1415" t="s">
        <v>91</v>
      </c>
      <c r="M1415" t="s">
        <v>92</v>
      </c>
      <c r="N1415" t="s">
        <v>120</v>
      </c>
      <c r="O1415" t="s">
        <v>53</v>
      </c>
      <c r="P1415" t="s">
        <v>48</v>
      </c>
      <c r="Q1415" t="s">
        <v>226</v>
      </c>
      <c r="R1415" t="s">
        <v>95</v>
      </c>
      <c r="S1415" t="s">
        <v>96</v>
      </c>
      <c r="T1415" t="s">
        <v>122</v>
      </c>
      <c r="W1415" t="s">
        <v>57</v>
      </c>
      <c r="X1415" t="s">
        <v>58</v>
      </c>
      <c r="Y1415" t="s">
        <v>9457</v>
      </c>
      <c r="Z1415">
        <v>18439161620</v>
      </c>
      <c r="AA1415">
        <v>17335260586</v>
      </c>
      <c r="AB1415" t="s">
        <v>1945</v>
      </c>
      <c r="AC1415">
        <v>453007</v>
      </c>
      <c r="AD1415" t="s">
        <v>61</v>
      </c>
      <c r="AE1415" t="s">
        <v>125</v>
      </c>
      <c r="AF1415" t="s">
        <v>84</v>
      </c>
      <c r="AG1415">
        <v>24421071325</v>
      </c>
      <c r="AH1415" t="s">
        <v>63</v>
      </c>
      <c r="AK1415">
        <v>13</v>
      </c>
      <c r="AL1415">
        <v>25</v>
      </c>
      <c r="AM1415" t="s">
        <v>65</v>
      </c>
      <c r="AN1415" t="s">
        <v>66</v>
      </c>
      <c r="AO1415" t="s">
        <v>9458</v>
      </c>
    </row>
    <row r="1416" spans="1:41" hidden="1" x14ac:dyDescent="0.25">
      <c r="A1416" t="s">
        <v>9459</v>
      </c>
      <c r="B1416" t="s">
        <v>69</v>
      </c>
      <c r="C1416" t="s">
        <v>9460</v>
      </c>
      <c r="D1416" t="s">
        <v>9247</v>
      </c>
      <c r="E1416" t="s">
        <v>44</v>
      </c>
      <c r="F1416" t="s">
        <v>837</v>
      </c>
      <c r="G1416" t="s">
        <v>161</v>
      </c>
      <c r="H1416" t="s">
        <v>131</v>
      </c>
      <c r="I1416" t="s">
        <v>47</v>
      </c>
      <c r="J1416" t="s">
        <v>75</v>
      </c>
      <c r="K1416" t="s">
        <v>187</v>
      </c>
      <c r="L1416" t="s">
        <v>147</v>
      </c>
      <c r="M1416" t="s">
        <v>266</v>
      </c>
      <c r="N1416" t="s">
        <v>1675</v>
      </c>
      <c r="O1416" t="s">
        <v>53</v>
      </c>
      <c r="P1416" t="s">
        <v>48</v>
      </c>
      <c r="Q1416" t="s">
        <v>121</v>
      </c>
      <c r="R1416" t="s">
        <v>95</v>
      </c>
      <c r="S1416" t="s">
        <v>96</v>
      </c>
      <c r="T1416" t="s">
        <v>614</v>
      </c>
      <c r="W1416" t="s">
        <v>57</v>
      </c>
      <c r="X1416" t="s">
        <v>58</v>
      </c>
      <c r="Y1416" t="s">
        <v>9461</v>
      </c>
      <c r="Z1416">
        <v>15138900804</v>
      </c>
      <c r="AA1416">
        <v>13283906786</v>
      </c>
      <c r="AB1416" t="s">
        <v>9462</v>
      </c>
      <c r="AC1416">
        <v>450003</v>
      </c>
      <c r="AD1416" t="s">
        <v>61</v>
      </c>
      <c r="AE1416" t="s">
        <v>100</v>
      </c>
      <c r="AF1416">
        <v>11</v>
      </c>
      <c r="AG1416">
        <v>24421114007</v>
      </c>
      <c r="AH1416" t="s">
        <v>63</v>
      </c>
      <c r="AK1416">
        <v>40</v>
      </c>
      <c r="AL1416" t="s">
        <v>84</v>
      </c>
      <c r="AM1416" t="s">
        <v>65</v>
      </c>
    </row>
    <row r="1417" spans="1:41" hidden="1" x14ac:dyDescent="0.25">
      <c r="A1417" t="s">
        <v>9463</v>
      </c>
      <c r="B1417" t="s">
        <v>41</v>
      </c>
      <c r="C1417" t="s">
        <v>9464</v>
      </c>
      <c r="D1417" t="s">
        <v>5935</v>
      </c>
      <c r="E1417" t="s">
        <v>44</v>
      </c>
      <c r="F1417" t="s">
        <v>1019</v>
      </c>
      <c r="G1417" t="s">
        <v>46</v>
      </c>
      <c r="H1417" t="s">
        <v>324</v>
      </c>
      <c r="I1417" t="s">
        <v>47</v>
      </c>
      <c r="J1417" t="s">
        <v>75</v>
      </c>
      <c r="K1417" t="s">
        <v>121</v>
      </c>
      <c r="L1417" t="s">
        <v>91</v>
      </c>
      <c r="M1417" t="s">
        <v>92</v>
      </c>
      <c r="N1417" t="s">
        <v>9465</v>
      </c>
      <c r="O1417" t="s">
        <v>53</v>
      </c>
      <c r="P1417" t="s">
        <v>48</v>
      </c>
      <c r="Q1417" t="s">
        <v>121</v>
      </c>
      <c r="R1417" t="s">
        <v>95</v>
      </c>
      <c r="S1417" t="s">
        <v>96</v>
      </c>
      <c r="T1417" t="s">
        <v>122</v>
      </c>
      <c r="W1417" t="s">
        <v>57</v>
      </c>
      <c r="X1417" t="s">
        <v>58</v>
      </c>
      <c r="Y1417" t="s">
        <v>9466</v>
      </c>
      <c r="Z1417">
        <v>18937850291</v>
      </c>
      <c r="AA1417">
        <v>17337833046</v>
      </c>
      <c r="AB1417" t="s">
        <v>9467</v>
      </c>
      <c r="AC1417">
        <v>475000</v>
      </c>
      <c r="AD1417" t="s">
        <v>61</v>
      </c>
      <c r="AE1417" t="s">
        <v>125</v>
      </c>
      <c r="AF1417" t="s">
        <v>84</v>
      </c>
      <c r="AG1417">
        <v>24421075105</v>
      </c>
      <c r="AH1417" t="s">
        <v>63</v>
      </c>
      <c r="AK1417">
        <v>51</v>
      </c>
      <c r="AL1417" t="s">
        <v>168</v>
      </c>
      <c r="AM1417" t="s">
        <v>65</v>
      </c>
      <c r="AN1417" t="s">
        <v>66</v>
      </c>
      <c r="AO1417" t="s">
        <v>9468</v>
      </c>
    </row>
    <row r="1418" spans="1:41" hidden="1" x14ac:dyDescent="0.25">
      <c r="A1418" t="s">
        <v>9469</v>
      </c>
      <c r="B1418" t="s">
        <v>41</v>
      </c>
      <c r="C1418" t="s">
        <v>9470</v>
      </c>
      <c r="D1418" t="s">
        <v>9471</v>
      </c>
      <c r="E1418" t="s">
        <v>44</v>
      </c>
      <c r="F1418" t="s">
        <v>1222</v>
      </c>
      <c r="G1418" t="s">
        <v>46</v>
      </c>
      <c r="H1418" t="s">
        <v>510</v>
      </c>
      <c r="I1418" t="s">
        <v>47</v>
      </c>
      <c r="J1418" t="s">
        <v>75</v>
      </c>
      <c r="K1418" t="s">
        <v>2038</v>
      </c>
      <c r="L1418" t="s">
        <v>147</v>
      </c>
      <c r="M1418" t="s">
        <v>266</v>
      </c>
      <c r="N1418" t="s">
        <v>366</v>
      </c>
      <c r="O1418" t="s">
        <v>53</v>
      </c>
      <c r="P1418" t="s">
        <v>48</v>
      </c>
      <c r="Q1418" t="s">
        <v>301</v>
      </c>
      <c r="R1418" t="s">
        <v>313</v>
      </c>
      <c r="S1418" t="s">
        <v>314</v>
      </c>
      <c r="T1418" t="s">
        <v>56</v>
      </c>
      <c r="W1418" t="s">
        <v>153</v>
      </c>
      <c r="X1418" t="s">
        <v>58</v>
      </c>
      <c r="Y1418" t="s">
        <v>9472</v>
      </c>
      <c r="Z1418">
        <v>15203822263</v>
      </c>
      <c r="AA1418">
        <v>13525677872</v>
      </c>
      <c r="AB1418" t="s">
        <v>510</v>
      </c>
      <c r="AC1418">
        <v>450052</v>
      </c>
      <c r="AD1418" t="s">
        <v>61</v>
      </c>
      <c r="AE1418" t="s">
        <v>62</v>
      </c>
      <c r="AF1418">
        <v>15</v>
      </c>
      <c r="AG1418">
        <v>24421150402</v>
      </c>
      <c r="AH1418" t="s">
        <v>63</v>
      </c>
      <c r="AK1418">
        <v>4</v>
      </c>
      <c r="AL1418" t="s">
        <v>282</v>
      </c>
      <c r="AM1418" t="s">
        <v>65</v>
      </c>
      <c r="AN1418" t="s">
        <v>66</v>
      </c>
      <c r="AO1418" t="s">
        <v>9473</v>
      </c>
    </row>
    <row r="1419" spans="1:41" x14ac:dyDescent="0.25">
      <c r="A1419" t="s">
        <v>9474</v>
      </c>
      <c r="B1419" t="s">
        <v>41</v>
      </c>
      <c r="C1419" t="s">
        <v>9475</v>
      </c>
      <c r="D1419" t="s">
        <v>9476</v>
      </c>
      <c r="E1419" t="s">
        <v>44</v>
      </c>
      <c r="F1419" t="s">
        <v>510</v>
      </c>
      <c r="G1419" t="s">
        <v>46</v>
      </c>
      <c r="H1419" t="s">
        <v>510</v>
      </c>
      <c r="I1419" t="s">
        <v>47</v>
      </c>
      <c r="J1419" t="s">
        <v>75</v>
      </c>
      <c r="K1419" t="s">
        <v>772</v>
      </c>
      <c r="L1419" t="s">
        <v>91</v>
      </c>
      <c r="M1419" t="s">
        <v>189</v>
      </c>
      <c r="N1419" t="s">
        <v>315</v>
      </c>
      <c r="O1419" t="s">
        <v>53</v>
      </c>
      <c r="P1419" t="s">
        <v>48</v>
      </c>
      <c r="Q1419" t="s">
        <v>226</v>
      </c>
      <c r="R1419" t="s">
        <v>859</v>
      </c>
      <c r="S1419" t="s">
        <v>202</v>
      </c>
      <c r="T1419" t="s">
        <v>315</v>
      </c>
      <c r="W1419" t="s">
        <v>153</v>
      </c>
      <c r="X1419" t="s">
        <v>58</v>
      </c>
      <c r="Y1419" t="s">
        <v>9477</v>
      </c>
      <c r="Z1419">
        <v>15003818061</v>
      </c>
      <c r="AA1419">
        <v>15003818061</v>
      </c>
      <c r="AB1419" t="s">
        <v>9478</v>
      </c>
      <c r="AC1419">
        <v>450000</v>
      </c>
      <c r="AD1419" t="s">
        <v>61</v>
      </c>
      <c r="AE1419" t="s">
        <v>271</v>
      </c>
      <c r="AF1419" t="s">
        <v>194</v>
      </c>
      <c r="AG1419">
        <v>24421014712</v>
      </c>
      <c r="AH1419" t="s">
        <v>63</v>
      </c>
      <c r="AK1419">
        <v>47</v>
      </c>
      <c r="AL1419">
        <v>12</v>
      </c>
      <c r="AM1419" t="s">
        <v>65</v>
      </c>
      <c r="AN1419" t="s">
        <v>66</v>
      </c>
      <c r="AO1419" t="s">
        <v>9479</v>
      </c>
    </row>
    <row r="1420" spans="1:41" hidden="1" x14ac:dyDescent="0.25">
      <c r="A1420" t="s">
        <v>6872</v>
      </c>
      <c r="B1420" t="s">
        <v>41</v>
      </c>
      <c r="C1420" t="s">
        <v>9480</v>
      </c>
      <c r="D1420" t="s">
        <v>9481</v>
      </c>
      <c r="E1420" t="s">
        <v>44</v>
      </c>
      <c r="F1420" t="s">
        <v>2303</v>
      </c>
      <c r="G1420" t="s">
        <v>46</v>
      </c>
      <c r="H1420" t="s">
        <v>2303</v>
      </c>
      <c r="I1420" t="s">
        <v>47</v>
      </c>
      <c r="J1420" t="s">
        <v>75</v>
      </c>
      <c r="K1420" t="s">
        <v>106</v>
      </c>
      <c r="L1420" t="s">
        <v>50</v>
      </c>
      <c r="M1420" t="s">
        <v>51</v>
      </c>
      <c r="N1420" t="s">
        <v>107</v>
      </c>
      <c r="O1420" t="s">
        <v>53</v>
      </c>
      <c r="P1420" t="s">
        <v>48</v>
      </c>
      <c r="Q1420" t="s">
        <v>5355</v>
      </c>
      <c r="R1420" t="s">
        <v>54</v>
      </c>
      <c r="S1420" t="s">
        <v>55</v>
      </c>
      <c r="T1420" t="s">
        <v>9482</v>
      </c>
      <c r="W1420" t="s">
        <v>57</v>
      </c>
      <c r="X1420" t="s">
        <v>58</v>
      </c>
      <c r="Y1420" t="s">
        <v>9483</v>
      </c>
      <c r="Z1420">
        <v>17744687967</v>
      </c>
      <c r="AA1420">
        <v>13215009019</v>
      </c>
      <c r="AB1420" t="s">
        <v>9484</v>
      </c>
      <c r="AC1420">
        <v>454881</v>
      </c>
      <c r="AD1420" t="s">
        <v>61</v>
      </c>
      <c r="AE1420" t="s">
        <v>112</v>
      </c>
      <c r="AF1420">
        <v>10</v>
      </c>
      <c r="AG1420">
        <v>24421101728</v>
      </c>
      <c r="AH1420" t="s">
        <v>63</v>
      </c>
      <c r="AK1420">
        <v>17</v>
      </c>
      <c r="AL1420">
        <v>28</v>
      </c>
      <c r="AM1420" t="s">
        <v>65</v>
      </c>
      <c r="AN1420" t="s">
        <v>66</v>
      </c>
      <c r="AO1420" t="s">
        <v>9485</v>
      </c>
    </row>
    <row r="1421" spans="1:41" hidden="1" x14ac:dyDescent="0.25">
      <c r="A1421" t="s">
        <v>9486</v>
      </c>
      <c r="B1421" t="s">
        <v>69</v>
      </c>
      <c r="C1421" t="s">
        <v>9487</v>
      </c>
      <c r="D1421" t="s">
        <v>2399</v>
      </c>
      <c r="E1421" t="s">
        <v>44</v>
      </c>
      <c r="F1421" t="s">
        <v>541</v>
      </c>
      <c r="G1421" t="s">
        <v>334</v>
      </c>
      <c r="H1421" t="s">
        <v>131</v>
      </c>
      <c r="I1421" t="s">
        <v>47</v>
      </c>
      <c r="J1421" t="s">
        <v>75</v>
      </c>
      <c r="K1421" t="s">
        <v>472</v>
      </c>
      <c r="L1421" t="s">
        <v>313</v>
      </c>
      <c r="M1421" t="s">
        <v>189</v>
      </c>
      <c r="N1421" t="s">
        <v>2094</v>
      </c>
      <c r="O1421" t="s">
        <v>53</v>
      </c>
      <c r="P1421" t="s">
        <v>48</v>
      </c>
      <c r="Q1421" t="s">
        <v>265</v>
      </c>
      <c r="R1421" t="s">
        <v>95</v>
      </c>
      <c r="S1421" t="s">
        <v>202</v>
      </c>
      <c r="T1421" t="s">
        <v>3635</v>
      </c>
      <c r="W1421" t="s">
        <v>57</v>
      </c>
      <c r="X1421" t="s">
        <v>58</v>
      </c>
      <c r="Y1421" t="s">
        <v>9488</v>
      </c>
      <c r="Z1421">
        <v>18595426753</v>
      </c>
      <c r="AA1421">
        <v>13782580813</v>
      </c>
      <c r="AB1421" t="s">
        <v>9489</v>
      </c>
      <c r="AC1421">
        <v>450002</v>
      </c>
      <c r="AD1421" t="s">
        <v>61</v>
      </c>
      <c r="AE1421" t="s">
        <v>2703</v>
      </c>
      <c r="AF1421" t="s">
        <v>283</v>
      </c>
      <c r="AG1421">
        <v>24421092108</v>
      </c>
      <c r="AH1421" t="s">
        <v>63</v>
      </c>
      <c r="AK1421">
        <v>21</v>
      </c>
      <c r="AL1421" t="s">
        <v>64</v>
      </c>
      <c r="AM1421" t="s">
        <v>65</v>
      </c>
      <c r="AN1421" t="s">
        <v>66</v>
      </c>
      <c r="AO1421" t="s">
        <v>9490</v>
      </c>
    </row>
    <row r="1422" spans="1:41" x14ac:dyDescent="0.25">
      <c r="A1422" t="s">
        <v>9491</v>
      </c>
      <c r="B1422" t="s">
        <v>69</v>
      </c>
      <c r="C1422" t="s">
        <v>9492</v>
      </c>
      <c r="D1422" t="s">
        <v>9493</v>
      </c>
      <c r="E1422" t="s">
        <v>44</v>
      </c>
      <c r="F1422" t="s">
        <v>2303</v>
      </c>
      <c r="G1422" t="s">
        <v>73</v>
      </c>
      <c r="H1422" t="s">
        <v>174</v>
      </c>
      <c r="I1422" t="s">
        <v>47</v>
      </c>
      <c r="J1422" t="s">
        <v>75</v>
      </c>
      <c r="K1422" t="s">
        <v>5130</v>
      </c>
      <c r="L1422" t="s">
        <v>50</v>
      </c>
      <c r="M1422" t="s">
        <v>51</v>
      </c>
      <c r="N1422" t="s">
        <v>201</v>
      </c>
      <c r="O1422" t="s">
        <v>53</v>
      </c>
      <c r="P1422" t="s">
        <v>48</v>
      </c>
      <c r="Q1422" t="s">
        <v>219</v>
      </c>
      <c r="R1422" t="s">
        <v>95</v>
      </c>
      <c r="S1422" t="s">
        <v>96</v>
      </c>
      <c r="T1422" t="s">
        <v>201</v>
      </c>
      <c r="W1422" t="s">
        <v>57</v>
      </c>
      <c r="X1422" t="s">
        <v>58</v>
      </c>
      <c r="Y1422" t="s">
        <v>9494</v>
      </c>
      <c r="Z1422">
        <v>17609934391</v>
      </c>
      <c r="AA1422">
        <v>13182093245</v>
      </c>
      <c r="AB1422" t="s">
        <v>9495</v>
      </c>
      <c r="AC1422">
        <v>450000</v>
      </c>
      <c r="AD1422" t="s">
        <v>61</v>
      </c>
      <c r="AE1422" t="s">
        <v>271</v>
      </c>
      <c r="AF1422" t="s">
        <v>194</v>
      </c>
      <c r="AG1422">
        <v>24421014320</v>
      </c>
      <c r="AH1422" t="s">
        <v>63</v>
      </c>
      <c r="AK1422">
        <v>43</v>
      </c>
      <c r="AL1422">
        <v>20</v>
      </c>
      <c r="AM1422" t="s">
        <v>65</v>
      </c>
      <c r="AN1422" t="s">
        <v>66</v>
      </c>
      <c r="AO1422" t="s">
        <v>9496</v>
      </c>
    </row>
    <row r="1423" spans="1:41" x14ac:dyDescent="0.25">
      <c r="A1423" t="s">
        <v>9497</v>
      </c>
      <c r="B1423" t="s">
        <v>69</v>
      </c>
      <c r="C1423" t="s">
        <v>9498</v>
      </c>
      <c r="D1423" t="s">
        <v>1434</v>
      </c>
      <c r="E1423" t="s">
        <v>44</v>
      </c>
      <c r="F1423" t="s">
        <v>950</v>
      </c>
      <c r="G1423" t="s">
        <v>73</v>
      </c>
      <c r="H1423" t="s">
        <v>950</v>
      </c>
      <c r="I1423" t="s">
        <v>47</v>
      </c>
      <c r="J1423" t="s">
        <v>75</v>
      </c>
      <c r="K1423" t="s">
        <v>219</v>
      </c>
      <c r="L1423" t="s">
        <v>163</v>
      </c>
      <c r="M1423" t="s">
        <v>164</v>
      </c>
      <c r="N1423" t="s">
        <v>1223</v>
      </c>
      <c r="O1423" t="s">
        <v>53</v>
      </c>
      <c r="P1423" t="s">
        <v>48</v>
      </c>
      <c r="Q1423" t="s">
        <v>3745</v>
      </c>
      <c r="R1423" t="s">
        <v>150</v>
      </c>
      <c r="S1423" t="s">
        <v>92</v>
      </c>
      <c r="T1423" t="s">
        <v>444</v>
      </c>
      <c r="W1423" t="s">
        <v>57</v>
      </c>
      <c r="X1423" t="s">
        <v>58</v>
      </c>
      <c r="Y1423" t="s">
        <v>9499</v>
      </c>
      <c r="Z1423">
        <v>15538357483</v>
      </c>
      <c r="AA1423">
        <v>13673963253</v>
      </c>
      <c r="AB1423" t="s">
        <v>9500</v>
      </c>
      <c r="AC1423">
        <v>463300</v>
      </c>
      <c r="AD1423" t="s">
        <v>61</v>
      </c>
      <c r="AE1423" t="s">
        <v>281</v>
      </c>
      <c r="AF1423" t="s">
        <v>282</v>
      </c>
      <c r="AG1423">
        <v>24421024319</v>
      </c>
      <c r="AH1423" t="s">
        <v>63</v>
      </c>
      <c r="AK1423">
        <v>43</v>
      </c>
      <c r="AL1423">
        <v>19</v>
      </c>
      <c r="AM1423" t="s">
        <v>65</v>
      </c>
      <c r="AN1423" t="s">
        <v>66</v>
      </c>
      <c r="AO1423" t="s">
        <v>1987</v>
      </c>
    </row>
    <row r="1424" spans="1:41" hidden="1" x14ac:dyDescent="0.25">
      <c r="A1424" t="s">
        <v>9501</v>
      </c>
      <c r="B1424" t="s">
        <v>41</v>
      </c>
      <c r="C1424" t="s">
        <v>9502</v>
      </c>
      <c r="D1424" t="s">
        <v>5034</v>
      </c>
      <c r="E1424" t="s">
        <v>44</v>
      </c>
      <c r="F1424" t="s">
        <v>237</v>
      </c>
      <c r="G1424" t="s">
        <v>334</v>
      </c>
      <c r="H1424" t="s">
        <v>4365</v>
      </c>
      <c r="I1424" t="s">
        <v>47</v>
      </c>
      <c r="J1424" t="s">
        <v>75</v>
      </c>
      <c r="K1424" t="s">
        <v>657</v>
      </c>
      <c r="L1424" t="s">
        <v>91</v>
      </c>
      <c r="M1424" t="s">
        <v>92</v>
      </c>
      <c r="N1424" t="s">
        <v>658</v>
      </c>
      <c r="O1424" t="s">
        <v>53</v>
      </c>
      <c r="P1424" t="s">
        <v>48</v>
      </c>
      <c r="Q1424" t="s">
        <v>2079</v>
      </c>
      <c r="R1424" t="s">
        <v>95</v>
      </c>
      <c r="S1424" t="s">
        <v>96</v>
      </c>
      <c r="T1424" t="s">
        <v>532</v>
      </c>
      <c r="W1424" t="s">
        <v>57</v>
      </c>
      <c r="X1424" t="s">
        <v>58</v>
      </c>
      <c r="Y1424" t="s">
        <v>9503</v>
      </c>
      <c r="Z1424">
        <v>15173131461</v>
      </c>
      <c r="AA1424">
        <v>15840359698</v>
      </c>
      <c r="AB1424" t="s">
        <v>9504</v>
      </c>
      <c r="AC1424">
        <v>450041</v>
      </c>
      <c r="AD1424" t="s">
        <v>61</v>
      </c>
      <c r="AE1424" t="s">
        <v>62</v>
      </c>
      <c r="AF1424">
        <v>15</v>
      </c>
      <c r="AG1424">
        <v>24421153329</v>
      </c>
      <c r="AH1424" t="s">
        <v>63</v>
      </c>
      <c r="AK1424">
        <v>33</v>
      </c>
      <c r="AL1424">
        <v>29</v>
      </c>
      <c r="AM1424" t="s">
        <v>65</v>
      </c>
      <c r="AN1424" t="s">
        <v>66</v>
      </c>
      <c r="AO1424" t="s">
        <v>9505</v>
      </c>
    </row>
    <row r="1425" spans="1:42" hidden="1" x14ac:dyDescent="0.25">
      <c r="A1425" t="s">
        <v>9506</v>
      </c>
      <c r="B1425" t="s">
        <v>69</v>
      </c>
      <c r="C1425" t="s">
        <v>9507</v>
      </c>
      <c r="D1425" t="s">
        <v>5362</v>
      </c>
      <c r="E1425" t="s">
        <v>44</v>
      </c>
      <c r="F1425" t="s">
        <v>730</v>
      </c>
      <c r="G1425" t="s">
        <v>46</v>
      </c>
      <c r="H1425" t="s">
        <v>837</v>
      </c>
      <c r="I1425" t="s">
        <v>47</v>
      </c>
      <c r="J1425" t="s">
        <v>75</v>
      </c>
      <c r="K1425" t="s">
        <v>1232</v>
      </c>
      <c r="L1425" t="s">
        <v>91</v>
      </c>
      <c r="M1425" t="s">
        <v>92</v>
      </c>
      <c r="N1425" t="s">
        <v>178</v>
      </c>
      <c r="O1425" t="s">
        <v>53</v>
      </c>
      <c r="P1425" t="s">
        <v>48</v>
      </c>
      <c r="Q1425" t="s">
        <v>179</v>
      </c>
      <c r="R1425" t="s">
        <v>95</v>
      </c>
      <c r="S1425" t="s">
        <v>96</v>
      </c>
      <c r="T1425" t="s">
        <v>2428</v>
      </c>
      <c r="W1425" t="s">
        <v>57</v>
      </c>
      <c r="X1425" t="s">
        <v>58</v>
      </c>
      <c r="Y1425" t="s">
        <v>9508</v>
      </c>
      <c r="Z1425">
        <v>18790611501</v>
      </c>
      <c r="AA1425">
        <v>19710085502</v>
      </c>
      <c r="AB1425" t="s">
        <v>9509</v>
      </c>
      <c r="AC1425">
        <v>461600</v>
      </c>
      <c r="AD1425" t="s">
        <v>61</v>
      </c>
      <c r="AE1425" t="s">
        <v>62</v>
      </c>
      <c r="AF1425">
        <v>14</v>
      </c>
      <c r="AG1425">
        <v>24421142306</v>
      </c>
      <c r="AH1425" t="s">
        <v>63</v>
      </c>
      <c r="AK1425">
        <v>23</v>
      </c>
      <c r="AL1425" t="s">
        <v>390</v>
      </c>
      <c r="AM1425" t="s">
        <v>65</v>
      </c>
      <c r="AN1425" t="s">
        <v>66</v>
      </c>
      <c r="AO1425" t="s">
        <v>7609</v>
      </c>
    </row>
    <row r="1426" spans="1:42" hidden="1" x14ac:dyDescent="0.25">
      <c r="A1426" t="s">
        <v>9510</v>
      </c>
      <c r="B1426" t="s">
        <v>41</v>
      </c>
      <c r="C1426" t="s">
        <v>9511</v>
      </c>
      <c r="D1426" t="s">
        <v>9512</v>
      </c>
      <c r="E1426" t="s">
        <v>44</v>
      </c>
      <c r="F1426" t="s">
        <v>1222</v>
      </c>
      <c r="G1426" t="s">
        <v>73</v>
      </c>
      <c r="H1426" t="s">
        <v>1409</v>
      </c>
      <c r="I1426" t="s">
        <v>47</v>
      </c>
      <c r="J1426" t="s">
        <v>75</v>
      </c>
      <c r="K1426" t="s">
        <v>772</v>
      </c>
      <c r="L1426" t="s">
        <v>91</v>
      </c>
      <c r="M1426" t="s">
        <v>189</v>
      </c>
      <c r="N1426" t="s">
        <v>685</v>
      </c>
      <c r="O1426" t="s">
        <v>53</v>
      </c>
      <c r="P1426" t="s">
        <v>48</v>
      </c>
      <c r="Q1426" t="s">
        <v>5863</v>
      </c>
      <c r="R1426" t="s">
        <v>95</v>
      </c>
      <c r="S1426" t="s">
        <v>202</v>
      </c>
      <c r="T1426" t="s">
        <v>614</v>
      </c>
      <c r="W1426" t="s">
        <v>57</v>
      </c>
      <c r="X1426" t="s">
        <v>58</v>
      </c>
      <c r="Y1426" t="s">
        <v>9513</v>
      </c>
      <c r="Z1426">
        <v>18436097501</v>
      </c>
      <c r="AA1426">
        <v>17753723864</v>
      </c>
      <c r="AB1426" t="s">
        <v>1409</v>
      </c>
      <c r="AC1426">
        <v>473000</v>
      </c>
      <c r="AD1426" t="s">
        <v>61</v>
      </c>
      <c r="AE1426" t="s">
        <v>100</v>
      </c>
      <c r="AF1426">
        <v>11</v>
      </c>
      <c r="AG1426">
        <v>24421114524</v>
      </c>
      <c r="AH1426" t="s">
        <v>63</v>
      </c>
      <c r="AK1426">
        <v>45</v>
      </c>
      <c r="AL1426">
        <v>24</v>
      </c>
      <c r="AM1426" t="s">
        <v>65</v>
      </c>
      <c r="AN1426" t="s">
        <v>66</v>
      </c>
      <c r="AO1426" t="s">
        <v>5630</v>
      </c>
    </row>
    <row r="1427" spans="1:42" hidden="1" x14ac:dyDescent="0.25">
      <c r="A1427" t="s">
        <v>9514</v>
      </c>
      <c r="B1427" t="s">
        <v>41</v>
      </c>
      <c r="C1427" t="s">
        <v>9515</v>
      </c>
      <c r="D1427" t="s">
        <v>8839</v>
      </c>
      <c r="E1427" t="s">
        <v>44</v>
      </c>
      <c r="F1427" t="s">
        <v>1019</v>
      </c>
      <c r="G1427" t="s">
        <v>73</v>
      </c>
      <c r="H1427" t="s">
        <v>510</v>
      </c>
      <c r="I1427" t="s">
        <v>47</v>
      </c>
      <c r="J1427" t="s">
        <v>75</v>
      </c>
      <c r="K1427" t="s">
        <v>325</v>
      </c>
      <c r="L1427" t="s">
        <v>147</v>
      </c>
      <c r="M1427" t="s">
        <v>386</v>
      </c>
      <c r="N1427" t="s">
        <v>292</v>
      </c>
      <c r="O1427" t="s">
        <v>53</v>
      </c>
      <c r="P1427" t="s">
        <v>48</v>
      </c>
      <c r="Q1427" t="s">
        <v>121</v>
      </c>
      <c r="R1427" t="s">
        <v>313</v>
      </c>
      <c r="S1427" t="s">
        <v>314</v>
      </c>
      <c r="T1427" t="s">
        <v>513</v>
      </c>
      <c r="W1427" t="s">
        <v>57</v>
      </c>
      <c r="X1427" t="s">
        <v>58</v>
      </c>
      <c r="Y1427" t="s">
        <v>9516</v>
      </c>
      <c r="Z1427">
        <v>17337829558</v>
      </c>
      <c r="AA1427">
        <v>15039048633</v>
      </c>
      <c r="AB1427" t="s">
        <v>9517</v>
      </c>
      <c r="AC1427">
        <v>450000</v>
      </c>
      <c r="AD1427" t="s">
        <v>61</v>
      </c>
      <c r="AE1427" t="s">
        <v>140</v>
      </c>
      <c r="AF1427">
        <v>13</v>
      </c>
      <c r="AG1427">
        <v>24421130515</v>
      </c>
      <c r="AH1427" t="s">
        <v>63</v>
      </c>
      <c r="AK1427">
        <v>5</v>
      </c>
      <c r="AL1427">
        <v>15</v>
      </c>
      <c r="AM1427" t="s">
        <v>65</v>
      </c>
      <c r="AN1427" t="s">
        <v>66</v>
      </c>
      <c r="AO1427" t="s">
        <v>9518</v>
      </c>
      <c r="AP1427" t="s">
        <v>2034</v>
      </c>
    </row>
    <row r="1428" spans="1:42" hidden="1" x14ac:dyDescent="0.25">
      <c r="A1428" t="s">
        <v>9519</v>
      </c>
      <c r="B1428" t="s">
        <v>41</v>
      </c>
      <c r="C1428" t="s">
        <v>9520</v>
      </c>
      <c r="D1428" t="s">
        <v>1231</v>
      </c>
      <c r="E1428" t="s">
        <v>44</v>
      </c>
      <c r="F1428" t="s">
        <v>929</v>
      </c>
      <c r="G1428" t="s">
        <v>46</v>
      </c>
      <c r="H1428" t="s">
        <v>929</v>
      </c>
      <c r="I1428" t="s">
        <v>47</v>
      </c>
      <c r="J1428" t="s">
        <v>75</v>
      </c>
      <c r="K1428" t="s">
        <v>325</v>
      </c>
      <c r="L1428" t="s">
        <v>50</v>
      </c>
      <c r="M1428" t="s">
        <v>51</v>
      </c>
      <c r="N1428" t="s">
        <v>291</v>
      </c>
      <c r="O1428" t="s">
        <v>53</v>
      </c>
      <c r="P1428" t="s">
        <v>48</v>
      </c>
      <c r="Q1428" t="s">
        <v>9521</v>
      </c>
      <c r="R1428" t="s">
        <v>95</v>
      </c>
      <c r="S1428" t="s">
        <v>96</v>
      </c>
      <c r="T1428" t="s">
        <v>2489</v>
      </c>
      <c r="W1428" t="s">
        <v>57</v>
      </c>
      <c r="X1428" t="s">
        <v>58</v>
      </c>
      <c r="Y1428" t="s">
        <v>9522</v>
      </c>
      <c r="Z1428">
        <v>13523075439</v>
      </c>
      <c r="AA1428">
        <v>13523546262</v>
      </c>
      <c r="AB1428" t="s">
        <v>9523</v>
      </c>
      <c r="AC1428">
        <v>450103</v>
      </c>
      <c r="AD1428" t="s">
        <v>61</v>
      </c>
      <c r="AE1428" t="s">
        <v>62</v>
      </c>
      <c r="AF1428">
        <v>15</v>
      </c>
      <c r="AG1428">
        <v>24421153804</v>
      </c>
      <c r="AH1428" t="s">
        <v>63</v>
      </c>
      <c r="AK1428">
        <v>38</v>
      </c>
      <c r="AL1428" t="s">
        <v>193</v>
      </c>
      <c r="AM1428" t="s">
        <v>65</v>
      </c>
      <c r="AN1428" t="s">
        <v>66</v>
      </c>
      <c r="AO1428" t="s">
        <v>1438</v>
      </c>
    </row>
    <row r="1429" spans="1:42" hidden="1" x14ac:dyDescent="0.25">
      <c r="A1429" t="s">
        <v>9524</v>
      </c>
      <c r="B1429" t="s">
        <v>41</v>
      </c>
      <c r="C1429" t="s">
        <v>9525</v>
      </c>
      <c r="D1429" t="s">
        <v>9526</v>
      </c>
      <c r="E1429" t="s">
        <v>44</v>
      </c>
      <c r="F1429" t="s">
        <v>1042</v>
      </c>
      <c r="G1429" t="s">
        <v>73</v>
      </c>
      <c r="H1429" t="s">
        <v>174</v>
      </c>
      <c r="I1429" t="s">
        <v>47</v>
      </c>
      <c r="J1429" t="s">
        <v>75</v>
      </c>
      <c r="K1429" t="s">
        <v>219</v>
      </c>
      <c r="L1429" t="s">
        <v>150</v>
      </c>
      <c r="M1429" t="s">
        <v>387</v>
      </c>
      <c r="N1429" t="s">
        <v>93</v>
      </c>
      <c r="O1429" t="s">
        <v>53</v>
      </c>
      <c r="P1429" t="s">
        <v>48</v>
      </c>
      <c r="Q1429" t="s">
        <v>9527</v>
      </c>
      <c r="R1429" t="s">
        <v>152</v>
      </c>
      <c r="S1429" t="s">
        <v>229</v>
      </c>
      <c r="T1429" t="s">
        <v>9528</v>
      </c>
      <c r="W1429" t="s">
        <v>153</v>
      </c>
      <c r="X1429" t="s">
        <v>58</v>
      </c>
      <c r="Y1429" t="s">
        <v>9529</v>
      </c>
      <c r="Z1429">
        <v>15713810058</v>
      </c>
      <c r="AA1429">
        <v>13803725431</v>
      </c>
      <c r="AB1429" t="s">
        <v>9530</v>
      </c>
      <c r="AC1429">
        <v>450000</v>
      </c>
      <c r="AD1429" t="s">
        <v>61</v>
      </c>
      <c r="AE1429" t="s">
        <v>100</v>
      </c>
      <c r="AF1429">
        <v>11</v>
      </c>
      <c r="AG1429">
        <v>24421114013</v>
      </c>
      <c r="AH1429" t="s">
        <v>63</v>
      </c>
      <c r="AK1429">
        <v>40</v>
      </c>
      <c r="AL1429">
        <v>13</v>
      </c>
      <c r="AM1429" t="s">
        <v>65</v>
      </c>
      <c r="AN1429" t="s">
        <v>66</v>
      </c>
      <c r="AO1429" t="s">
        <v>9531</v>
      </c>
    </row>
    <row r="1430" spans="1:42" hidden="1" x14ac:dyDescent="0.25">
      <c r="A1430" t="s">
        <v>9532</v>
      </c>
      <c r="B1430" t="s">
        <v>41</v>
      </c>
      <c r="C1430" t="s">
        <v>9533</v>
      </c>
      <c r="D1430" t="s">
        <v>9534</v>
      </c>
      <c r="E1430" t="s">
        <v>44</v>
      </c>
      <c r="F1430" t="s">
        <v>510</v>
      </c>
      <c r="G1430" t="s">
        <v>46</v>
      </c>
      <c r="H1430" t="s">
        <v>510</v>
      </c>
      <c r="I1430" t="s">
        <v>47</v>
      </c>
      <c r="J1430" t="s">
        <v>75</v>
      </c>
      <c r="K1430" t="s">
        <v>132</v>
      </c>
      <c r="L1430" t="s">
        <v>147</v>
      </c>
      <c r="M1430" t="s">
        <v>266</v>
      </c>
      <c r="N1430" t="s">
        <v>418</v>
      </c>
      <c r="O1430" t="s">
        <v>53</v>
      </c>
      <c r="P1430" t="s">
        <v>48</v>
      </c>
      <c r="Q1430" t="s">
        <v>219</v>
      </c>
      <c r="R1430" t="s">
        <v>95</v>
      </c>
      <c r="S1430" t="s">
        <v>96</v>
      </c>
      <c r="T1430" t="s">
        <v>1035</v>
      </c>
      <c r="U1430" t="s">
        <v>9535</v>
      </c>
      <c r="V1430" t="s">
        <v>426</v>
      </c>
      <c r="W1430" t="s">
        <v>57</v>
      </c>
      <c r="X1430" t="s">
        <v>58</v>
      </c>
      <c r="Y1430" t="s">
        <v>9536</v>
      </c>
      <c r="Z1430">
        <v>13939037995</v>
      </c>
      <c r="AA1430">
        <v>13460318838</v>
      </c>
      <c r="AB1430" t="s">
        <v>9537</v>
      </c>
      <c r="AC1430">
        <v>589214</v>
      </c>
      <c r="AD1430" t="s">
        <v>61</v>
      </c>
      <c r="AE1430" t="s">
        <v>62</v>
      </c>
      <c r="AF1430">
        <v>15</v>
      </c>
      <c r="AG1430">
        <v>24421154606</v>
      </c>
      <c r="AH1430" t="s">
        <v>63</v>
      </c>
      <c r="AK1430">
        <v>46</v>
      </c>
      <c r="AL1430" t="s">
        <v>390</v>
      </c>
      <c r="AM1430" t="s">
        <v>65</v>
      </c>
      <c r="AN1430" t="s">
        <v>66</v>
      </c>
      <c r="AO1430" t="s">
        <v>9538</v>
      </c>
    </row>
    <row r="1431" spans="1:42" hidden="1" x14ac:dyDescent="0.25">
      <c r="A1431" t="s">
        <v>9539</v>
      </c>
      <c r="B1431" t="s">
        <v>69</v>
      </c>
      <c r="C1431" t="s">
        <v>9540</v>
      </c>
      <c r="D1431" t="s">
        <v>7402</v>
      </c>
      <c r="E1431" t="s">
        <v>44</v>
      </c>
      <c r="F1431" t="s">
        <v>2373</v>
      </c>
      <c r="G1431" t="s">
        <v>46</v>
      </c>
      <c r="H1431" t="s">
        <v>131</v>
      </c>
      <c r="I1431" t="s">
        <v>47</v>
      </c>
      <c r="J1431" t="s">
        <v>75</v>
      </c>
      <c r="K1431" t="s">
        <v>162</v>
      </c>
      <c r="L1431" t="s">
        <v>50</v>
      </c>
      <c r="M1431" t="s">
        <v>51</v>
      </c>
      <c r="N1431" t="s">
        <v>909</v>
      </c>
      <c r="O1431" t="s">
        <v>53</v>
      </c>
      <c r="P1431" t="s">
        <v>48</v>
      </c>
      <c r="Q1431" t="s">
        <v>3165</v>
      </c>
      <c r="R1431" t="s">
        <v>54</v>
      </c>
      <c r="S1431" t="s">
        <v>55</v>
      </c>
      <c r="T1431" t="s">
        <v>821</v>
      </c>
      <c r="W1431" t="s">
        <v>57</v>
      </c>
      <c r="X1431" t="s">
        <v>58</v>
      </c>
      <c r="Y1431" t="s">
        <v>9541</v>
      </c>
      <c r="Z1431">
        <v>15139368995</v>
      </c>
      <c r="AA1431">
        <v>15139368995</v>
      </c>
      <c r="AB1431" t="s">
        <v>9542</v>
      </c>
      <c r="AC1431">
        <v>457001</v>
      </c>
      <c r="AD1431" t="s">
        <v>61</v>
      </c>
      <c r="AE1431" t="s">
        <v>259</v>
      </c>
      <c r="AF1431" t="s">
        <v>84</v>
      </c>
      <c r="AG1431">
        <v>24421073101</v>
      </c>
      <c r="AH1431" t="s">
        <v>63</v>
      </c>
      <c r="AK1431">
        <v>31</v>
      </c>
      <c r="AL1431" t="s">
        <v>194</v>
      </c>
      <c r="AM1431" t="s">
        <v>65</v>
      </c>
      <c r="AN1431" t="s">
        <v>66</v>
      </c>
      <c r="AO1431" t="s">
        <v>9543</v>
      </c>
    </row>
    <row r="1432" spans="1:42" x14ac:dyDescent="0.25">
      <c r="A1432" t="s">
        <v>9544</v>
      </c>
      <c r="B1432" t="s">
        <v>41</v>
      </c>
      <c r="C1432" t="s">
        <v>9545</v>
      </c>
      <c r="D1432" t="s">
        <v>9546</v>
      </c>
      <c r="E1432" t="s">
        <v>44</v>
      </c>
      <c r="F1432" t="s">
        <v>2101</v>
      </c>
      <c r="G1432" t="s">
        <v>46</v>
      </c>
      <c r="H1432" t="s">
        <v>684</v>
      </c>
      <c r="I1432" t="s">
        <v>47</v>
      </c>
      <c r="J1432" t="s">
        <v>75</v>
      </c>
      <c r="K1432" t="s">
        <v>146</v>
      </c>
      <c r="L1432" t="s">
        <v>176</v>
      </c>
      <c r="M1432" t="s">
        <v>148</v>
      </c>
      <c r="N1432" t="s">
        <v>9547</v>
      </c>
      <c r="O1432" t="s">
        <v>53</v>
      </c>
      <c r="P1432" t="s">
        <v>48</v>
      </c>
      <c r="Q1432" t="s">
        <v>1309</v>
      </c>
      <c r="R1432" t="s">
        <v>150</v>
      </c>
      <c r="S1432" t="s">
        <v>95</v>
      </c>
      <c r="T1432" t="s">
        <v>56</v>
      </c>
      <c r="W1432" t="s">
        <v>57</v>
      </c>
      <c r="X1432" t="s">
        <v>58</v>
      </c>
      <c r="Y1432" t="s">
        <v>9548</v>
      </c>
      <c r="Z1432">
        <v>19858161639</v>
      </c>
      <c r="AA1432">
        <v>15038082999</v>
      </c>
      <c r="AB1432" t="s">
        <v>9549</v>
      </c>
      <c r="AC1432">
        <v>450000</v>
      </c>
      <c r="AD1432" t="s">
        <v>1647</v>
      </c>
      <c r="AE1432" t="s">
        <v>62</v>
      </c>
      <c r="AF1432">
        <v>15</v>
      </c>
      <c r="AG1432">
        <v>24421150229</v>
      </c>
      <c r="AH1432" t="s">
        <v>63</v>
      </c>
      <c r="AK1432">
        <v>2</v>
      </c>
      <c r="AL1432">
        <v>29</v>
      </c>
      <c r="AM1432" t="s">
        <v>65</v>
      </c>
      <c r="AN1432" t="s">
        <v>66</v>
      </c>
      <c r="AO1432" t="s">
        <v>9550</v>
      </c>
    </row>
    <row r="1433" spans="1:42" hidden="1" x14ac:dyDescent="0.25">
      <c r="A1433" t="s">
        <v>9551</v>
      </c>
      <c r="B1433" t="s">
        <v>41</v>
      </c>
      <c r="C1433" t="s">
        <v>9552</v>
      </c>
      <c r="D1433" t="s">
        <v>3193</v>
      </c>
      <c r="E1433" t="s">
        <v>44</v>
      </c>
      <c r="F1433" t="s">
        <v>131</v>
      </c>
      <c r="G1433" t="s">
        <v>334</v>
      </c>
      <c r="H1433" t="s">
        <v>131</v>
      </c>
      <c r="I1433" t="s">
        <v>47</v>
      </c>
      <c r="J1433" t="s">
        <v>75</v>
      </c>
      <c r="K1433" t="s">
        <v>720</v>
      </c>
      <c r="L1433" t="s">
        <v>91</v>
      </c>
      <c r="M1433" t="s">
        <v>92</v>
      </c>
      <c r="N1433" t="s">
        <v>2801</v>
      </c>
      <c r="O1433" t="s">
        <v>53</v>
      </c>
      <c r="P1433" t="s">
        <v>48</v>
      </c>
      <c r="Q1433" t="s">
        <v>4078</v>
      </c>
      <c r="R1433" t="s">
        <v>95</v>
      </c>
      <c r="S1433" t="s">
        <v>96</v>
      </c>
      <c r="T1433" t="s">
        <v>554</v>
      </c>
      <c r="W1433" t="s">
        <v>57</v>
      </c>
      <c r="X1433" t="s">
        <v>58</v>
      </c>
      <c r="Y1433" t="s">
        <v>9553</v>
      </c>
      <c r="Z1433">
        <v>18336391065</v>
      </c>
      <c r="AA1433">
        <v>15037164068</v>
      </c>
      <c r="AB1433" t="s">
        <v>9554</v>
      </c>
      <c r="AC1433">
        <v>450000</v>
      </c>
      <c r="AD1433" t="s">
        <v>61</v>
      </c>
      <c r="AE1433" t="s">
        <v>62</v>
      </c>
      <c r="AF1433">
        <v>15</v>
      </c>
      <c r="AG1433">
        <v>24421155503</v>
      </c>
      <c r="AH1433" t="s">
        <v>63</v>
      </c>
      <c r="AK1433">
        <v>55</v>
      </c>
      <c r="AL1433" t="s">
        <v>83</v>
      </c>
      <c r="AM1433" t="s">
        <v>65</v>
      </c>
      <c r="AN1433" t="s">
        <v>66</v>
      </c>
      <c r="AO1433" t="s">
        <v>9555</v>
      </c>
    </row>
    <row r="1434" spans="1:42" hidden="1" x14ac:dyDescent="0.25">
      <c r="A1434" t="s">
        <v>9556</v>
      </c>
      <c r="B1434" t="s">
        <v>41</v>
      </c>
      <c r="C1434" t="s">
        <v>9557</v>
      </c>
      <c r="D1434" t="s">
        <v>9558</v>
      </c>
      <c r="E1434" t="s">
        <v>44</v>
      </c>
      <c r="F1434" t="s">
        <v>1059</v>
      </c>
      <c r="G1434" t="s">
        <v>334</v>
      </c>
      <c r="H1434" t="s">
        <v>1059</v>
      </c>
      <c r="I1434" t="s">
        <v>47</v>
      </c>
      <c r="J1434" t="s">
        <v>75</v>
      </c>
      <c r="K1434" t="s">
        <v>175</v>
      </c>
      <c r="L1434" t="s">
        <v>50</v>
      </c>
      <c r="M1434" t="s">
        <v>314</v>
      </c>
      <c r="N1434" t="s">
        <v>357</v>
      </c>
      <c r="O1434" t="s">
        <v>53</v>
      </c>
      <c r="P1434" t="s">
        <v>48</v>
      </c>
      <c r="Q1434" t="s">
        <v>2836</v>
      </c>
      <c r="R1434" t="s">
        <v>152</v>
      </c>
      <c r="S1434" t="s">
        <v>96</v>
      </c>
      <c r="T1434" t="s">
        <v>1274</v>
      </c>
      <c r="W1434" t="s">
        <v>153</v>
      </c>
      <c r="X1434" t="s">
        <v>58</v>
      </c>
      <c r="Y1434" t="s">
        <v>9559</v>
      </c>
      <c r="Z1434">
        <v>15333877198</v>
      </c>
      <c r="AA1434">
        <v>15333877198</v>
      </c>
      <c r="AB1434" t="s">
        <v>9560</v>
      </c>
      <c r="AC1434">
        <v>466600</v>
      </c>
      <c r="AD1434" t="s">
        <v>1647</v>
      </c>
      <c r="AE1434" t="s">
        <v>112</v>
      </c>
      <c r="AF1434">
        <v>10</v>
      </c>
      <c r="AG1434">
        <v>24421103502</v>
      </c>
      <c r="AH1434" t="s">
        <v>63</v>
      </c>
      <c r="AK1434">
        <v>35</v>
      </c>
      <c r="AL1434" t="s">
        <v>282</v>
      </c>
      <c r="AM1434" t="s">
        <v>65</v>
      </c>
      <c r="AN1434" t="s">
        <v>66</v>
      </c>
      <c r="AO1434" t="s">
        <v>8547</v>
      </c>
    </row>
    <row r="1435" spans="1:42" hidden="1" x14ac:dyDescent="0.25">
      <c r="A1435" t="s">
        <v>9561</v>
      </c>
      <c r="B1435" t="s">
        <v>69</v>
      </c>
      <c r="C1435" t="s">
        <v>9562</v>
      </c>
      <c r="D1435" t="s">
        <v>9563</v>
      </c>
      <c r="E1435" t="s">
        <v>44</v>
      </c>
      <c r="F1435" t="s">
        <v>289</v>
      </c>
      <c r="G1435" t="s">
        <v>73</v>
      </c>
      <c r="H1435" t="s">
        <v>289</v>
      </c>
      <c r="I1435" t="s">
        <v>47</v>
      </c>
      <c r="J1435" t="s">
        <v>75</v>
      </c>
      <c r="K1435" t="s">
        <v>3078</v>
      </c>
      <c r="L1435" t="s">
        <v>313</v>
      </c>
      <c r="M1435" t="s">
        <v>92</v>
      </c>
      <c r="N1435" t="s">
        <v>2670</v>
      </c>
      <c r="O1435" t="s">
        <v>53</v>
      </c>
      <c r="P1435" t="s">
        <v>48</v>
      </c>
      <c r="Q1435" t="s">
        <v>9564</v>
      </c>
      <c r="R1435" t="s">
        <v>152</v>
      </c>
      <c r="S1435" t="s">
        <v>1702</v>
      </c>
      <c r="T1435" t="s">
        <v>9565</v>
      </c>
      <c r="W1435" t="s">
        <v>57</v>
      </c>
      <c r="X1435" t="s">
        <v>58</v>
      </c>
      <c r="Y1435" t="s">
        <v>9566</v>
      </c>
      <c r="Z1435">
        <v>18739219986</v>
      </c>
      <c r="AA1435">
        <v>13849207697</v>
      </c>
      <c r="AB1435" t="s">
        <v>9567</v>
      </c>
      <c r="AC1435">
        <v>458030</v>
      </c>
      <c r="AD1435" t="s">
        <v>61</v>
      </c>
      <c r="AE1435" t="s">
        <v>192</v>
      </c>
      <c r="AF1435" t="s">
        <v>193</v>
      </c>
      <c r="AG1435">
        <v>24421040609</v>
      </c>
      <c r="AH1435" t="s">
        <v>63</v>
      </c>
      <c r="AK1435">
        <v>6</v>
      </c>
      <c r="AL1435" t="s">
        <v>283</v>
      </c>
      <c r="AM1435" t="s">
        <v>65</v>
      </c>
      <c r="AN1435" t="s">
        <v>66</v>
      </c>
      <c r="AO1435" t="s">
        <v>9568</v>
      </c>
    </row>
    <row r="1436" spans="1:42" hidden="1" x14ac:dyDescent="0.25">
      <c r="A1436" t="s">
        <v>9569</v>
      </c>
      <c r="B1436" t="s">
        <v>69</v>
      </c>
      <c r="C1436" t="s">
        <v>9570</v>
      </c>
      <c r="D1436" t="s">
        <v>9571</v>
      </c>
      <c r="E1436" t="s">
        <v>44</v>
      </c>
      <c r="F1436" t="s">
        <v>403</v>
      </c>
      <c r="G1436" t="s">
        <v>73</v>
      </c>
      <c r="H1436" t="s">
        <v>403</v>
      </c>
      <c r="I1436" t="s">
        <v>47</v>
      </c>
      <c r="J1436" t="s">
        <v>75</v>
      </c>
      <c r="K1436" t="s">
        <v>1195</v>
      </c>
      <c r="L1436" t="s">
        <v>50</v>
      </c>
      <c r="M1436" t="s">
        <v>133</v>
      </c>
      <c r="N1436" t="s">
        <v>2708</v>
      </c>
      <c r="O1436" t="s">
        <v>53</v>
      </c>
      <c r="P1436" t="s">
        <v>48</v>
      </c>
      <c r="Q1436" t="s">
        <v>7210</v>
      </c>
      <c r="R1436" t="s">
        <v>54</v>
      </c>
      <c r="S1436" t="s">
        <v>55</v>
      </c>
      <c r="T1436" t="s">
        <v>292</v>
      </c>
      <c r="U1436" t="s">
        <v>61</v>
      </c>
      <c r="V1436" t="s">
        <v>1394</v>
      </c>
      <c r="W1436" t="s">
        <v>57</v>
      </c>
      <c r="X1436" t="s">
        <v>58</v>
      </c>
      <c r="Y1436" t="s">
        <v>9572</v>
      </c>
      <c r="Z1436">
        <v>13298415363</v>
      </c>
      <c r="AA1436">
        <v>13619811507</v>
      </c>
      <c r="AB1436" t="s">
        <v>9573</v>
      </c>
      <c r="AC1436">
        <v>451191</v>
      </c>
      <c r="AD1436" t="s">
        <v>61</v>
      </c>
      <c r="AE1436" t="s">
        <v>140</v>
      </c>
      <c r="AF1436">
        <v>13</v>
      </c>
      <c r="AG1436">
        <v>24421134915</v>
      </c>
      <c r="AH1436" t="s">
        <v>63</v>
      </c>
      <c r="AK1436">
        <v>49</v>
      </c>
      <c r="AL1436">
        <v>15</v>
      </c>
      <c r="AM1436" t="s">
        <v>65</v>
      </c>
      <c r="AN1436" t="s">
        <v>66</v>
      </c>
      <c r="AO1436" t="s">
        <v>9574</v>
      </c>
    </row>
    <row r="1437" spans="1:42" hidden="1" x14ac:dyDescent="0.25">
      <c r="A1437" t="s">
        <v>9575</v>
      </c>
      <c r="B1437" t="s">
        <v>41</v>
      </c>
      <c r="C1437" t="s">
        <v>9576</v>
      </c>
      <c r="D1437" t="s">
        <v>2827</v>
      </c>
      <c r="E1437" t="s">
        <v>44</v>
      </c>
      <c r="F1437" t="s">
        <v>461</v>
      </c>
      <c r="G1437" t="s">
        <v>46</v>
      </c>
      <c r="H1437" t="s">
        <v>461</v>
      </c>
      <c r="I1437" t="s">
        <v>47</v>
      </c>
      <c r="J1437" t="s">
        <v>75</v>
      </c>
      <c r="K1437" t="s">
        <v>521</v>
      </c>
      <c r="L1437" t="s">
        <v>91</v>
      </c>
      <c r="M1437" t="s">
        <v>92</v>
      </c>
      <c r="N1437" t="s">
        <v>463</v>
      </c>
      <c r="O1437" t="s">
        <v>53</v>
      </c>
      <c r="P1437" t="s">
        <v>48</v>
      </c>
      <c r="Q1437" t="s">
        <v>475</v>
      </c>
      <c r="R1437" t="s">
        <v>95</v>
      </c>
      <c r="S1437" t="s">
        <v>96</v>
      </c>
      <c r="T1437" t="s">
        <v>326</v>
      </c>
      <c r="W1437" t="s">
        <v>57</v>
      </c>
      <c r="X1437" t="s">
        <v>58</v>
      </c>
      <c r="Y1437" t="s">
        <v>9577</v>
      </c>
      <c r="Z1437">
        <v>19339687875</v>
      </c>
      <c r="AA1437">
        <v>17335275727</v>
      </c>
      <c r="AB1437" t="s">
        <v>5891</v>
      </c>
      <c r="AC1437">
        <v>450046</v>
      </c>
      <c r="AD1437" t="s">
        <v>61</v>
      </c>
      <c r="AE1437" t="s">
        <v>62</v>
      </c>
      <c r="AF1437">
        <v>15</v>
      </c>
      <c r="AG1437">
        <v>24421153217</v>
      </c>
      <c r="AH1437" t="s">
        <v>63</v>
      </c>
      <c r="AK1437">
        <v>32</v>
      </c>
      <c r="AL1437">
        <v>17</v>
      </c>
      <c r="AM1437" t="s">
        <v>65</v>
      </c>
      <c r="AN1437" t="s">
        <v>66</v>
      </c>
      <c r="AO1437" t="s">
        <v>9578</v>
      </c>
    </row>
    <row r="1438" spans="1:42" hidden="1" x14ac:dyDescent="0.25">
      <c r="A1438" t="s">
        <v>9579</v>
      </c>
      <c r="B1438" t="s">
        <v>69</v>
      </c>
      <c r="C1438" t="s">
        <v>9580</v>
      </c>
      <c r="D1438" t="s">
        <v>9581</v>
      </c>
      <c r="E1438" t="s">
        <v>44</v>
      </c>
      <c r="F1438" t="s">
        <v>1306</v>
      </c>
      <c r="G1438" t="s">
        <v>46</v>
      </c>
      <c r="H1438" t="s">
        <v>131</v>
      </c>
      <c r="I1438" t="s">
        <v>47</v>
      </c>
      <c r="J1438" t="s">
        <v>75</v>
      </c>
      <c r="K1438" t="s">
        <v>5805</v>
      </c>
      <c r="L1438" t="s">
        <v>147</v>
      </c>
      <c r="M1438" t="s">
        <v>266</v>
      </c>
      <c r="N1438" t="s">
        <v>178</v>
      </c>
      <c r="O1438" t="s">
        <v>53</v>
      </c>
      <c r="P1438" t="s">
        <v>48</v>
      </c>
      <c r="Q1438" t="s">
        <v>475</v>
      </c>
      <c r="R1438" t="s">
        <v>95</v>
      </c>
      <c r="S1438" t="s">
        <v>96</v>
      </c>
      <c r="T1438" t="s">
        <v>3202</v>
      </c>
      <c r="W1438" t="s">
        <v>57</v>
      </c>
      <c r="X1438" t="s">
        <v>58</v>
      </c>
      <c r="Y1438" t="s">
        <v>9582</v>
      </c>
      <c r="Z1438">
        <v>18337183736</v>
      </c>
      <c r="AA1438">
        <v>18595909101</v>
      </c>
      <c r="AB1438" t="s">
        <v>9583</v>
      </c>
      <c r="AC1438">
        <v>450000</v>
      </c>
      <c r="AD1438" t="s">
        <v>61</v>
      </c>
      <c r="AE1438" t="s">
        <v>62</v>
      </c>
      <c r="AF1438">
        <v>14</v>
      </c>
      <c r="AG1438">
        <v>24421141803</v>
      </c>
      <c r="AH1438" t="s">
        <v>63</v>
      </c>
      <c r="AK1438">
        <v>18</v>
      </c>
      <c r="AL1438" t="s">
        <v>83</v>
      </c>
      <c r="AM1438" t="s">
        <v>65</v>
      </c>
      <c r="AN1438" t="s">
        <v>66</v>
      </c>
      <c r="AO1438" t="s">
        <v>9584</v>
      </c>
    </row>
    <row r="1439" spans="1:42" hidden="1" x14ac:dyDescent="0.25">
      <c r="A1439" t="s">
        <v>9585</v>
      </c>
      <c r="B1439" t="s">
        <v>41</v>
      </c>
      <c r="C1439" t="s">
        <v>9586</v>
      </c>
      <c r="D1439" t="s">
        <v>9587</v>
      </c>
      <c r="E1439" t="s">
        <v>44</v>
      </c>
      <c r="F1439" t="s">
        <v>510</v>
      </c>
      <c r="G1439" t="s">
        <v>73</v>
      </c>
      <c r="H1439" t="s">
        <v>131</v>
      </c>
      <c r="I1439" t="s">
        <v>47</v>
      </c>
      <c r="J1439" t="s">
        <v>75</v>
      </c>
      <c r="K1439" t="s">
        <v>1401</v>
      </c>
      <c r="L1439" t="s">
        <v>91</v>
      </c>
      <c r="M1439" t="s">
        <v>92</v>
      </c>
      <c r="N1439" t="s">
        <v>9588</v>
      </c>
      <c r="O1439" t="s">
        <v>53</v>
      </c>
      <c r="P1439" t="s">
        <v>48</v>
      </c>
      <c r="Q1439" t="s">
        <v>132</v>
      </c>
      <c r="R1439" t="s">
        <v>95</v>
      </c>
      <c r="S1439" t="s">
        <v>96</v>
      </c>
      <c r="T1439" t="s">
        <v>9589</v>
      </c>
      <c r="W1439" t="s">
        <v>57</v>
      </c>
      <c r="X1439" t="s">
        <v>58</v>
      </c>
      <c r="Y1439" t="s">
        <v>9590</v>
      </c>
      <c r="Z1439">
        <v>15093238022</v>
      </c>
      <c r="AA1439">
        <v>13525570567</v>
      </c>
      <c r="AB1439" t="s">
        <v>9591</v>
      </c>
      <c r="AC1439">
        <v>450003</v>
      </c>
      <c r="AD1439" t="s">
        <v>61</v>
      </c>
      <c r="AE1439" t="s">
        <v>439</v>
      </c>
      <c r="AF1439" t="s">
        <v>390</v>
      </c>
      <c r="AG1439">
        <v>24421060922</v>
      </c>
      <c r="AH1439" t="s">
        <v>63</v>
      </c>
      <c r="AK1439">
        <v>9</v>
      </c>
      <c r="AL1439">
        <v>22</v>
      </c>
      <c r="AM1439" t="s">
        <v>65</v>
      </c>
      <c r="AN1439" t="s">
        <v>66</v>
      </c>
      <c r="AO1439" t="s">
        <v>9592</v>
      </c>
    </row>
    <row r="1440" spans="1:42" hidden="1" x14ac:dyDescent="0.25">
      <c r="A1440" t="s">
        <v>9593</v>
      </c>
      <c r="B1440" t="s">
        <v>41</v>
      </c>
      <c r="C1440" t="s">
        <v>9594</v>
      </c>
      <c r="D1440" t="s">
        <v>9595</v>
      </c>
      <c r="E1440" t="s">
        <v>44</v>
      </c>
      <c r="F1440" t="s">
        <v>2030</v>
      </c>
      <c r="G1440" t="s">
        <v>73</v>
      </c>
      <c r="H1440" t="s">
        <v>2030</v>
      </c>
      <c r="I1440" t="s">
        <v>47</v>
      </c>
      <c r="J1440" t="s">
        <v>75</v>
      </c>
      <c r="K1440" t="s">
        <v>9596</v>
      </c>
      <c r="L1440" t="s">
        <v>50</v>
      </c>
      <c r="M1440" t="s">
        <v>133</v>
      </c>
      <c r="N1440" t="s">
        <v>201</v>
      </c>
      <c r="O1440" t="s">
        <v>53</v>
      </c>
      <c r="P1440" t="s">
        <v>48</v>
      </c>
      <c r="Q1440" t="s">
        <v>238</v>
      </c>
      <c r="R1440" t="s">
        <v>54</v>
      </c>
      <c r="S1440" t="s">
        <v>426</v>
      </c>
      <c r="T1440" t="s">
        <v>201</v>
      </c>
      <c r="W1440" t="s">
        <v>57</v>
      </c>
      <c r="X1440" t="s">
        <v>58</v>
      </c>
      <c r="Y1440" t="s">
        <v>9597</v>
      </c>
      <c r="Z1440">
        <v>18238003206</v>
      </c>
      <c r="AA1440">
        <v>18625976921</v>
      </c>
      <c r="AB1440" t="s">
        <v>2030</v>
      </c>
      <c r="AC1440">
        <v>476200</v>
      </c>
      <c r="AD1440" t="s">
        <v>61</v>
      </c>
      <c r="AE1440" t="s">
        <v>271</v>
      </c>
      <c r="AF1440" t="s">
        <v>194</v>
      </c>
      <c r="AG1440">
        <v>24421012512</v>
      </c>
      <c r="AH1440" t="s">
        <v>63</v>
      </c>
      <c r="AK1440">
        <v>25</v>
      </c>
      <c r="AL1440">
        <v>12</v>
      </c>
      <c r="AM1440" t="s">
        <v>65</v>
      </c>
      <c r="AN1440" t="s">
        <v>66</v>
      </c>
      <c r="AO1440" t="s">
        <v>9598</v>
      </c>
    </row>
    <row r="1441" spans="1:41" hidden="1" x14ac:dyDescent="0.25">
      <c r="A1441" t="s">
        <v>9599</v>
      </c>
      <c r="B1441" t="s">
        <v>69</v>
      </c>
      <c r="C1441" t="s">
        <v>9600</v>
      </c>
      <c r="D1441" t="s">
        <v>9601</v>
      </c>
      <c r="E1441" t="s">
        <v>44</v>
      </c>
      <c r="F1441" t="s">
        <v>1306</v>
      </c>
      <c r="G1441" t="s">
        <v>46</v>
      </c>
      <c r="H1441" t="s">
        <v>1306</v>
      </c>
      <c r="I1441" t="s">
        <v>47</v>
      </c>
      <c r="J1441" t="s">
        <v>75</v>
      </c>
      <c r="K1441" t="s">
        <v>2038</v>
      </c>
      <c r="L1441" t="s">
        <v>50</v>
      </c>
      <c r="M1441" t="s">
        <v>148</v>
      </c>
      <c r="N1441" t="s">
        <v>292</v>
      </c>
      <c r="O1441" t="s">
        <v>53</v>
      </c>
      <c r="P1441" t="s">
        <v>48</v>
      </c>
      <c r="Q1441" t="s">
        <v>9602</v>
      </c>
      <c r="R1441" t="s">
        <v>266</v>
      </c>
      <c r="S1441" t="s">
        <v>314</v>
      </c>
      <c r="T1441" t="s">
        <v>292</v>
      </c>
      <c r="W1441" t="s">
        <v>57</v>
      </c>
      <c r="X1441" t="s">
        <v>58</v>
      </c>
      <c r="Y1441" t="s">
        <v>9603</v>
      </c>
      <c r="Z1441">
        <v>15939627489</v>
      </c>
      <c r="AA1441">
        <v>15539687998</v>
      </c>
      <c r="AB1441" t="s">
        <v>9604</v>
      </c>
      <c r="AC1441">
        <v>463000</v>
      </c>
      <c r="AD1441" t="s">
        <v>61</v>
      </c>
      <c r="AE1441" t="s">
        <v>140</v>
      </c>
      <c r="AF1441">
        <v>13</v>
      </c>
      <c r="AG1441">
        <v>24421131408</v>
      </c>
      <c r="AH1441" t="s">
        <v>63</v>
      </c>
      <c r="AK1441">
        <v>14</v>
      </c>
      <c r="AL1441" t="s">
        <v>64</v>
      </c>
      <c r="AM1441" t="s">
        <v>65</v>
      </c>
      <c r="AN1441" t="s">
        <v>66</v>
      </c>
      <c r="AO1441" t="s">
        <v>9605</v>
      </c>
    </row>
    <row r="1442" spans="1:41" hidden="1" x14ac:dyDescent="0.25">
      <c r="A1442" t="s">
        <v>9606</v>
      </c>
      <c r="B1442" t="s">
        <v>69</v>
      </c>
      <c r="C1442" t="s">
        <v>9607</v>
      </c>
      <c r="D1442" t="s">
        <v>9608</v>
      </c>
      <c r="E1442" t="s">
        <v>44</v>
      </c>
      <c r="F1442" t="s">
        <v>1876</v>
      </c>
      <c r="G1442" t="s">
        <v>73</v>
      </c>
      <c r="H1442" t="s">
        <v>684</v>
      </c>
      <c r="I1442" t="s">
        <v>47</v>
      </c>
      <c r="J1442" t="s">
        <v>75</v>
      </c>
      <c r="K1442" t="s">
        <v>132</v>
      </c>
      <c r="L1442" t="s">
        <v>91</v>
      </c>
      <c r="M1442" t="s">
        <v>92</v>
      </c>
      <c r="N1442" t="s">
        <v>1638</v>
      </c>
      <c r="O1442" t="s">
        <v>53</v>
      </c>
      <c r="P1442" t="s">
        <v>48</v>
      </c>
      <c r="Q1442" t="s">
        <v>121</v>
      </c>
      <c r="R1442" t="s">
        <v>95</v>
      </c>
      <c r="S1442" t="s">
        <v>96</v>
      </c>
      <c r="T1442" t="s">
        <v>122</v>
      </c>
      <c r="W1442" t="s">
        <v>57</v>
      </c>
      <c r="X1442" t="s">
        <v>58</v>
      </c>
      <c r="Y1442" t="s">
        <v>9609</v>
      </c>
      <c r="Z1442">
        <v>15093276461</v>
      </c>
      <c r="AA1442">
        <v>18569873573</v>
      </c>
      <c r="AB1442" t="s">
        <v>9467</v>
      </c>
      <c r="AC1442">
        <v>475004</v>
      </c>
      <c r="AD1442" t="s">
        <v>61</v>
      </c>
      <c r="AE1442" t="s">
        <v>259</v>
      </c>
      <c r="AF1442" t="s">
        <v>84</v>
      </c>
      <c r="AG1442">
        <v>24421071916</v>
      </c>
      <c r="AH1442" t="s">
        <v>63</v>
      </c>
      <c r="AK1442">
        <v>19</v>
      </c>
      <c r="AL1442">
        <v>16</v>
      </c>
      <c r="AM1442" t="s">
        <v>65</v>
      </c>
      <c r="AN1442" t="s">
        <v>66</v>
      </c>
      <c r="AO1442" t="s">
        <v>9610</v>
      </c>
    </row>
    <row r="1443" spans="1:41" hidden="1" x14ac:dyDescent="0.25">
      <c r="A1443" t="s">
        <v>9611</v>
      </c>
      <c r="B1443" t="s">
        <v>41</v>
      </c>
      <c r="C1443" t="s">
        <v>9612</v>
      </c>
      <c r="D1443" t="s">
        <v>9613</v>
      </c>
      <c r="E1443" t="s">
        <v>44</v>
      </c>
      <c r="F1443" t="s">
        <v>2101</v>
      </c>
      <c r="G1443" t="s">
        <v>46</v>
      </c>
      <c r="H1443" t="s">
        <v>324</v>
      </c>
      <c r="I1443" t="s">
        <v>47</v>
      </c>
      <c r="J1443" t="s">
        <v>75</v>
      </c>
      <c r="K1443" t="s">
        <v>1007</v>
      </c>
      <c r="L1443" t="s">
        <v>91</v>
      </c>
      <c r="M1443" t="s">
        <v>189</v>
      </c>
      <c r="N1443" t="s">
        <v>658</v>
      </c>
      <c r="O1443" t="s">
        <v>53</v>
      </c>
      <c r="P1443" t="s">
        <v>48</v>
      </c>
      <c r="Q1443" t="s">
        <v>179</v>
      </c>
      <c r="R1443" t="s">
        <v>95</v>
      </c>
      <c r="S1443" t="s">
        <v>202</v>
      </c>
      <c r="T1443" t="s">
        <v>56</v>
      </c>
      <c r="W1443" t="s">
        <v>57</v>
      </c>
      <c r="X1443" t="s">
        <v>58</v>
      </c>
      <c r="Y1443" t="s">
        <v>9614</v>
      </c>
      <c r="Z1443">
        <v>17698098773</v>
      </c>
      <c r="AA1443">
        <v>15617856629</v>
      </c>
      <c r="AB1443" t="s">
        <v>9615</v>
      </c>
      <c r="AC1443">
        <v>450000</v>
      </c>
      <c r="AD1443" t="s">
        <v>61</v>
      </c>
      <c r="AE1443" t="s">
        <v>62</v>
      </c>
      <c r="AF1443">
        <v>15</v>
      </c>
      <c r="AG1443">
        <v>24421151222</v>
      </c>
      <c r="AH1443" t="s">
        <v>63</v>
      </c>
      <c r="AK1443">
        <v>12</v>
      </c>
      <c r="AL1443">
        <v>22</v>
      </c>
      <c r="AM1443" t="s">
        <v>65</v>
      </c>
      <c r="AN1443" t="s">
        <v>66</v>
      </c>
      <c r="AO1443" t="s">
        <v>9616</v>
      </c>
    </row>
    <row r="1444" spans="1:41" hidden="1" x14ac:dyDescent="0.25">
      <c r="A1444" t="s">
        <v>9617</v>
      </c>
      <c r="B1444" t="s">
        <v>41</v>
      </c>
      <c r="C1444" t="s">
        <v>9618</v>
      </c>
      <c r="D1444" t="s">
        <v>9619</v>
      </c>
      <c r="E1444" t="s">
        <v>44</v>
      </c>
      <c r="F1444" t="s">
        <v>451</v>
      </c>
      <c r="G1444" t="s">
        <v>46</v>
      </c>
      <c r="H1444" t="s">
        <v>365</v>
      </c>
      <c r="I1444" t="s">
        <v>47</v>
      </c>
      <c r="J1444" t="s">
        <v>75</v>
      </c>
      <c r="K1444" t="s">
        <v>9620</v>
      </c>
      <c r="L1444" t="s">
        <v>50</v>
      </c>
      <c r="M1444" t="s">
        <v>51</v>
      </c>
      <c r="N1444" t="s">
        <v>9621</v>
      </c>
      <c r="O1444" t="s">
        <v>53</v>
      </c>
      <c r="P1444" t="s">
        <v>48</v>
      </c>
      <c r="Q1444" t="s">
        <v>226</v>
      </c>
      <c r="R1444" t="s">
        <v>54</v>
      </c>
      <c r="S1444" t="s">
        <v>426</v>
      </c>
      <c r="T1444" t="s">
        <v>9622</v>
      </c>
      <c r="W1444" t="s">
        <v>57</v>
      </c>
      <c r="X1444" t="s">
        <v>58</v>
      </c>
      <c r="Y1444" t="s">
        <v>9623</v>
      </c>
      <c r="Z1444">
        <v>15993060691</v>
      </c>
      <c r="AA1444">
        <v>15993060691</v>
      </c>
      <c r="AB1444" t="s">
        <v>9624</v>
      </c>
      <c r="AC1444">
        <v>453000</v>
      </c>
      <c r="AD1444" t="s">
        <v>61</v>
      </c>
      <c r="AE1444" t="s">
        <v>62</v>
      </c>
      <c r="AF1444">
        <v>15</v>
      </c>
      <c r="AG1444">
        <v>24421154005</v>
      </c>
      <c r="AH1444" t="s">
        <v>63</v>
      </c>
      <c r="AK1444">
        <v>40</v>
      </c>
      <c r="AL1444" t="s">
        <v>168</v>
      </c>
      <c r="AM1444" t="s">
        <v>65</v>
      </c>
      <c r="AN1444" t="s">
        <v>66</v>
      </c>
      <c r="AO1444" t="s">
        <v>9625</v>
      </c>
    </row>
    <row r="1445" spans="1:41" hidden="1" x14ac:dyDescent="0.25">
      <c r="A1445" t="s">
        <v>9626</v>
      </c>
      <c r="B1445" t="s">
        <v>41</v>
      </c>
      <c r="C1445" t="s">
        <v>9627</v>
      </c>
      <c r="D1445" t="s">
        <v>9628</v>
      </c>
      <c r="E1445" t="s">
        <v>44</v>
      </c>
      <c r="F1445" t="s">
        <v>403</v>
      </c>
      <c r="G1445" t="s">
        <v>73</v>
      </c>
      <c r="H1445" t="s">
        <v>403</v>
      </c>
      <c r="I1445" t="s">
        <v>47</v>
      </c>
      <c r="J1445" t="s">
        <v>75</v>
      </c>
      <c r="K1445" t="s">
        <v>2828</v>
      </c>
      <c r="L1445" t="s">
        <v>50</v>
      </c>
      <c r="M1445" t="s">
        <v>51</v>
      </c>
      <c r="N1445" t="s">
        <v>93</v>
      </c>
      <c r="O1445" t="s">
        <v>53</v>
      </c>
      <c r="P1445" t="s">
        <v>48</v>
      </c>
      <c r="Q1445" t="s">
        <v>9629</v>
      </c>
      <c r="R1445" t="s">
        <v>95</v>
      </c>
      <c r="S1445" t="s">
        <v>202</v>
      </c>
      <c r="T1445" t="s">
        <v>97</v>
      </c>
      <c r="W1445" t="s">
        <v>57</v>
      </c>
      <c r="X1445" t="s">
        <v>58</v>
      </c>
      <c r="Y1445" t="s">
        <v>9630</v>
      </c>
      <c r="Z1445">
        <v>15093095982</v>
      </c>
      <c r="AA1445">
        <v>16697830675</v>
      </c>
      <c r="AB1445" t="s">
        <v>9631</v>
      </c>
      <c r="AC1445">
        <v>475500</v>
      </c>
      <c r="AD1445" t="s">
        <v>61</v>
      </c>
      <c r="AE1445" t="s">
        <v>100</v>
      </c>
      <c r="AF1445">
        <v>11</v>
      </c>
      <c r="AG1445">
        <v>24421110526</v>
      </c>
      <c r="AH1445" t="s">
        <v>63</v>
      </c>
      <c r="AK1445">
        <v>5</v>
      </c>
      <c r="AL1445">
        <v>26</v>
      </c>
      <c r="AM1445" t="s">
        <v>65</v>
      </c>
      <c r="AN1445" t="s">
        <v>66</v>
      </c>
      <c r="AO1445" t="s">
        <v>9632</v>
      </c>
    </row>
    <row r="1446" spans="1:41" hidden="1" x14ac:dyDescent="0.25">
      <c r="A1446" t="s">
        <v>9633</v>
      </c>
      <c r="B1446" t="s">
        <v>41</v>
      </c>
      <c r="C1446" t="s">
        <v>9634</v>
      </c>
      <c r="D1446" t="s">
        <v>4719</v>
      </c>
      <c r="E1446" t="s">
        <v>44</v>
      </c>
      <c r="F1446" t="s">
        <v>2303</v>
      </c>
      <c r="G1446" t="s">
        <v>46</v>
      </c>
      <c r="H1446" t="s">
        <v>2303</v>
      </c>
      <c r="I1446" t="s">
        <v>47</v>
      </c>
      <c r="J1446" t="s">
        <v>75</v>
      </c>
      <c r="K1446" t="s">
        <v>1195</v>
      </c>
      <c r="L1446" t="s">
        <v>50</v>
      </c>
      <c r="M1446" t="s">
        <v>51</v>
      </c>
      <c r="N1446" t="s">
        <v>2708</v>
      </c>
      <c r="O1446" t="s">
        <v>53</v>
      </c>
      <c r="P1446" t="s">
        <v>48</v>
      </c>
      <c r="Q1446" t="s">
        <v>5323</v>
      </c>
      <c r="R1446" t="s">
        <v>95</v>
      </c>
      <c r="S1446" t="s">
        <v>202</v>
      </c>
      <c r="T1446" t="s">
        <v>9635</v>
      </c>
      <c r="W1446" t="s">
        <v>153</v>
      </c>
      <c r="X1446" t="s">
        <v>58</v>
      </c>
      <c r="Y1446" t="s">
        <v>9636</v>
      </c>
      <c r="Z1446">
        <v>13123240523</v>
      </c>
      <c r="AA1446">
        <v>13723156123</v>
      </c>
      <c r="AB1446" t="s">
        <v>9637</v>
      </c>
      <c r="AC1446">
        <v>454850</v>
      </c>
      <c r="AD1446" t="s">
        <v>61</v>
      </c>
      <c r="AE1446" t="s">
        <v>62</v>
      </c>
      <c r="AF1446">
        <v>15</v>
      </c>
      <c r="AG1446">
        <v>24421152211</v>
      </c>
      <c r="AH1446" t="s">
        <v>63</v>
      </c>
      <c r="AK1446">
        <v>22</v>
      </c>
      <c r="AL1446">
        <v>11</v>
      </c>
      <c r="AM1446" t="s">
        <v>65</v>
      </c>
      <c r="AN1446" t="s">
        <v>66</v>
      </c>
      <c r="AO1446" t="s">
        <v>9638</v>
      </c>
    </row>
    <row r="1447" spans="1:41" hidden="1" x14ac:dyDescent="0.25">
      <c r="A1447" t="s">
        <v>9639</v>
      </c>
      <c r="B1447" t="s">
        <v>41</v>
      </c>
      <c r="C1447" t="s">
        <v>9640</v>
      </c>
      <c r="D1447" t="s">
        <v>4500</v>
      </c>
      <c r="E1447" t="s">
        <v>44</v>
      </c>
      <c r="F1447" t="s">
        <v>2030</v>
      </c>
      <c r="G1447" t="s">
        <v>334</v>
      </c>
      <c r="H1447" t="s">
        <v>510</v>
      </c>
      <c r="I1447" t="s">
        <v>47</v>
      </c>
      <c r="J1447" t="s">
        <v>75</v>
      </c>
      <c r="K1447" t="s">
        <v>355</v>
      </c>
      <c r="L1447" t="s">
        <v>50</v>
      </c>
      <c r="M1447" t="s">
        <v>51</v>
      </c>
      <c r="N1447" t="s">
        <v>858</v>
      </c>
      <c r="O1447" t="s">
        <v>53</v>
      </c>
      <c r="P1447" t="s">
        <v>48</v>
      </c>
      <c r="Q1447" t="s">
        <v>355</v>
      </c>
      <c r="R1447" t="s">
        <v>95</v>
      </c>
      <c r="S1447" t="s">
        <v>96</v>
      </c>
      <c r="T1447" t="s">
        <v>134</v>
      </c>
      <c r="W1447" t="s">
        <v>57</v>
      </c>
      <c r="X1447" t="s">
        <v>58</v>
      </c>
      <c r="Y1447" t="s">
        <v>9641</v>
      </c>
      <c r="Z1447">
        <v>18836951275</v>
      </c>
      <c r="AA1447">
        <v>18836951275</v>
      </c>
      <c r="AB1447" t="s">
        <v>9642</v>
      </c>
      <c r="AC1447">
        <v>450052</v>
      </c>
      <c r="AD1447" t="s">
        <v>61</v>
      </c>
      <c r="AE1447" t="s">
        <v>100</v>
      </c>
      <c r="AF1447">
        <v>11</v>
      </c>
      <c r="AG1447">
        <v>24421111616</v>
      </c>
      <c r="AH1447" t="s">
        <v>63</v>
      </c>
      <c r="AK1447">
        <v>16</v>
      </c>
      <c r="AL1447">
        <v>16</v>
      </c>
      <c r="AM1447" t="s">
        <v>65</v>
      </c>
      <c r="AN1447" t="s">
        <v>66</v>
      </c>
      <c r="AO1447" t="s">
        <v>9643</v>
      </c>
    </row>
    <row r="1448" spans="1:41" x14ac:dyDescent="0.25">
      <c r="A1448" t="s">
        <v>9644</v>
      </c>
      <c r="B1448" t="s">
        <v>41</v>
      </c>
      <c r="C1448" t="s">
        <v>9645</v>
      </c>
      <c r="D1448" t="s">
        <v>5765</v>
      </c>
      <c r="E1448" t="s">
        <v>44</v>
      </c>
      <c r="F1448" t="s">
        <v>403</v>
      </c>
      <c r="G1448" t="s">
        <v>73</v>
      </c>
      <c r="H1448" t="s">
        <v>837</v>
      </c>
      <c r="I1448" t="s">
        <v>47</v>
      </c>
      <c r="J1448" t="s">
        <v>75</v>
      </c>
      <c r="K1448" t="s">
        <v>1341</v>
      </c>
      <c r="L1448" t="s">
        <v>50</v>
      </c>
      <c r="M1448" t="s">
        <v>133</v>
      </c>
      <c r="N1448" t="s">
        <v>201</v>
      </c>
      <c r="O1448" t="s">
        <v>53</v>
      </c>
      <c r="P1448" t="s">
        <v>48</v>
      </c>
      <c r="Q1448" t="s">
        <v>1341</v>
      </c>
      <c r="R1448" t="s">
        <v>54</v>
      </c>
      <c r="S1448" t="s">
        <v>1992</v>
      </c>
      <c r="T1448" t="s">
        <v>4186</v>
      </c>
      <c r="W1448" t="s">
        <v>57</v>
      </c>
      <c r="X1448" t="s">
        <v>58</v>
      </c>
      <c r="Y1448" t="s">
        <v>9646</v>
      </c>
      <c r="Z1448">
        <v>17782835309</v>
      </c>
      <c r="AA1448">
        <v>15890392598</v>
      </c>
      <c r="AB1448" t="s">
        <v>9647</v>
      </c>
      <c r="AC1448">
        <v>475500</v>
      </c>
      <c r="AD1448" t="s">
        <v>61</v>
      </c>
      <c r="AE1448" t="s">
        <v>271</v>
      </c>
      <c r="AF1448" t="s">
        <v>194</v>
      </c>
      <c r="AG1448">
        <v>24421012226</v>
      </c>
      <c r="AH1448" t="s">
        <v>63</v>
      </c>
      <c r="AK1448">
        <v>22</v>
      </c>
      <c r="AL1448">
        <v>26</v>
      </c>
      <c r="AM1448" t="s">
        <v>65</v>
      </c>
      <c r="AN1448" t="s">
        <v>66</v>
      </c>
      <c r="AO1448" t="s">
        <v>8969</v>
      </c>
    </row>
    <row r="1449" spans="1:41" hidden="1" x14ac:dyDescent="0.25">
      <c r="A1449" t="s">
        <v>9648</v>
      </c>
      <c r="B1449" t="s">
        <v>69</v>
      </c>
      <c r="C1449" t="s">
        <v>9649</v>
      </c>
      <c r="D1449" t="s">
        <v>9650</v>
      </c>
      <c r="E1449" t="s">
        <v>44</v>
      </c>
      <c r="F1449" t="s">
        <v>746</v>
      </c>
      <c r="G1449" t="s">
        <v>161</v>
      </c>
      <c r="H1449" t="s">
        <v>324</v>
      </c>
      <c r="I1449" t="s">
        <v>47</v>
      </c>
      <c r="J1449" t="s">
        <v>75</v>
      </c>
      <c r="K1449" t="s">
        <v>121</v>
      </c>
      <c r="L1449" t="s">
        <v>147</v>
      </c>
      <c r="M1449" t="s">
        <v>266</v>
      </c>
      <c r="N1449" t="s">
        <v>267</v>
      </c>
      <c r="O1449" t="s">
        <v>53</v>
      </c>
      <c r="P1449" t="s">
        <v>48</v>
      </c>
      <c r="Q1449" t="s">
        <v>121</v>
      </c>
      <c r="R1449" t="s">
        <v>95</v>
      </c>
      <c r="S1449" t="s">
        <v>96</v>
      </c>
      <c r="T1449" t="s">
        <v>444</v>
      </c>
      <c r="W1449" t="s">
        <v>57</v>
      </c>
      <c r="X1449" t="s">
        <v>58</v>
      </c>
      <c r="Y1449" t="s">
        <v>9651</v>
      </c>
      <c r="Z1449">
        <v>18236537991</v>
      </c>
      <c r="AA1449">
        <v>15736837386</v>
      </c>
      <c r="AB1449" t="s">
        <v>328</v>
      </c>
      <c r="AC1449">
        <v>475004</v>
      </c>
      <c r="AD1449" t="s">
        <v>61</v>
      </c>
      <c r="AE1449" t="s">
        <v>271</v>
      </c>
      <c r="AF1449" t="s">
        <v>194</v>
      </c>
      <c r="AG1449">
        <v>24421012216</v>
      </c>
      <c r="AH1449" t="s">
        <v>63</v>
      </c>
      <c r="AK1449">
        <v>22</v>
      </c>
      <c r="AL1449">
        <v>16</v>
      </c>
      <c r="AM1449" t="s">
        <v>65</v>
      </c>
      <c r="AN1449" t="s">
        <v>66</v>
      </c>
      <c r="AO1449" t="s">
        <v>9652</v>
      </c>
    </row>
    <row r="1450" spans="1:41" hidden="1" x14ac:dyDescent="0.25">
      <c r="A1450" t="s">
        <v>9653</v>
      </c>
      <c r="B1450" t="s">
        <v>41</v>
      </c>
      <c r="C1450" t="s">
        <v>9654</v>
      </c>
      <c r="D1450" t="s">
        <v>9655</v>
      </c>
      <c r="E1450" t="s">
        <v>44</v>
      </c>
      <c r="F1450" t="s">
        <v>5254</v>
      </c>
      <c r="G1450" t="s">
        <v>46</v>
      </c>
      <c r="H1450" t="s">
        <v>5254</v>
      </c>
      <c r="I1450" t="s">
        <v>47</v>
      </c>
      <c r="J1450" t="s">
        <v>75</v>
      </c>
      <c r="K1450" t="s">
        <v>4430</v>
      </c>
      <c r="L1450" t="s">
        <v>91</v>
      </c>
      <c r="M1450" t="s">
        <v>92</v>
      </c>
      <c r="N1450" t="s">
        <v>1008</v>
      </c>
      <c r="O1450" t="s">
        <v>53</v>
      </c>
      <c r="P1450" t="s">
        <v>48</v>
      </c>
      <c r="Q1450" t="s">
        <v>2946</v>
      </c>
      <c r="R1450" t="s">
        <v>95</v>
      </c>
      <c r="S1450" t="s">
        <v>96</v>
      </c>
      <c r="T1450" t="s">
        <v>1251</v>
      </c>
      <c r="U1450" t="s">
        <v>61</v>
      </c>
      <c r="W1450" t="s">
        <v>57</v>
      </c>
      <c r="X1450" t="s">
        <v>58</v>
      </c>
      <c r="Y1450" t="s">
        <v>9656</v>
      </c>
      <c r="Z1450">
        <v>18203105379</v>
      </c>
      <c r="AA1450">
        <v>13930053857</v>
      </c>
      <c r="AB1450" t="s">
        <v>9657</v>
      </c>
      <c r="AC1450" t="s">
        <v>9658</v>
      </c>
      <c r="AD1450" t="s">
        <v>61</v>
      </c>
      <c r="AE1450" t="s">
        <v>62</v>
      </c>
      <c r="AF1450">
        <v>15</v>
      </c>
      <c r="AG1450">
        <v>24421150404</v>
      </c>
      <c r="AH1450" t="s">
        <v>63</v>
      </c>
      <c r="AK1450">
        <v>4</v>
      </c>
      <c r="AL1450" t="s">
        <v>193</v>
      </c>
      <c r="AM1450" t="s">
        <v>65</v>
      </c>
      <c r="AN1450" t="s">
        <v>66</v>
      </c>
      <c r="AO1450" t="s">
        <v>9659</v>
      </c>
    </row>
    <row r="1451" spans="1:41" hidden="1" x14ac:dyDescent="0.25">
      <c r="A1451" t="s">
        <v>9660</v>
      </c>
      <c r="B1451" t="s">
        <v>41</v>
      </c>
      <c r="C1451" t="s">
        <v>9661</v>
      </c>
      <c r="D1451" t="s">
        <v>9662</v>
      </c>
      <c r="E1451" t="s">
        <v>44</v>
      </c>
      <c r="F1451" t="s">
        <v>451</v>
      </c>
      <c r="G1451" t="s">
        <v>73</v>
      </c>
      <c r="H1451" t="s">
        <v>131</v>
      </c>
      <c r="I1451" t="s">
        <v>47</v>
      </c>
      <c r="J1451" t="s">
        <v>75</v>
      </c>
      <c r="K1451" t="s">
        <v>2427</v>
      </c>
      <c r="L1451" t="s">
        <v>50</v>
      </c>
      <c r="M1451" t="s">
        <v>51</v>
      </c>
      <c r="N1451" t="s">
        <v>2708</v>
      </c>
      <c r="O1451" t="s">
        <v>53</v>
      </c>
      <c r="P1451" t="s">
        <v>48</v>
      </c>
      <c r="Q1451" t="s">
        <v>219</v>
      </c>
      <c r="R1451" t="s">
        <v>54</v>
      </c>
      <c r="S1451" t="s">
        <v>55</v>
      </c>
      <c r="T1451" t="s">
        <v>292</v>
      </c>
      <c r="W1451" t="s">
        <v>57</v>
      </c>
      <c r="X1451" t="s">
        <v>58</v>
      </c>
      <c r="Y1451" t="s">
        <v>9663</v>
      </c>
      <c r="Z1451">
        <v>15617800910</v>
      </c>
      <c r="AA1451">
        <v>17771842169</v>
      </c>
      <c r="AB1451" t="s">
        <v>219</v>
      </c>
      <c r="AC1451">
        <v>450000</v>
      </c>
      <c r="AD1451" t="s">
        <v>61</v>
      </c>
      <c r="AE1451" t="s">
        <v>140</v>
      </c>
      <c r="AF1451">
        <v>13</v>
      </c>
      <c r="AG1451">
        <v>24421132913</v>
      </c>
      <c r="AH1451" t="s">
        <v>63</v>
      </c>
      <c r="AK1451">
        <v>29</v>
      </c>
      <c r="AL1451">
        <v>13</v>
      </c>
      <c r="AM1451" t="s">
        <v>65</v>
      </c>
      <c r="AN1451" t="s">
        <v>66</v>
      </c>
      <c r="AO1451" t="s">
        <v>9664</v>
      </c>
    </row>
    <row r="1452" spans="1:41" hidden="1" x14ac:dyDescent="0.25">
      <c r="A1452" t="s">
        <v>9665</v>
      </c>
      <c r="B1452" t="s">
        <v>41</v>
      </c>
      <c r="C1452" t="s">
        <v>9666</v>
      </c>
      <c r="D1452" t="s">
        <v>6020</v>
      </c>
      <c r="E1452" t="s">
        <v>44</v>
      </c>
      <c r="F1452" t="s">
        <v>118</v>
      </c>
      <c r="G1452" t="s">
        <v>46</v>
      </c>
      <c r="H1452" t="s">
        <v>118</v>
      </c>
      <c r="I1452" t="s">
        <v>47</v>
      </c>
      <c r="J1452" t="s">
        <v>75</v>
      </c>
      <c r="K1452" t="s">
        <v>804</v>
      </c>
      <c r="L1452" t="s">
        <v>147</v>
      </c>
      <c r="M1452" t="s">
        <v>266</v>
      </c>
      <c r="N1452" t="s">
        <v>838</v>
      </c>
      <c r="O1452" t="s">
        <v>53</v>
      </c>
      <c r="P1452" t="s">
        <v>48</v>
      </c>
      <c r="Q1452" t="s">
        <v>5068</v>
      </c>
      <c r="R1452" t="s">
        <v>95</v>
      </c>
      <c r="S1452" t="s">
        <v>1992</v>
      </c>
      <c r="T1452" t="s">
        <v>2230</v>
      </c>
      <c r="W1452" t="s">
        <v>153</v>
      </c>
      <c r="X1452" t="s">
        <v>58</v>
      </c>
      <c r="Y1452" t="s">
        <v>9667</v>
      </c>
      <c r="Z1452">
        <v>15137822655</v>
      </c>
      <c r="AA1452">
        <v>15516157869</v>
      </c>
      <c r="AB1452" t="s">
        <v>9668</v>
      </c>
      <c r="AC1452">
        <v>475000</v>
      </c>
      <c r="AD1452" t="s">
        <v>61</v>
      </c>
      <c r="AE1452" t="s">
        <v>62</v>
      </c>
      <c r="AF1452">
        <v>15</v>
      </c>
      <c r="AG1452">
        <v>24421153929</v>
      </c>
      <c r="AH1452" t="s">
        <v>63</v>
      </c>
      <c r="AK1452">
        <v>39</v>
      </c>
      <c r="AL1452">
        <v>29</v>
      </c>
      <c r="AM1452" t="s">
        <v>65</v>
      </c>
      <c r="AN1452" t="s">
        <v>66</v>
      </c>
      <c r="AO1452" t="s">
        <v>9669</v>
      </c>
    </row>
    <row r="1453" spans="1:41" hidden="1" x14ac:dyDescent="0.25">
      <c r="A1453" t="s">
        <v>9670</v>
      </c>
      <c r="B1453" t="s">
        <v>69</v>
      </c>
      <c r="C1453" t="s">
        <v>9671</v>
      </c>
      <c r="D1453" t="s">
        <v>9672</v>
      </c>
      <c r="E1453" t="s">
        <v>44</v>
      </c>
      <c r="F1453" t="s">
        <v>174</v>
      </c>
      <c r="G1453" t="s">
        <v>46</v>
      </c>
      <c r="H1453" t="s">
        <v>531</v>
      </c>
      <c r="I1453" t="s">
        <v>47</v>
      </c>
      <c r="J1453" t="s">
        <v>75</v>
      </c>
      <c r="K1453" t="s">
        <v>9673</v>
      </c>
      <c r="L1453" t="s">
        <v>91</v>
      </c>
      <c r="M1453" t="s">
        <v>92</v>
      </c>
      <c r="N1453" t="s">
        <v>9674</v>
      </c>
      <c r="O1453" t="s">
        <v>53</v>
      </c>
      <c r="P1453" t="s">
        <v>48</v>
      </c>
      <c r="Q1453" t="s">
        <v>7258</v>
      </c>
      <c r="R1453" t="s">
        <v>95</v>
      </c>
      <c r="S1453" t="s">
        <v>96</v>
      </c>
      <c r="T1453" t="s">
        <v>9674</v>
      </c>
      <c r="W1453" t="s">
        <v>57</v>
      </c>
      <c r="X1453" t="s">
        <v>58</v>
      </c>
      <c r="Y1453" t="s">
        <v>9675</v>
      </c>
      <c r="Z1453">
        <v>13023569298</v>
      </c>
      <c r="AA1453">
        <v>15238139862</v>
      </c>
      <c r="AB1453" t="s">
        <v>9676</v>
      </c>
      <c r="AC1453">
        <v>473200</v>
      </c>
      <c r="AD1453" t="s">
        <v>61</v>
      </c>
      <c r="AE1453" t="s">
        <v>479</v>
      </c>
      <c r="AF1453" t="s">
        <v>168</v>
      </c>
      <c r="AG1453">
        <v>24421052501</v>
      </c>
      <c r="AH1453" t="s">
        <v>63</v>
      </c>
      <c r="AK1453">
        <v>25</v>
      </c>
      <c r="AL1453" t="s">
        <v>194</v>
      </c>
      <c r="AM1453" t="s">
        <v>65</v>
      </c>
      <c r="AN1453" t="s">
        <v>66</v>
      </c>
      <c r="AO1453" t="s">
        <v>6722</v>
      </c>
    </row>
    <row r="1454" spans="1:41" x14ac:dyDescent="0.25">
      <c r="A1454" t="s">
        <v>9677</v>
      </c>
      <c r="B1454" t="s">
        <v>41</v>
      </c>
      <c r="C1454" t="s">
        <v>9678</v>
      </c>
      <c r="D1454" t="s">
        <v>9679</v>
      </c>
      <c r="E1454" t="s">
        <v>44</v>
      </c>
      <c r="F1454" t="s">
        <v>2529</v>
      </c>
      <c r="G1454" t="s">
        <v>46</v>
      </c>
      <c r="H1454" t="s">
        <v>174</v>
      </c>
      <c r="I1454" t="s">
        <v>47</v>
      </c>
      <c r="J1454" t="s">
        <v>75</v>
      </c>
      <c r="K1454" t="s">
        <v>6664</v>
      </c>
      <c r="L1454" t="s">
        <v>91</v>
      </c>
      <c r="M1454" t="s">
        <v>92</v>
      </c>
      <c r="N1454" t="s">
        <v>1290</v>
      </c>
      <c r="O1454" t="s">
        <v>53</v>
      </c>
      <c r="P1454" t="s">
        <v>48</v>
      </c>
      <c r="Q1454" t="s">
        <v>132</v>
      </c>
      <c r="R1454" t="s">
        <v>95</v>
      </c>
      <c r="S1454" t="s">
        <v>202</v>
      </c>
      <c r="T1454" t="s">
        <v>1274</v>
      </c>
      <c r="W1454" t="s">
        <v>153</v>
      </c>
      <c r="X1454" t="s">
        <v>58</v>
      </c>
      <c r="Y1454" t="s">
        <v>9680</v>
      </c>
      <c r="Z1454">
        <v>16696658499</v>
      </c>
      <c r="AA1454">
        <v>18822105601</v>
      </c>
      <c r="AB1454" t="s">
        <v>2532</v>
      </c>
      <c r="AC1454">
        <v>450001</v>
      </c>
      <c r="AD1454" t="s">
        <v>61</v>
      </c>
      <c r="AE1454" t="s">
        <v>112</v>
      </c>
      <c r="AF1454">
        <v>10</v>
      </c>
      <c r="AG1454">
        <v>24421104503</v>
      </c>
      <c r="AH1454" t="s">
        <v>63</v>
      </c>
      <c r="AK1454">
        <v>45</v>
      </c>
      <c r="AL1454" t="s">
        <v>83</v>
      </c>
      <c r="AM1454" t="s">
        <v>65</v>
      </c>
      <c r="AN1454" t="s">
        <v>66</v>
      </c>
      <c r="AO1454" t="s">
        <v>9681</v>
      </c>
    </row>
    <row r="1455" spans="1:41" hidden="1" x14ac:dyDescent="0.25">
      <c r="A1455" t="s">
        <v>9682</v>
      </c>
      <c r="B1455" t="s">
        <v>41</v>
      </c>
      <c r="C1455" t="s">
        <v>9683</v>
      </c>
      <c r="D1455" t="s">
        <v>4961</v>
      </c>
      <c r="E1455" t="s">
        <v>44</v>
      </c>
      <c r="F1455" t="s">
        <v>118</v>
      </c>
      <c r="G1455" t="s">
        <v>46</v>
      </c>
      <c r="H1455" t="s">
        <v>131</v>
      </c>
      <c r="I1455" t="s">
        <v>47</v>
      </c>
      <c r="J1455" t="s">
        <v>75</v>
      </c>
      <c r="K1455" t="s">
        <v>355</v>
      </c>
      <c r="L1455" t="s">
        <v>91</v>
      </c>
      <c r="M1455" t="s">
        <v>189</v>
      </c>
      <c r="N1455" t="s">
        <v>201</v>
      </c>
      <c r="O1455" t="s">
        <v>53</v>
      </c>
      <c r="P1455" t="s">
        <v>48</v>
      </c>
      <c r="Q1455" t="s">
        <v>175</v>
      </c>
      <c r="R1455" t="s">
        <v>95</v>
      </c>
      <c r="S1455" t="s">
        <v>202</v>
      </c>
      <c r="T1455" t="s">
        <v>2489</v>
      </c>
      <c r="W1455" t="s">
        <v>57</v>
      </c>
      <c r="X1455" t="s">
        <v>58</v>
      </c>
      <c r="Y1455" t="s">
        <v>9684</v>
      </c>
      <c r="Z1455">
        <v>15237863056</v>
      </c>
      <c r="AA1455">
        <v>15237897046</v>
      </c>
      <c r="AB1455" t="s">
        <v>9685</v>
      </c>
      <c r="AC1455">
        <v>450046</v>
      </c>
      <c r="AD1455" t="s">
        <v>61</v>
      </c>
      <c r="AE1455" t="s">
        <v>62</v>
      </c>
      <c r="AF1455">
        <v>15</v>
      </c>
      <c r="AG1455">
        <v>24421152629</v>
      </c>
      <c r="AH1455" t="s">
        <v>63</v>
      </c>
      <c r="AK1455">
        <v>26</v>
      </c>
      <c r="AL1455">
        <v>29</v>
      </c>
      <c r="AM1455" t="s">
        <v>65</v>
      </c>
      <c r="AN1455" t="s">
        <v>66</v>
      </c>
      <c r="AO1455" t="s">
        <v>9686</v>
      </c>
    </row>
    <row r="1456" spans="1:41" hidden="1" x14ac:dyDescent="0.25">
      <c r="A1456" t="s">
        <v>9687</v>
      </c>
      <c r="B1456" t="s">
        <v>69</v>
      </c>
      <c r="C1456" t="s">
        <v>9688</v>
      </c>
      <c r="D1456" t="s">
        <v>9689</v>
      </c>
      <c r="E1456" t="s">
        <v>44</v>
      </c>
      <c r="F1456" t="s">
        <v>1998</v>
      </c>
      <c r="G1456" t="s">
        <v>161</v>
      </c>
      <c r="H1456" t="s">
        <v>1998</v>
      </c>
      <c r="I1456" t="s">
        <v>47</v>
      </c>
      <c r="J1456" t="s">
        <v>75</v>
      </c>
      <c r="K1456" t="s">
        <v>226</v>
      </c>
      <c r="L1456" t="s">
        <v>91</v>
      </c>
      <c r="M1456" t="s">
        <v>92</v>
      </c>
      <c r="N1456" t="s">
        <v>9690</v>
      </c>
      <c r="O1456" t="s">
        <v>53</v>
      </c>
      <c r="P1456" t="s">
        <v>48</v>
      </c>
      <c r="Q1456" t="s">
        <v>9691</v>
      </c>
      <c r="R1456" t="s">
        <v>9692</v>
      </c>
      <c r="S1456" t="s">
        <v>1532</v>
      </c>
      <c r="T1456" t="s">
        <v>9693</v>
      </c>
      <c r="W1456" t="s">
        <v>57</v>
      </c>
      <c r="X1456" t="s">
        <v>58</v>
      </c>
      <c r="Y1456" t="s">
        <v>9694</v>
      </c>
      <c r="Z1456">
        <v>15565215228</v>
      </c>
      <c r="AA1456">
        <v>15560173338</v>
      </c>
      <c r="AB1456" t="s">
        <v>9695</v>
      </c>
      <c r="AC1456">
        <v>453000</v>
      </c>
      <c r="AD1456" t="s">
        <v>61</v>
      </c>
      <c r="AE1456" t="s">
        <v>439</v>
      </c>
      <c r="AF1456" t="s">
        <v>390</v>
      </c>
      <c r="AG1456">
        <v>24421064121</v>
      </c>
      <c r="AH1456" t="s">
        <v>63</v>
      </c>
      <c r="AK1456">
        <v>41</v>
      </c>
      <c r="AL1456">
        <v>21</v>
      </c>
      <c r="AM1456" t="s">
        <v>65</v>
      </c>
      <c r="AN1456" t="s">
        <v>66</v>
      </c>
      <c r="AO1456" t="s">
        <v>9696</v>
      </c>
    </row>
    <row r="1457" spans="1:41" hidden="1" x14ac:dyDescent="0.25">
      <c r="A1457" t="s">
        <v>9697</v>
      </c>
      <c r="B1457" t="s">
        <v>41</v>
      </c>
      <c r="C1457" t="s">
        <v>9698</v>
      </c>
      <c r="D1457" t="s">
        <v>3934</v>
      </c>
      <c r="E1457" t="s">
        <v>44</v>
      </c>
      <c r="F1457" t="s">
        <v>541</v>
      </c>
      <c r="G1457" t="s">
        <v>334</v>
      </c>
      <c r="H1457" t="s">
        <v>541</v>
      </c>
      <c r="I1457" t="s">
        <v>47</v>
      </c>
      <c r="J1457" t="s">
        <v>75</v>
      </c>
      <c r="K1457" t="s">
        <v>132</v>
      </c>
      <c r="L1457" t="s">
        <v>50</v>
      </c>
      <c r="M1457" t="s">
        <v>51</v>
      </c>
      <c r="N1457" t="s">
        <v>1638</v>
      </c>
      <c r="O1457" t="s">
        <v>53</v>
      </c>
      <c r="P1457" t="s">
        <v>48</v>
      </c>
      <c r="Q1457" t="s">
        <v>1180</v>
      </c>
      <c r="R1457" t="s">
        <v>95</v>
      </c>
      <c r="S1457" t="s">
        <v>96</v>
      </c>
      <c r="T1457" t="s">
        <v>1638</v>
      </c>
      <c r="U1457" t="s">
        <v>61</v>
      </c>
      <c r="W1457" t="s">
        <v>57</v>
      </c>
      <c r="X1457" t="s">
        <v>58</v>
      </c>
      <c r="Y1457" t="s">
        <v>9699</v>
      </c>
      <c r="Z1457">
        <v>15837362373</v>
      </c>
      <c r="AA1457">
        <v>13707817870</v>
      </c>
      <c r="AB1457" t="s">
        <v>541</v>
      </c>
      <c r="AC1457">
        <v>453000</v>
      </c>
      <c r="AD1457" t="s">
        <v>61</v>
      </c>
      <c r="AE1457" t="s">
        <v>62</v>
      </c>
      <c r="AF1457">
        <v>15</v>
      </c>
      <c r="AG1457">
        <v>24421154224</v>
      </c>
      <c r="AH1457" t="s">
        <v>63</v>
      </c>
      <c r="AK1457">
        <v>42</v>
      </c>
      <c r="AL1457">
        <v>24</v>
      </c>
      <c r="AM1457" t="s">
        <v>65</v>
      </c>
      <c r="AN1457" t="s">
        <v>66</v>
      </c>
      <c r="AO1457" t="s">
        <v>9700</v>
      </c>
    </row>
    <row r="1458" spans="1:41" hidden="1" x14ac:dyDescent="0.25">
      <c r="A1458" t="s">
        <v>9701</v>
      </c>
      <c r="B1458" t="s">
        <v>41</v>
      </c>
      <c r="C1458" t="s">
        <v>9702</v>
      </c>
      <c r="D1458" t="s">
        <v>9703</v>
      </c>
      <c r="E1458" t="s">
        <v>44</v>
      </c>
      <c r="F1458" t="s">
        <v>3967</v>
      </c>
      <c r="G1458" t="s">
        <v>46</v>
      </c>
      <c r="H1458" t="s">
        <v>3967</v>
      </c>
      <c r="I1458" t="s">
        <v>47</v>
      </c>
      <c r="J1458" t="s">
        <v>75</v>
      </c>
      <c r="K1458" t="s">
        <v>1043</v>
      </c>
      <c r="L1458" t="s">
        <v>50</v>
      </c>
      <c r="M1458" t="s">
        <v>133</v>
      </c>
      <c r="N1458" t="s">
        <v>685</v>
      </c>
      <c r="O1458" t="s">
        <v>53</v>
      </c>
      <c r="P1458" t="s">
        <v>48</v>
      </c>
      <c r="Q1458" t="s">
        <v>226</v>
      </c>
      <c r="R1458" t="s">
        <v>859</v>
      </c>
      <c r="S1458" t="s">
        <v>202</v>
      </c>
      <c r="T1458" t="s">
        <v>1966</v>
      </c>
      <c r="W1458" t="s">
        <v>57</v>
      </c>
      <c r="X1458" t="s">
        <v>58</v>
      </c>
      <c r="Y1458" t="s">
        <v>9704</v>
      </c>
      <c r="Z1458">
        <v>17803895575</v>
      </c>
      <c r="AA1458">
        <v>17803895575</v>
      </c>
      <c r="AB1458" t="s">
        <v>9705</v>
      </c>
      <c r="AC1458">
        <v>471700</v>
      </c>
      <c r="AD1458" t="s">
        <v>61</v>
      </c>
      <c r="AE1458" t="s">
        <v>62</v>
      </c>
      <c r="AF1458">
        <v>15</v>
      </c>
      <c r="AG1458">
        <v>24421152022</v>
      </c>
      <c r="AH1458" t="s">
        <v>63</v>
      </c>
      <c r="AK1458">
        <v>20</v>
      </c>
      <c r="AL1458">
        <v>22</v>
      </c>
      <c r="AM1458" t="s">
        <v>65</v>
      </c>
      <c r="AN1458" t="s">
        <v>66</v>
      </c>
      <c r="AO1458" t="s">
        <v>9706</v>
      </c>
    </row>
    <row r="1459" spans="1:41" hidden="1" x14ac:dyDescent="0.25">
      <c r="A1459" t="s">
        <v>9707</v>
      </c>
      <c r="B1459" t="s">
        <v>41</v>
      </c>
      <c r="C1459" t="s">
        <v>9708</v>
      </c>
      <c r="D1459" t="s">
        <v>6136</v>
      </c>
      <c r="E1459" t="s">
        <v>44</v>
      </c>
      <c r="F1459" t="s">
        <v>1240</v>
      </c>
      <c r="G1459" t="s">
        <v>46</v>
      </c>
      <c r="H1459" t="s">
        <v>131</v>
      </c>
      <c r="I1459" t="s">
        <v>47</v>
      </c>
      <c r="J1459" t="s">
        <v>75</v>
      </c>
      <c r="K1459" t="s">
        <v>355</v>
      </c>
      <c r="L1459" t="s">
        <v>91</v>
      </c>
      <c r="M1459" t="s">
        <v>92</v>
      </c>
      <c r="N1459" t="s">
        <v>685</v>
      </c>
      <c r="O1459" t="s">
        <v>53</v>
      </c>
      <c r="P1459" t="s">
        <v>48</v>
      </c>
      <c r="Q1459" t="s">
        <v>355</v>
      </c>
      <c r="R1459" t="s">
        <v>95</v>
      </c>
      <c r="S1459" t="s">
        <v>96</v>
      </c>
      <c r="T1459" t="s">
        <v>1334</v>
      </c>
      <c r="W1459" t="s">
        <v>57</v>
      </c>
      <c r="X1459" t="s">
        <v>58</v>
      </c>
      <c r="Y1459" t="s">
        <v>9709</v>
      </c>
      <c r="Z1459">
        <v>15237107024</v>
      </c>
      <c r="AA1459">
        <v>13140506702</v>
      </c>
      <c r="AB1459" t="s">
        <v>9710</v>
      </c>
      <c r="AC1459">
        <v>450016</v>
      </c>
      <c r="AD1459" t="s">
        <v>61</v>
      </c>
      <c r="AE1459" t="s">
        <v>100</v>
      </c>
      <c r="AF1459">
        <v>11</v>
      </c>
      <c r="AG1459">
        <v>24421111217</v>
      </c>
      <c r="AH1459" t="s">
        <v>63</v>
      </c>
      <c r="AK1459">
        <v>12</v>
      </c>
      <c r="AL1459">
        <v>17</v>
      </c>
      <c r="AM1459" t="s">
        <v>65</v>
      </c>
      <c r="AN1459" t="s">
        <v>66</v>
      </c>
      <c r="AO1459" t="s">
        <v>9711</v>
      </c>
    </row>
    <row r="1460" spans="1:41" hidden="1" x14ac:dyDescent="0.25">
      <c r="A1460" t="s">
        <v>9712</v>
      </c>
      <c r="B1460" t="s">
        <v>69</v>
      </c>
      <c r="C1460" t="s">
        <v>9713</v>
      </c>
      <c r="D1460" t="s">
        <v>8901</v>
      </c>
      <c r="E1460" t="s">
        <v>44</v>
      </c>
      <c r="F1460" t="s">
        <v>746</v>
      </c>
      <c r="G1460" t="s">
        <v>73</v>
      </c>
      <c r="H1460" t="s">
        <v>174</v>
      </c>
      <c r="I1460" t="s">
        <v>47</v>
      </c>
      <c r="J1460" t="s">
        <v>75</v>
      </c>
      <c r="K1460" t="s">
        <v>1232</v>
      </c>
      <c r="L1460" t="s">
        <v>91</v>
      </c>
      <c r="M1460" t="s">
        <v>92</v>
      </c>
      <c r="N1460" t="s">
        <v>256</v>
      </c>
      <c r="O1460" t="s">
        <v>53</v>
      </c>
      <c r="P1460" t="s">
        <v>48</v>
      </c>
      <c r="Q1460" t="s">
        <v>219</v>
      </c>
      <c r="R1460" t="s">
        <v>95</v>
      </c>
      <c r="S1460" t="s">
        <v>96</v>
      </c>
      <c r="T1460" t="s">
        <v>2052</v>
      </c>
      <c r="W1460" t="s">
        <v>57</v>
      </c>
      <c r="X1460" t="s">
        <v>58</v>
      </c>
      <c r="Y1460" t="s">
        <v>9714</v>
      </c>
      <c r="Z1460">
        <v>17513271732</v>
      </c>
      <c r="AA1460">
        <v>15565219553</v>
      </c>
      <c r="AB1460" t="s">
        <v>9715</v>
      </c>
      <c r="AC1460">
        <v>465200</v>
      </c>
      <c r="AD1460" t="s">
        <v>61</v>
      </c>
      <c r="AE1460" t="s">
        <v>82</v>
      </c>
      <c r="AF1460" t="s">
        <v>83</v>
      </c>
      <c r="AG1460">
        <v>24421031520</v>
      </c>
      <c r="AH1460" t="s">
        <v>63</v>
      </c>
      <c r="AK1460">
        <v>15</v>
      </c>
      <c r="AL1460">
        <v>20</v>
      </c>
      <c r="AM1460" t="s">
        <v>65</v>
      </c>
      <c r="AN1460" t="s">
        <v>66</v>
      </c>
      <c r="AO1460" t="s">
        <v>9716</v>
      </c>
    </row>
    <row r="1461" spans="1:41" hidden="1" x14ac:dyDescent="0.25">
      <c r="A1461" t="s">
        <v>9717</v>
      </c>
      <c r="B1461" t="s">
        <v>41</v>
      </c>
      <c r="C1461" t="s">
        <v>9718</v>
      </c>
      <c r="D1461" t="s">
        <v>5520</v>
      </c>
      <c r="E1461" t="s">
        <v>44</v>
      </c>
      <c r="F1461" t="s">
        <v>530</v>
      </c>
      <c r="G1461" t="s">
        <v>46</v>
      </c>
      <c r="H1461" t="s">
        <v>530</v>
      </c>
      <c r="I1461" t="s">
        <v>47</v>
      </c>
      <c r="J1461" t="s">
        <v>75</v>
      </c>
      <c r="K1461" t="s">
        <v>627</v>
      </c>
      <c r="L1461" t="s">
        <v>50</v>
      </c>
      <c r="M1461" t="s">
        <v>133</v>
      </c>
      <c r="N1461" t="s">
        <v>1290</v>
      </c>
      <c r="O1461" t="s">
        <v>53</v>
      </c>
      <c r="P1461" t="s">
        <v>48</v>
      </c>
      <c r="Q1461" t="s">
        <v>3644</v>
      </c>
      <c r="R1461" t="s">
        <v>95</v>
      </c>
      <c r="S1461" t="s">
        <v>55</v>
      </c>
      <c r="T1461" t="s">
        <v>502</v>
      </c>
      <c r="W1461" t="s">
        <v>153</v>
      </c>
      <c r="X1461" t="s">
        <v>58</v>
      </c>
      <c r="Y1461" t="s">
        <v>9719</v>
      </c>
      <c r="Z1461">
        <v>15139812565</v>
      </c>
      <c r="AA1461">
        <v>15023731192</v>
      </c>
      <c r="AB1461" t="s">
        <v>9720</v>
      </c>
      <c r="AC1461">
        <v>472000</v>
      </c>
      <c r="AD1461" t="s">
        <v>61</v>
      </c>
      <c r="AE1461" t="s">
        <v>100</v>
      </c>
      <c r="AF1461">
        <v>11</v>
      </c>
      <c r="AG1461">
        <v>24421113722</v>
      </c>
      <c r="AH1461" t="s">
        <v>63</v>
      </c>
      <c r="AK1461">
        <v>37</v>
      </c>
      <c r="AL1461">
        <v>22</v>
      </c>
      <c r="AM1461" t="s">
        <v>65</v>
      </c>
      <c r="AN1461" t="s">
        <v>66</v>
      </c>
      <c r="AO1461" t="s">
        <v>9721</v>
      </c>
    </row>
    <row r="1462" spans="1:41" hidden="1" x14ac:dyDescent="0.25">
      <c r="A1462" t="s">
        <v>9722</v>
      </c>
      <c r="B1462" t="s">
        <v>69</v>
      </c>
      <c r="C1462" t="s">
        <v>9723</v>
      </c>
      <c r="D1462" t="s">
        <v>2220</v>
      </c>
      <c r="E1462" t="s">
        <v>44</v>
      </c>
      <c r="F1462" t="s">
        <v>802</v>
      </c>
      <c r="G1462" t="s">
        <v>334</v>
      </c>
      <c r="H1462" t="s">
        <v>802</v>
      </c>
      <c r="I1462" t="s">
        <v>47</v>
      </c>
      <c r="J1462" t="s">
        <v>75</v>
      </c>
      <c r="K1462" t="s">
        <v>121</v>
      </c>
      <c r="L1462" t="s">
        <v>91</v>
      </c>
      <c r="M1462" t="s">
        <v>92</v>
      </c>
      <c r="N1462" t="s">
        <v>820</v>
      </c>
      <c r="O1462" t="s">
        <v>53</v>
      </c>
      <c r="P1462" t="s">
        <v>48</v>
      </c>
      <c r="Q1462" t="s">
        <v>2497</v>
      </c>
      <c r="R1462" t="s">
        <v>95</v>
      </c>
      <c r="S1462" t="s">
        <v>96</v>
      </c>
      <c r="T1462" t="s">
        <v>1638</v>
      </c>
      <c r="U1462" t="s">
        <v>61</v>
      </c>
      <c r="W1462" t="s">
        <v>57</v>
      </c>
      <c r="X1462" t="s">
        <v>58</v>
      </c>
      <c r="Y1462" t="s">
        <v>9724</v>
      </c>
      <c r="Z1462">
        <v>15517833901</v>
      </c>
      <c r="AA1462">
        <v>18137345382</v>
      </c>
      <c r="AB1462" t="s">
        <v>9725</v>
      </c>
      <c r="AC1462">
        <v>467400</v>
      </c>
      <c r="AD1462" t="s">
        <v>61</v>
      </c>
      <c r="AE1462" t="s">
        <v>62</v>
      </c>
      <c r="AF1462">
        <v>14</v>
      </c>
      <c r="AG1462">
        <v>24421144812</v>
      </c>
      <c r="AH1462" t="s">
        <v>63</v>
      </c>
      <c r="AK1462">
        <v>48</v>
      </c>
      <c r="AL1462">
        <v>12</v>
      </c>
      <c r="AM1462" t="s">
        <v>65</v>
      </c>
      <c r="AN1462" t="s">
        <v>66</v>
      </c>
      <c r="AO1462" t="s">
        <v>9726</v>
      </c>
    </row>
    <row r="1463" spans="1:41" hidden="1" x14ac:dyDescent="0.25">
      <c r="A1463" t="s">
        <v>9727</v>
      </c>
      <c r="B1463" t="s">
        <v>41</v>
      </c>
      <c r="C1463" t="s">
        <v>9728</v>
      </c>
      <c r="D1463" t="s">
        <v>7452</v>
      </c>
      <c r="E1463" t="s">
        <v>44</v>
      </c>
      <c r="F1463" t="s">
        <v>1674</v>
      </c>
      <c r="G1463" t="s">
        <v>73</v>
      </c>
      <c r="H1463" t="s">
        <v>595</v>
      </c>
      <c r="I1463" t="s">
        <v>47</v>
      </c>
      <c r="J1463" t="s">
        <v>75</v>
      </c>
      <c r="K1463" t="s">
        <v>857</v>
      </c>
      <c r="L1463" t="s">
        <v>313</v>
      </c>
      <c r="M1463" t="s">
        <v>189</v>
      </c>
      <c r="N1463" t="s">
        <v>93</v>
      </c>
      <c r="O1463" t="s">
        <v>53</v>
      </c>
      <c r="P1463" t="s">
        <v>48</v>
      </c>
      <c r="Q1463" t="s">
        <v>396</v>
      </c>
      <c r="R1463" t="s">
        <v>95</v>
      </c>
      <c r="S1463" t="s">
        <v>202</v>
      </c>
      <c r="T1463" t="s">
        <v>1274</v>
      </c>
      <c r="W1463" t="s">
        <v>57</v>
      </c>
      <c r="X1463" t="s">
        <v>58</v>
      </c>
      <c r="Y1463" t="s">
        <v>9729</v>
      </c>
      <c r="Z1463">
        <v>15939095231</v>
      </c>
      <c r="AA1463">
        <v>13513708712</v>
      </c>
      <c r="AB1463" t="s">
        <v>9730</v>
      </c>
      <c r="AC1463">
        <v>476000</v>
      </c>
      <c r="AD1463" t="s">
        <v>61</v>
      </c>
      <c r="AE1463" t="s">
        <v>112</v>
      </c>
      <c r="AF1463">
        <v>10</v>
      </c>
      <c r="AG1463">
        <v>24421105115</v>
      </c>
      <c r="AH1463" t="s">
        <v>63</v>
      </c>
      <c r="AK1463">
        <v>51</v>
      </c>
      <c r="AL1463">
        <v>15</v>
      </c>
      <c r="AM1463" t="s">
        <v>65</v>
      </c>
      <c r="AN1463" t="s">
        <v>66</v>
      </c>
      <c r="AO1463" t="s">
        <v>9731</v>
      </c>
    </row>
    <row r="1464" spans="1:41" hidden="1" x14ac:dyDescent="0.25">
      <c r="A1464" t="s">
        <v>9732</v>
      </c>
      <c r="B1464" t="s">
        <v>41</v>
      </c>
      <c r="C1464" t="s">
        <v>9733</v>
      </c>
      <c r="D1464" t="s">
        <v>8032</v>
      </c>
      <c r="E1464" t="s">
        <v>44</v>
      </c>
      <c r="F1464" t="s">
        <v>4947</v>
      </c>
      <c r="G1464" t="s">
        <v>46</v>
      </c>
      <c r="H1464" t="s">
        <v>4947</v>
      </c>
      <c r="I1464" t="s">
        <v>47</v>
      </c>
      <c r="J1464" t="s">
        <v>75</v>
      </c>
      <c r="K1464" t="s">
        <v>930</v>
      </c>
      <c r="L1464" t="s">
        <v>91</v>
      </c>
      <c r="M1464" t="s">
        <v>189</v>
      </c>
      <c r="N1464" t="s">
        <v>589</v>
      </c>
      <c r="O1464" t="s">
        <v>53</v>
      </c>
      <c r="P1464" t="s">
        <v>48</v>
      </c>
      <c r="Q1464" t="s">
        <v>187</v>
      </c>
      <c r="R1464" t="s">
        <v>95</v>
      </c>
      <c r="S1464" t="s">
        <v>202</v>
      </c>
      <c r="T1464" t="s">
        <v>1035</v>
      </c>
      <c r="W1464" t="s">
        <v>57</v>
      </c>
      <c r="X1464" t="s">
        <v>58</v>
      </c>
      <c r="Y1464" t="s">
        <v>9734</v>
      </c>
      <c r="Z1464">
        <v>18839804950</v>
      </c>
      <c r="AA1464">
        <v>15538989836</v>
      </c>
      <c r="AB1464" t="s">
        <v>9735</v>
      </c>
      <c r="AC1464">
        <v>454000</v>
      </c>
      <c r="AD1464" t="s">
        <v>61</v>
      </c>
      <c r="AE1464" t="s">
        <v>62</v>
      </c>
      <c r="AF1464">
        <v>15</v>
      </c>
      <c r="AG1464">
        <v>24421154219</v>
      </c>
      <c r="AH1464" t="s">
        <v>63</v>
      </c>
      <c r="AK1464">
        <v>42</v>
      </c>
      <c r="AL1464">
        <v>19</v>
      </c>
      <c r="AM1464" t="s">
        <v>65</v>
      </c>
      <c r="AN1464" t="s">
        <v>66</v>
      </c>
      <c r="AO1464" t="s">
        <v>9736</v>
      </c>
    </row>
    <row r="1465" spans="1:41" hidden="1" x14ac:dyDescent="0.25">
      <c r="A1465" t="s">
        <v>9737</v>
      </c>
      <c r="B1465" t="s">
        <v>69</v>
      </c>
      <c r="C1465" t="s">
        <v>9738</v>
      </c>
      <c r="D1465" t="s">
        <v>5055</v>
      </c>
      <c r="E1465" t="s">
        <v>44</v>
      </c>
      <c r="F1465" t="s">
        <v>89</v>
      </c>
      <c r="G1465" t="s">
        <v>334</v>
      </c>
      <c r="H1465" t="s">
        <v>89</v>
      </c>
      <c r="I1465" t="s">
        <v>47</v>
      </c>
      <c r="J1465" t="s">
        <v>75</v>
      </c>
      <c r="K1465" t="s">
        <v>1540</v>
      </c>
      <c r="L1465" t="s">
        <v>313</v>
      </c>
      <c r="M1465" t="s">
        <v>189</v>
      </c>
      <c r="N1465" t="s">
        <v>9739</v>
      </c>
      <c r="O1465" t="s">
        <v>53</v>
      </c>
      <c r="P1465" t="s">
        <v>48</v>
      </c>
      <c r="Q1465" t="s">
        <v>2685</v>
      </c>
      <c r="R1465" t="s">
        <v>95</v>
      </c>
      <c r="S1465" t="s">
        <v>202</v>
      </c>
      <c r="T1465" t="s">
        <v>1728</v>
      </c>
      <c r="W1465" t="s">
        <v>57</v>
      </c>
      <c r="X1465" t="s">
        <v>58</v>
      </c>
      <c r="Y1465" t="s">
        <v>9740</v>
      </c>
      <c r="Z1465">
        <v>18408850995</v>
      </c>
      <c r="AA1465">
        <v>18388425862</v>
      </c>
      <c r="AB1465" t="s">
        <v>9741</v>
      </c>
      <c r="AC1465">
        <v>467200</v>
      </c>
      <c r="AD1465" t="s">
        <v>1647</v>
      </c>
      <c r="AE1465" t="s">
        <v>62</v>
      </c>
      <c r="AF1465">
        <v>14</v>
      </c>
      <c r="AG1465">
        <v>24421145308</v>
      </c>
      <c r="AH1465" t="s">
        <v>63</v>
      </c>
      <c r="AK1465">
        <v>53</v>
      </c>
      <c r="AL1465" t="s">
        <v>64</v>
      </c>
      <c r="AM1465" t="s">
        <v>65</v>
      </c>
      <c r="AN1465" t="s">
        <v>66</v>
      </c>
      <c r="AO1465" t="s">
        <v>9742</v>
      </c>
    </row>
    <row r="1466" spans="1:41" hidden="1" x14ac:dyDescent="0.25">
      <c r="A1466" t="s">
        <v>9743</v>
      </c>
      <c r="B1466" t="s">
        <v>41</v>
      </c>
      <c r="C1466" t="s">
        <v>9744</v>
      </c>
      <c r="D1466" t="s">
        <v>9745</v>
      </c>
      <c r="E1466" t="s">
        <v>44</v>
      </c>
      <c r="F1466" t="s">
        <v>605</v>
      </c>
      <c r="G1466" t="s">
        <v>334</v>
      </c>
      <c r="H1466" t="s">
        <v>837</v>
      </c>
      <c r="I1466" t="s">
        <v>47</v>
      </c>
      <c r="J1466" t="s">
        <v>75</v>
      </c>
      <c r="K1466" t="s">
        <v>175</v>
      </c>
      <c r="L1466" t="s">
        <v>163</v>
      </c>
      <c r="M1466" t="s">
        <v>164</v>
      </c>
      <c r="N1466" t="s">
        <v>2094</v>
      </c>
      <c r="O1466" t="s">
        <v>53</v>
      </c>
      <c r="P1466" t="s">
        <v>48</v>
      </c>
      <c r="Q1466" t="s">
        <v>187</v>
      </c>
      <c r="R1466" t="s">
        <v>313</v>
      </c>
      <c r="S1466" t="s">
        <v>314</v>
      </c>
      <c r="T1466" t="s">
        <v>3635</v>
      </c>
      <c r="W1466" t="s">
        <v>57</v>
      </c>
      <c r="X1466" t="s">
        <v>58</v>
      </c>
      <c r="Y1466" t="s">
        <v>9746</v>
      </c>
      <c r="Z1466">
        <v>15617682335</v>
      </c>
      <c r="AA1466">
        <v>15137186062</v>
      </c>
      <c r="AB1466" t="s">
        <v>7017</v>
      </c>
      <c r="AC1466">
        <v>451150</v>
      </c>
      <c r="AD1466" t="s">
        <v>61</v>
      </c>
      <c r="AE1466" t="s">
        <v>2703</v>
      </c>
      <c r="AF1466" t="s">
        <v>283</v>
      </c>
      <c r="AG1466">
        <v>24421091229</v>
      </c>
      <c r="AH1466" t="s">
        <v>63</v>
      </c>
      <c r="AK1466">
        <v>12</v>
      </c>
      <c r="AL1466">
        <v>29</v>
      </c>
      <c r="AM1466" t="s">
        <v>65</v>
      </c>
      <c r="AN1466" t="s">
        <v>66</v>
      </c>
      <c r="AO1466" t="s">
        <v>9747</v>
      </c>
    </row>
    <row r="1467" spans="1:41" hidden="1" x14ac:dyDescent="0.25">
      <c r="A1467" t="s">
        <v>9748</v>
      </c>
      <c r="B1467" t="s">
        <v>41</v>
      </c>
      <c r="C1467" t="s">
        <v>9749</v>
      </c>
      <c r="D1467" t="s">
        <v>2834</v>
      </c>
      <c r="E1467" t="s">
        <v>44</v>
      </c>
      <c r="F1467" t="s">
        <v>208</v>
      </c>
      <c r="G1467" t="s">
        <v>46</v>
      </c>
      <c r="H1467" t="s">
        <v>208</v>
      </c>
      <c r="I1467" t="s">
        <v>47</v>
      </c>
      <c r="J1467" t="s">
        <v>75</v>
      </c>
      <c r="K1467" t="s">
        <v>226</v>
      </c>
      <c r="L1467" t="s">
        <v>91</v>
      </c>
      <c r="M1467" t="s">
        <v>189</v>
      </c>
      <c r="N1467" t="s">
        <v>209</v>
      </c>
      <c r="O1467" t="s">
        <v>53</v>
      </c>
      <c r="P1467" t="s">
        <v>48</v>
      </c>
      <c r="Q1467" t="s">
        <v>9750</v>
      </c>
      <c r="R1467" t="s">
        <v>95</v>
      </c>
      <c r="S1467" t="s">
        <v>96</v>
      </c>
      <c r="T1467" t="s">
        <v>3451</v>
      </c>
      <c r="W1467" t="s">
        <v>57</v>
      </c>
      <c r="X1467" t="s">
        <v>58</v>
      </c>
      <c r="Y1467" t="s">
        <v>9751</v>
      </c>
      <c r="Z1467">
        <v>17335259087</v>
      </c>
      <c r="AA1467">
        <v>17335259087</v>
      </c>
      <c r="AB1467" t="s">
        <v>9752</v>
      </c>
      <c r="AC1467">
        <v>201701</v>
      </c>
      <c r="AD1467" t="s">
        <v>61</v>
      </c>
      <c r="AE1467" t="s">
        <v>62</v>
      </c>
      <c r="AF1467">
        <v>15</v>
      </c>
      <c r="AG1467">
        <v>24421153605</v>
      </c>
      <c r="AH1467" t="s">
        <v>63</v>
      </c>
      <c r="AK1467">
        <v>36</v>
      </c>
      <c r="AL1467" t="s">
        <v>168</v>
      </c>
      <c r="AM1467" t="s">
        <v>65</v>
      </c>
      <c r="AN1467" t="s">
        <v>66</v>
      </c>
      <c r="AO1467" t="s">
        <v>9753</v>
      </c>
    </row>
    <row r="1468" spans="1:41" hidden="1" x14ac:dyDescent="0.25">
      <c r="A1468" t="s">
        <v>9754</v>
      </c>
      <c r="B1468" t="s">
        <v>69</v>
      </c>
      <c r="C1468" t="s">
        <v>9755</v>
      </c>
      <c r="D1468" t="s">
        <v>9756</v>
      </c>
      <c r="E1468" t="s">
        <v>44</v>
      </c>
      <c r="F1468" t="s">
        <v>1187</v>
      </c>
      <c r="G1468" t="s">
        <v>46</v>
      </c>
      <c r="H1468" t="s">
        <v>1187</v>
      </c>
      <c r="I1468" t="s">
        <v>47</v>
      </c>
      <c r="J1468" t="s">
        <v>75</v>
      </c>
      <c r="K1468" t="s">
        <v>1514</v>
      </c>
      <c r="L1468" t="s">
        <v>50</v>
      </c>
      <c r="M1468" t="s">
        <v>133</v>
      </c>
      <c r="N1468" t="s">
        <v>580</v>
      </c>
      <c r="O1468" t="s">
        <v>53</v>
      </c>
      <c r="P1468" t="s">
        <v>48</v>
      </c>
      <c r="Q1468" t="s">
        <v>3264</v>
      </c>
      <c r="R1468" t="s">
        <v>95</v>
      </c>
      <c r="S1468" t="s">
        <v>202</v>
      </c>
      <c r="T1468" t="s">
        <v>860</v>
      </c>
      <c r="W1468" t="s">
        <v>57</v>
      </c>
      <c r="X1468" t="s">
        <v>58</v>
      </c>
      <c r="Y1468" t="s">
        <v>9757</v>
      </c>
      <c r="Z1468">
        <v>18406592589</v>
      </c>
      <c r="AA1468">
        <v>15617311952</v>
      </c>
      <c r="AB1468" t="s">
        <v>9758</v>
      </c>
      <c r="AC1468">
        <v>467500</v>
      </c>
      <c r="AD1468" t="s">
        <v>61</v>
      </c>
      <c r="AE1468" t="s">
        <v>62</v>
      </c>
      <c r="AF1468">
        <v>14</v>
      </c>
      <c r="AG1468">
        <v>24421140928</v>
      </c>
      <c r="AH1468" t="s">
        <v>63</v>
      </c>
      <c r="AK1468">
        <v>9</v>
      </c>
      <c r="AL1468">
        <v>28</v>
      </c>
      <c r="AM1468" t="s">
        <v>65</v>
      </c>
      <c r="AN1468" t="s">
        <v>66</v>
      </c>
      <c r="AO1468" t="s">
        <v>9759</v>
      </c>
    </row>
    <row r="1469" spans="1:41" hidden="1" x14ac:dyDescent="0.25">
      <c r="A1469" t="s">
        <v>5402</v>
      </c>
      <c r="B1469" t="s">
        <v>41</v>
      </c>
      <c r="C1469" t="s">
        <v>9760</v>
      </c>
      <c r="D1469" t="s">
        <v>9761</v>
      </c>
      <c r="E1469" t="s">
        <v>44</v>
      </c>
      <c r="F1469" t="s">
        <v>2023</v>
      </c>
      <c r="G1469" t="s">
        <v>46</v>
      </c>
      <c r="H1469" t="s">
        <v>2023</v>
      </c>
      <c r="I1469" t="s">
        <v>47</v>
      </c>
      <c r="J1469" t="s">
        <v>75</v>
      </c>
      <c r="K1469" t="s">
        <v>462</v>
      </c>
      <c r="L1469" t="s">
        <v>50</v>
      </c>
      <c r="M1469" t="s">
        <v>51</v>
      </c>
      <c r="N1469" t="s">
        <v>1878</v>
      </c>
      <c r="O1469" t="s">
        <v>53</v>
      </c>
      <c r="P1469" t="s">
        <v>48</v>
      </c>
      <c r="Q1469" t="s">
        <v>1107</v>
      </c>
      <c r="R1469" t="s">
        <v>54</v>
      </c>
      <c r="S1469" t="s">
        <v>55</v>
      </c>
      <c r="T1469" t="s">
        <v>1118</v>
      </c>
      <c r="W1469" t="s">
        <v>153</v>
      </c>
      <c r="X1469" t="s">
        <v>58</v>
      </c>
      <c r="Y1469" t="s">
        <v>9762</v>
      </c>
      <c r="Z1469">
        <v>18438621168</v>
      </c>
      <c r="AA1469">
        <v>18239030990</v>
      </c>
      <c r="AB1469" t="s">
        <v>9763</v>
      </c>
      <c r="AC1469">
        <v>459016</v>
      </c>
      <c r="AD1469" t="s">
        <v>61</v>
      </c>
      <c r="AE1469" t="s">
        <v>62</v>
      </c>
      <c r="AF1469">
        <v>15</v>
      </c>
      <c r="AG1469">
        <v>24421153615</v>
      </c>
      <c r="AH1469" t="s">
        <v>63</v>
      </c>
      <c r="AK1469">
        <v>36</v>
      </c>
      <c r="AL1469">
        <v>15</v>
      </c>
      <c r="AM1469" t="s">
        <v>65</v>
      </c>
      <c r="AN1469" t="s">
        <v>66</v>
      </c>
      <c r="AO1469" t="s">
        <v>9764</v>
      </c>
    </row>
    <row r="1470" spans="1:41" hidden="1" x14ac:dyDescent="0.25">
      <c r="A1470" t="s">
        <v>9765</v>
      </c>
      <c r="B1470" t="s">
        <v>41</v>
      </c>
      <c r="C1470" t="s">
        <v>9766</v>
      </c>
      <c r="D1470" t="s">
        <v>9767</v>
      </c>
      <c r="E1470" t="s">
        <v>44</v>
      </c>
      <c r="F1470" t="s">
        <v>299</v>
      </c>
      <c r="G1470" t="s">
        <v>46</v>
      </c>
      <c r="H1470" t="s">
        <v>299</v>
      </c>
      <c r="I1470" t="s">
        <v>47</v>
      </c>
      <c r="J1470" t="s">
        <v>75</v>
      </c>
      <c r="K1470" t="s">
        <v>162</v>
      </c>
      <c r="L1470" t="s">
        <v>150</v>
      </c>
      <c r="M1470" t="s">
        <v>314</v>
      </c>
      <c r="N1470" t="s">
        <v>5527</v>
      </c>
      <c r="O1470" t="s">
        <v>53</v>
      </c>
      <c r="P1470" t="s">
        <v>48</v>
      </c>
      <c r="Q1470" t="s">
        <v>1825</v>
      </c>
      <c r="R1470" t="s">
        <v>152</v>
      </c>
      <c r="S1470" t="s">
        <v>96</v>
      </c>
      <c r="T1470" t="s">
        <v>1966</v>
      </c>
      <c r="W1470" t="s">
        <v>57</v>
      </c>
      <c r="X1470" t="s">
        <v>58</v>
      </c>
      <c r="Y1470" t="s">
        <v>9768</v>
      </c>
      <c r="Z1470">
        <v>15239888098</v>
      </c>
      <c r="AA1470">
        <v>13839875239</v>
      </c>
      <c r="AB1470" t="s">
        <v>9769</v>
      </c>
      <c r="AC1470">
        <v>472400</v>
      </c>
      <c r="AD1470" t="s">
        <v>61</v>
      </c>
      <c r="AE1470" t="s">
        <v>62</v>
      </c>
      <c r="AF1470">
        <v>15</v>
      </c>
      <c r="AG1470">
        <v>24421154522</v>
      </c>
      <c r="AH1470" t="s">
        <v>63</v>
      </c>
      <c r="AK1470">
        <v>45</v>
      </c>
      <c r="AL1470">
        <v>22</v>
      </c>
      <c r="AM1470" t="s">
        <v>65</v>
      </c>
      <c r="AN1470" t="s">
        <v>66</v>
      </c>
      <c r="AO1470" t="s">
        <v>9770</v>
      </c>
    </row>
    <row r="1471" spans="1:41" hidden="1" x14ac:dyDescent="0.25">
      <c r="A1471" t="s">
        <v>9771</v>
      </c>
      <c r="B1471" t="s">
        <v>69</v>
      </c>
      <c r="C1471" t="s">
        <v>9772</v>
      </c>
      <c r="D1471" t="s">
        <v>9773</v>
      </c>
      <c r="E1471" t="s">
        <v>44</v>
      </c>
      <c r="F1471" t="s">
        <v>509</v>
      </c>
      <c r="G1471" t="s">
        <v>46</v>
      </c>
      <c r="H1471" t="s">
        <v>684</v>
      </c>
      <c r="I1471" t="s">
        <v>47</v>
      </c>
      <c r="J1471" t="s">
        <v>75</v>
      </c>
      <c r="K1471" t="s">
        <v>3126</v>
      </c>
      <c r="L1471" t="s">
        <v>163</v>
      </c>
      <c r="M1471" t="s">
        <v>164</v>
      </c>
      <c r="N1471" t="s">
        <v>1854</v>
      </c>
      <c r="O1471" t="s">
        <v>53</v>
      </c>
      <c r="P1471" t="s">
        <v>48</v>
      </c>
      <c r="Q1471" t="s">
        <v>132</v>
      </c>
      <c r="R1471" t="s">
        <v>150</v>
      </c>
      <c r="S1471" t="s">
        <v>189</v>
      </c>
      <c r="T1471" t="s">
        <v>476</v>
      </c>
      <c r="U1471" t="s">
        <v>9774</v>
      </c>
      <c r="V1471" t="s">
        <v>1011</v>
      </c>
      <c r="W1471" t="s">
        <v>57</v>
      </c>
      <c r="X1471" t="s">
        <v>58</v>
      </c>
      <c r="Y1471" t="s">
        <v>9775</v>
      </c>
      <c r="Z1471">
        <v>17797723810</v>
      </c>
      <c r="AA1471">
        <v>17797723810</v>
      </c>
      <c r="AB1471" t="s">
        <v>9776</v>
      </c>
      <c r="AC1471">
        <v>450000</v>
      </c>
      <c r="AD1471" t="s">
        <v>61</v>
      </c>
      <c r="AE1471" t="s">
        <v>494</v>
      </c>
      <c r="AF1471" t="s">
        <v>64</v>
      </c>
      <c r="AG1471">
        <v>24421080421</v>
      </c>
      <c r="AH1471" t="s">
        <v>63</v>
      </c>
      <c r="AK1471">
        <v>4</v>
      </c>
      <c r="AL1471">
        <v>21</v>
      </c>
      <c r="AM1471" t="s">
        <v>65</v>
      </c>
      <c r="AN1471" t="s">
        <v>66</v>
      </c>
      <c r="AO1471" t="s">
        <v>9777</v>
      </c>
    </row>
    <row r="1472" spans="1:41" hidden="1" x14ac:dyDescent="0.25">
      <c r="A1472" t="s">
        <v>9778</v>
      </c>
      <c r="B1472" t="s">
        <v>41</v>
      </c>
      <c r="C1472" t="s">
        <v>9779</v>
      </c>
      <c r="D1472" t="s">
        <v>9780</v>
      </c>
      <c r="E1472" t="s">
        <v>44</v>
      </c>
      <c r="F1472" t="s">
        <v>9781</v>
      </c>
      <c r="G1472" t="s">
        <v>46</v>
      </c>
      <c r="H1472" t="s">
        <v>510</v>
      </c>
      <c r="I1472" t="s">
        <v>47</v>
      </c>
      <c r="J1472" t="s">
        <v>75</v>
      </c>
      <c r="K1472" t="s">
        <v>772</v>
      </c>
      <c r="L1472" t="s">
        <v>150</v>
      </c>
      <c r="M1472" t="s">
        <v>314</v>
      </c>
      <c r="N1472" t="s">
        <v>9782</v>
      </c>
      <c r="O1472" t="s">
        <v>53</v>
      </c>
      <c r="P1472" t="s">
        <v>48</v>
      </c>
      <c r="Q1472" t="s">
        <v>4324</v>
      </c>
      <c r="R1472" t="s">
        <v>152</v>
      </c>
      <c r="S1472" t="s">
        <v>921</v>
      </c>
      <c r="T1472" t="s">
        <v>4080</v>
      </c>
      <c r="W1472" t="s">
        <v>57</v>
      </c>
      <c r="X1472" t="s">
        <v>58</v>
      </c>
      <c r="Y1472" t="s">
        <v>9783</v>
      </c>
      <c r="Z1472">
        <v>15638809651</v>
      </c>
      <c r="AA1472">
        <v>13949019183</v>
      </c>
      <c r="AB1472" t="s">
        <v>9784</v>
      </c>
      <c r="AC1472">
        <v>450000</v>
      </c>
      <c r="AD1472" t="s">
        <v>61</v>
      </c>
      <c r="AE1472" t="s">
        <v>62</v>
      </c>
      <c r="AF1472">
        <v>15</v>
      </c>
      <c r="AG1472">
        <v>24421153515</v>
      </c>
      <c r="AH1472" t="s">
        <v>63</v>
      </c>
      <c r="AK1472">
        <v>35</v>
      </c>
      <c r="AL1472">
        <v>15</v>
      </c>
      <c r="AM1472" t="s">
        <v>65</v>
      </c>
      <c r="AN1472" t="s">
        <v>66</v>
      </c>
      <c r="AO1472" t="s">
        <v>9785</v>
      </c>
    </row>
    <row r="1473" spans="1:42" hidden="1" x14ac:dyDescent="0.25">
      <c r="A1473" t="s">
        <v>9786</v>
      </c>
      <c r="B1473" t="s">
        <v>41</v>
      </c>
      <c r="C1473" t="s">
        <v>9787</v>
      </c>
      <c r="D1473" t="s">
        <v>9788</v>
      </c>
      <c r="E1473" t="s">
        <v>44</v>
      </c>
      <c r="F1473" t="s">
        <v>3842</v>
      </c>
      <c r="G1473" t="s">
        <v>46</v>
      </c>
      <c r="H1473" t="s">
        <v>324</v>
      </c>
      <c r="I1473" t="s">
        <v>47</v>
      </c>
      <c r="J1473" t="s">
        <v>75</v>
      </c>
      <c r="K1473" t="s">
        <v>121</v>
      </c>
      <c r="L1473" t="s">
        <v>176</v>
      </c>
      <c r="M1473" t="s">
        <v>2391</v>
      </c>
      <c r="N1473" t="s">
        <v>201</v>
      </c>
      <c r="O1473" t="s">
        <v>53</v>
      </c>
      <c r="P1473" t="s">
        <v>48</v>
      </c>
      <c r="Q1473" t="s">
        <v>121</v>
      </c>
      <c r="R1473" t="s">
        <v>152</v>
      </c>
      <c r="S1473" t="s">
        <v>96</v>
      </c>
      <c r="T1473" t="s">
        <v>97</v>
      </c>
      <c r="W1473" t="s">
        <v>153</v>
      </c>
      <c r="X1473" t="s">
        <v>58</v>
      </c>
      <c r="Y1473" t="s">
        <v>9789</v>
      </c>
      <c r="Z1473">
        <v>15837623792</v>
      </c>
      <c r="AA1473">
        <v>15937850048</v>
      </c>
      <c r="AB1473" t="s">
        <v>9790</v>
      </c>
      <c r="AC1473">
        <v>475001</v>
      </c>
      <c r="AD1473" t="s">
        <v>61</v>
      </c>
      <c r="AE1473" t="s">
        <v>100</v>
      </c>
      <c r="AF1473">
        <v>11</v>
      </c>
      <c r="AG1473">
        <v>24421111624</v>
      </c>
      <c r="AH1473" t="s">
        <v>63</v>
      </c>
      <c r="AK1473">
        <v>16</v>
      </c>
      <c r="AL1473">
        <v>24</v>
      </c>
      <c r="AM1473" t="s">
        <v>65</v>
      </c>
      <c r="AN1473" t="s">
        <v>66</v>
      </c>
      <c r="AO1473" t="s">
        <v>9791</v>
      </c>
    </row>
    <row r="1474" spans="1:42" hidden="1" x14ac:dyDescent="0.25">
      <c r="A1474" t="s">
        <v>9792</v>
      </c>
      <c r="B1474" t="s">
        <v>69</v>
      </c>
      <c r="C1474" t="s">
        <v>9793</v>
      </c>
      <c r="D1474" t="s">
        <v>6058</v>
      </c>
      <c r="E1474" t="s">
        <v>44</v>
      </c>
      <c r="F1474" t="s">
        <v>1579</v>
      </c>
      <c r="G1474" t="s">
        <v>46</v>
      </c>
      <c r="H1474" t="s">
        <v>131</v>
      </c>
      <c r="I1474" t="s">
        <v>47</v>
      </c>
      <c r="J1474" t="s">
        <v>75</v>
      </c>
      <c r="K1474" t="s">
        <v>106</v>
      </c>
      <c r="L1474" t="s">
        <v>147</v>
      </c>
      <c r="M1474" t="s">
        <v>386</v>
      </c>
      <c r="N1474" t="s">
        <v>820</v>
      </c>
      <c r="O1474" t="s">
        <v>53</v>
      </c>
      <c r="P1474" t="s">
        <v>48</v>
      </c>
      <c r="Q1474" t="s">
        <v>4122</v>
      </c>
      <c r="R1474" t="s">
        <v>54</v>
      </c>
      <c r="S1474" t="s">
        <v>55</v>
      </c>
      <c r="T1474" t="s">
        <v>122</v>
      </c>
      <c r="W1474" t="s">
        <v>57</v>
      </c>
      <c r="X1474" t="s">
        <v>58</v>
      </c>
      <c r="Y1474" t="s">
        <v>9794</v>
      </c>
      <c r="Z1474">
        <v>17513608501</v>
      </c>
      <c r="AA1474">
        <v>17744668893</v>
      </c>
      <c r="AB1474" t="s">
        <v>9795</v>
      </c>
      <c r="AC1474">
        <v>450000</v>
      </c>
      <c r="AD1474" t="s">
        <v>61</v>
      </c>
      <c r="AE1474" t="s">
        <v>259</v>
      </c>
      <c r="AF1474" t="s">
        <v>84</v>
      </c>
      <c r="AG1474">
        <v>24421074709</v>
      </c>
      <c r="AH1474" t="s">
        <v>63</v>
      </c>
      <c r="AK1474">
        <v>47</v>
      </c>
      <c r="AL1474" t="s">
        <v>283</v>
      </c>
      <c r="AM1474" t="s">
        <v>65</v>
      </c>
      <c r="AN1474" t="s">
        <v>66</v>
      </c>
      <c r="AO1474" t="s">
        <v>9796</v>
      </c>
    </row>
    <row r="1475" spans="1:42" hidden="1" x14ac:dyDescent="0.25">
      <c r="A1475" t="s">
        <v>9797</v>
      </c>
      <c r="B1475" t="s">
        <v>69</v>
      </c>
      <c r="C1475" t="s">
        <v>9798</v>
      </c>
      <c r="D1475" t="s">
        <v>9799</v>
      </c>
      <c r="E1475" t="s">
        <v>44</v>
      </c>
      <c r="F1475" t="s">
        <v>1876</v>
      </c>
      <c r="G1475" t="s">
        <v>73</v>
      </c>
      <c r="H1475" t="s">
        <v>131</v>
      </c>
      <c r="I1475" t="s">
        <v>47</v>
      </c>
      <c r="J1475" t="s">
        <v>75</v>
      </c>
      <c r="K1475" t="s">
        <v>627</v>
      </c>
      <c r="L1475" t="s">
        <v>147</v>
      </c>
      <c r="M1475" t="s">
        <v>386</v>
      </c>
      <c r="N1475" t="s">
        <v>292</v>
      </c>
      <c r="O1475" t="s">
        <v>53</v>
      </c>
      <c r="P1475" t="s">
        <v>48</v>
      </c>
      <c r="Q1475" t="s">
        <v>475</v>
      </c>
      <c r="R1475" t="s">
        <v>95</v>
      </c>
      <c r="S1475" t="s">
        <v>202</v>
      </c>
      <c r="T1475" t="s">
        <v>326</v>
      </c>
      <c r="W1475" t="s">
        <v>57</v>
      </c>
      <c r="X1475" t="s">
        <v>58</v>
      </c>
      <c r="Y1475" t="s">
        <v>9800</v>
      </c>
      <c r="Z1475">
        <v>19937382118</v>
      </c>
      <c r="AA1475">
        <v>19937382118</v>
      </c>
      <c r="AB1475" t="s">
        <v>9801</v>
      </c>
      <c r="AC1475">
        <v>450003</v>
      </c>
      <c r="AD1475" t="s">
        <v>61</v>
      </c>
      <c r="AE1475" t="s">
        <v>140</v>
      </c>
      <c r="AF1475">
        <v>13</v>
      </c>
      <c r="AG1475">
        <v>24421132409</v>
      </c>
      <c r="AH1475" t="s">
        <v>63</v>
      </c>
      <c r="AK1475">
        <v>24</v>
      </c>
      <c r="AL1475" t="s">
        <v>283</v>
      </c>
      <c r="AM1475" t="s">
        <v>65</v>
      </c>
      <c r="AN1475" t="s">
        <v>66</v>
      </c>
      <c r="AO1475" t="s">
        <v>9802</v>
      </c>
      <c r="AP1475" t="s">
        <v>2034</v>
      </c>
    </row>
    <row r="1476" spans="1:42" hidden="1" x14ac:dyDescent="0.25">
      <c r="A1476" t="s">
        <v>9803</v>
      </c>
      <c r="B1476" t="s">
        <v>41</v>
      </c>
      <c r="C1476" t="s">
        <v>9804</v>
      </c>
      <c r="D1476" t="s">
        <v>3641</v>
      </c>
      <c r="E1476" t="s">
        <v>44</v>
      </c>
      <c r="F1476" t="s">
        <v>451</v>
      </c>
      <c r="G1476" t="s">
        <v>46</v>
      </c>
      <c r="H1476" t="s">
        <v>510</v>
      </c>
      <c r="I1476" t="s">
        <v>47</v>
      </c>
      <c r="J1476" t="s">
        <v>75</v>
      </c>
      <c r="K1476" t="s">
        <v>119</v>
      </c>
      <c r="L1476" t="s">
        <v>147</v>
      </c>
      <c r="M1476" t="s">
        <v>386</v>
      </c>
      <c r="N1476" t="s">
        <v>2708</v>
      </c>
      <c r="O1476" t="s">
        <v>53</v>
      </c>
      <c r="P1476" t="s">
        <v>48</v>
      </c>
      <c r="Q1476" t="s">
        <v>2109</v>
      </c>
      <c r="R1476" t="s">
        <v>54</v>
      </c>
      <c r="S1476" t="s">
        <v>55</v>
      </c>
      <c r="T1476" t="s">
        <v>676</v>
      </c>
      <c r="W1476" t="s">
        <v>57</v>
      </c>
      <c r="X1476" t="s">
        <v>58</v>
      </c>
      <c r="Y1476" t="s">
        <v>9805</v>
      </c>
      <c r="Z1476">
        <v>13526789742</v>
      </c>
      <c r="AA1476">
        <v>13296595605</v>
      </c>
      <c r="AB1476" t="s">
        <v>9806</v>
      </c>
      <c r="AC1476">
        <v>450052</v>
      </c>
      <c r="AD1476" t="s">
        <v>61</v>
      </c>
      <c r="AE1476" t="s">
        <v>62</v>
      </c>
      <c r="AF1476">
        <v>15</v>
      </c>
      <c r="AG1476">
        <v>24421150913</v>
      </c>
      <c r="AH1476" t="s">
        <v>63</v>
      </c>
      <c r="AK1476">
        <v>9</v>
      </c>
      <c r="AL1476">
        <v>13</v>
      </c>
      <c r="AM1476" t="s">
        <v>65</v>
      </c>
      <c r="AN1476" t="s">
        <v>66</v>
      </c>
      <c r="AO1476" t="s">
        <v>9807</v>
      </c>
    </row>
    <row r="1477" spans="1:42" hidden="1" x14ac:dyDescent="0.25">
      <c r="A1477" t="s">
        <v>9808</v>
      </c>
      <c r="B1477" t="s">
        <v>41</v>
      </c>
      <c r="C1477" t="s">
        <v>9809</v>
      </c>
      <c r="D1477" t="s">
        <v>9810</v>
      </c>
      <c r="E1477" t="s">
        <v>44</v>
      </c>
      <c r="F1477" t="s">
        <v>131</v>
      </c>
      <c r="G1477" t="s">
        <v>46</v>
      </c>
      <c r="H1477" t="s">
        <v>131</v>
      </c>
      <c r="I1477" t="s">
        <v>47</v>
      </c>
      <c r="J1477" t="s">
        <v>75</v>
      </c>
      <c r="K1477" t="s">
        <v>9620</v>
      </c>
      <c r="L1477" t="s">
        <v>147</v>
      </c>
      <c r="M1477" t="s">
        <v>266</v>
      </c>
      <c r="N1477" t="s">
        <v>9811</v>
      </c>
      <c r="O1477" t="s">
        <v>53</v>
      </c>
      <c r="P1477" t="s">
        <v>48</v>
      </c>
      <c r="Q1477" t="s">
        <v>9812</v>
      </c>
      <c r="R1477" t="s">
        <v>54</v>
      </c>
      <c r="S1477" t="s">
        <v>8277</v>
      </c>
      <c r="T1477" t="s">
        <v>706</v>
      </c>
      <c r="U1477" t="s">
        <v>6306</v>
      </c>
      <c r="V1477" t="s">
        <v>426</v>
      </c>
      <c r="W1477" t="s">
        <v>57</v>
      </c>
      <c r="X1477" t="s">
        <v>58</v>
      </c>
      <c r="Y1477" t="s">
        <v>9813</v>
      </c>
      <c r="Z1477">
        <v>15538170108</v>
      </c>
      <c r="AA1477">
        <v>18638394091</v>
      </c>
      <c r="AB1477" t="s">
        <v>9814</v>
      </c>
      <c r="AC1477">
        <v>450000</v>
      </c>
      <c r="AD1477" t="s">
        <v>61</v>
      </c>
      <c r="AE1477" t="s">
        <v>62</v>
      </c>
      <c r="AF1477">
        <v>15</v>
      </c>
      <c r="AG1477">
        <v>24421152225</v>
      </c>
      <c r="AH1477" t="s">
        <v>63</v>
      </c>
      <c r="AK1477">
        <v>22</v>
      </c>
      <c r="AL1477">
        <v>25</v>
      </c>
      <c r="AM1477" t="s">
        <v>65</v>
      </c>
      <c r="AN1477" t="s">
        <v>66</v>
      </c>
      <c r="AO1477" t="s">
        <v>9815</v>
      </c>
    </row>
    <row r="1478" spans="1:42" x14ac:dyDescent="0.25">
      <c r="A1478" t="s">
        <v>9816</v>
      </c>
      <c r="B1478" t="s">
        <v>41</v>
      </c>
      <c r="C1478" t="s">
        <v>9817</v>
      </c>
      <c r="D1478" t="s">
        <v>9818</v>
      </c>
      <c r="E1478" t="s">
        <v>44</v>
      </c>
      <c r="F1478" t="s">
        <v>901</v>
      </c>
      <c r="G1478" t="s">
        <v>161</v>
      </c>
      <c r="H1478" t="s">
        <v>309</v>
      </c>
      <c r="I1478" t="s">
        <v>47</v>
      </c>
      <c r="J1478" t="s">
        <v>75</v>
      </c>
      <c r="K1478" t="s">
        <v>106</v>
      </c>
      <c r="L1478" t="s">
        <v>473</v>
      </c>
      <c r="M1478" t="s">
        <v>474</v>
      </c>
      <c r="N1478" t="s">
        <v>291</v>
      </c>
      <c r="O1478" t="s">
        <v>53</v>
      </c>
      <c r="P1478" t="s">
        <v>48</v>
      </c>
      <c r="Q1478" t="s">
        <v>475</v>
      </c>
      <c r="R1478" t="s">
        <v>91</v>
      </c>
      <c r="S1478" t="s">
        <v>189</v>
      </c>
      <c r="T1478" t="s">
        <v>513</v>
      </c>
      <c r="W1478" t="s">
        <v>57</v>
      </c>
      <c r="X1478" t="s">
        <v>316</v>
      </c>
      <c r="Y1478" t="s">
        <v>9819</v>
      </c>
      <c r="Z1478">
        <v>18768892610</v>
      </c>
      <c r="AA1478">
        <v>18736820987</v>
      </c>
      <c r="AB1478" t="s">
        <v>9820</v>
      </c>
      <c r="AC1478">
        <v>450053</v>
      </c>
      <c r="AD1478" t="s">
        <v>61</v>
      </c>
      <c r="AE1478" t="s">
        <v>140</v>
      </c>
      <c r="AF1478">
        <v>13</v>
      </c>
      <c r="AG1478">
        <v>24421131922</v>
      </c>
      <c r="AH1478" t="s">
        <v>63</v>
      </c>
      <c r="AK1478">
        <v>19</v>
      </c>
      <c r="AL1478">
        <v>22</v>
      </c>
      <c r="AM1478" t="s">
        <v>65</v>
      </c>
      <c r="AN1478" t="s">
        <v>66</v>
      </c>
      <c r="AO1478" t="s">
        <v>9821</v>
      </c>
      <c r="AP1478" t="s">
        <v>2034</v>
      </c>
    </row>
    <row r="1479" spans="1:42" x14ac:dyDescent="0.25">
      <c r="A1479" t="s">
        <v>9822</v>
      </c>
      <c r="B1479" t="s">
        <v>69</v>
      </c>
      <c r="C1479" t="s">
        <v>9823</v>
      </c>
      <c r="D1479" t="s">
        <v>3794</v>
      </c>
      <c r="E1479" t="s">
        <v>44</v>
      </c>
      <c r="F1479" t="s">
        <v>2474</v>
      </c>
      <c r="G1479" t="s">
        <v>46</v>
      </c>
      <c r="H1479" t="s">
        <v>1998</v>
      </c>
      <c r="I1479" t="s">
        <v>47</v>
      </c>
      <c r="J1479" t="s">
        <v>75</v>
      </c>
      <c r="K1479" t="s">
        <v>9824</v>
      </c>
      <c r="L1479" t="s">
        <v>91</v>
      </c>
      <c r="M1479" t="s">
        <v>189</v>
      </c>
      <c r="N1479" t="s">
        <v>9825</v>
      </c>
      <c r="O1479" t="s">
        <v>53</v>
      </c>
      <c r="P1479" t="s">
        <v>48</v>
      </c>
      <c r="Q1479" t="s">
        <v>226</v>
      </c>
      <c r="R1479" t="s">
        <v>859</v>
      </c>
      <c r="S1479" t="s">
        <v>96</v>
      </c>
      <c r="T1479" t="s">
        <v>188</v>
      </c>
      <c r="W1479" t="s">
        <v>153</v>
      </c>
      <c r="X1479" t="s">
        <v>58</v>
      </c>
      <c r="Y1479" t="s">
        <v>9826</v>
      </c>
      <c r="Z1479">
        <v>15937362661</v>
      </c>
      <c r="AA1479">
        <v>13462250982</v>
      </c>
      <c r="AB1479" t="s">
        <v>9827</v>
      </c>
      <c r="AC1479">
        <v>453000</v>
      </c>
      <c r="AD1479" t="s">
        <v>61</v>
      </c>
      <c r="AE1479" t="s">
        <v>192</v>
      </c>
      <c r="AF1479" t="s">
        <v>193</v>
      </c>
      <c r="AG1479">
        <v>24421044008</v>
      </c>
      <c r="AH1479" t="s">
        <v>63</v>
      </c>
      <c r="AK1479">
        <v>40</v>
      </c>
      <c r="AL1479" t="s">
        <v>64</v>
      </c>
      <c r="AM1479" t="s">
        <v>65</v>
      </c>
      <c r="AN1479" t="s">
        <v>66</v>
      </c>
      <c r="AO1479" t="s">
        <v>9828</v>
      </c>
    </row>
    <row r="1480" spans="1:42" hidden="1" x14ac:dyDescent="0.25">
      <c r="A1480" t="s">
        <v>9829</v>
      </c>
      <c r="B1480" t="s">
        <v>41</v>
      </c>
      <c r="C1480" t="s">
        <v>9830</v>
      </c>
      <c r="D1480" t="s">
        <v>1578</v>
      </c>
      <c r="E1480" t="s">
        <v>44</v>
      </c>
      <c r="F1480" t="s">
        <v>384</v>
      </c>
      <c r="G1480" t="s">
        <v>46</v>
      </c>
      <c r="H1480" t="s">
        <v>118</v>
      </c>
      <c r="I1480" t="s">
        <v>53</v>
      </c>
      <c r="J1480" t="s">
        <v>48</v>
      </c>
      <c r="K1480" t="s">
        <v>121</v>
      </c>
      <c r="L1480" t="s">
        <v>95</v>
      </c>
      <c r="M1480" t="s">
        <v>92</v>
      </c>
      <c r="N1480" t="s">
        <v>820</v>
      </c>
      <c r="O1480" t="s">
        <v>53</v>
      </c>
      <c r="P1480" t="s">
        <v>48</v>
      </c>
      <c r="Q1480" t="s">
        <v>121</v>
      </c>
      <c r="R1480" t="s">
        <v>95</v>
      </c>
      <c r="S1480" t="s">
        <v>96</v>
      </c>
      <c r="T1480" t="s">
        <v>122</v>
      </c>
      <c r="W1480" t="s">
        <v>57</v>
      </c>
      <c r="X1480" t="s">
        <v>58</v>
      </c>
      <c r="Y1480" t="s">
        <v>9831</v>
      </c>
      <c r="Z1480">
        <v>15517968017</v>
      </c>
      <c r="AA1480">
        <v>13598176013</v>
      </c>
      <c r="AB1480" t="s">
        <v>9832</v>
      </c>
      <c r="AC1480">
        <v>475000</v>
      </c>
      <c r="AD1480" t="s">
        <v>61</v>
      </c>
      <c r="AE1480" t="s">
        <v>259</v>
      </c>
      <c r="AF1480" t="s">
        <v>84</v>
      </c>
      <c r="AG1480">
        <v>24421075423</v>
      </c>
      <c r="AH1480" t="s">
        <v>63</v>
      </c>
      <c r="AK1480">
        <v>54</v>
      </c>
      <c r="AL1480">
        <v>23</v>
      </c>
      <c r="AM1480" t="s">
        <v>65</v>
      </c>
      <c r="AN1480" t="s">
        <v>66</v>
      </c>
      <c r="AO1480" t="s">
        <v>9833</v>
      </c>
    </row>
    <row r="1481" spans="1:42" hidden="1" x14ac:dyDescent="0.25">
      <c r="A1481" t="s">
        <v>9834</v>
      </c>
      <c r="B1481" t="s">
        <v>41</v>
      </c>
      <c r="C1481" t="s">
        <v>9835</v>
      </c>
      <c r="D1481" t="s">
        <v>9836</v>
      </c>
      <c r="E1481" t="s">
        <v>44</v>
      </c>
      <c r="F1481" t="s">
        <v>89</v>
      </c>
      <c r="G1481" t="s">
        <v>46</v>
      </c>
      <c r="H1481" t="s">
        <v>131</v>
      </c>
      <c r="I1481" t="s">
        <v>47</v>
      </c>
      <c r="J1481" t="s">
        <v>75</v>
      </c>
      <c r="K1481" t="s">
        <v>1195</v>
      </c>
      <c r="L1481" t="s">
        <v>147</v>
      </c>
      <c r="M1481" t="s">
        <v>266</v>
      </c>
      <c r="N1481" t="s">
        <v>1116</v>
      </c>
      <c r="O1481" t="s">
        <v>53</v>
      </c>
      <c r="P1481" t="s">
        <v>48</v>
      </c>
      <c r="Q1481" t="s">
        <v>1291</v>
      </c>
      <c r="R1481" t="s">
        <v>95</v>
      </c>
      <c r="S1481" t="s">
        <v>96</v>
      </c>
      <c r="T1481" t="s">
        <v>1118</v>
      </c>
      <c r="W1481" t="s">
        <v>57</v>
      </c>
      <c r="X1481" t="s">
        <v>58</v>
      </c>
      <c r="Y1481" t="s">
        <v>9837</v>
      </c>
      <c r="Z1481">
        <v>13027711019</v>
      </c>
      <c r="AA1481">
        <v>18893490553</v>
      </c>
      <c r="AB1481" t="s">
        <v>9838</v>
      </c>
      <c r="AC1481">
        <v>450007</v>
      </c>
      <c r="AD1481" t="s">
        <v>61</v>
      </c>
      <c r="AE1481" t="s">
        <v>62</v>
      </c>
      <c r="AF1481">
        <v>15</v>
      </c>
      <c r="AG1481">
        <v>24421151216</v>
      </c>
      <c r="AH1481" t="s">
        <v>63</v>
      </c>
      <c r="AK1481">
        <v>12</v>
      </c>
      <c r="AL1481">
        <v>16</v>
      </c>
      <c r="AM1481" t="s">
        <v>65</v>
      </c>
      <c r="AN1481" t="s">
        <v>66</v>
      </c>
      <c r="AO1481" t="s">
        <v>7077</v>
      </c>
    </row>
    <row r="1482" spans="1:42" hidden="1" x14ac:dyDescent="0.25">
      <c r="A1482" t="s">
        <v>9839</v>
      </c>
      <c r="B1482" t="s">
        <v>69</v>
      </c>
      <c r="C1482" t="s">
        <v>9840</v>
      </c>
      <c r="D1482" t="s">
        <v>9841</v>
      </c>
      <c r="E1482" t="s">
        <v>44</v>
      </c>
      <c r="F1482" t="s">
        <v>471</v>
      </c>
      <c r="G1482" t="s">
        <v>73</v>
      </c>
      <c r="H1482" t="s">
        <v>471</v>
      </c>
      <c r="I1482" t="s">
        <v>47</v>
      </c>
      <c r="J1482" t="s">
        <v>75</v>
      </c>
      <c r="K1482" t="s">
        <v>1289</v>
      </c>
      <c r="L1482" t="s">
        <v>91</v>
      </c>
      <c r="M1482" t="s">
        <v>189</v>
      </c>
      <c r="N1482" t="s">
        <v>292</v>
      </c>
      <c r="O1482" t="s">
        <v>53</v>
      </c>
      <c r="P1482" t="s">
        <v>48</v>
      </c>
      <c r="Q1482" t="s">
        <v>2154</v>
      </c>
      <c r="R1482" t="s">
        <v>95</v>
      </c>
      <c r="S1482" t="s">
        <v>202</v>
      </c>
      <c r="T1482" t="s">
        <v>8538</v>
      </c>
      <c r="W1482" t="s">
        <v>57</v>
      </c>
      <c r="X1482" t="s">
        <v>58</v>
      </c>
      <c r="Y1482" t="s">
        <v>9842</v>
      </c>
      <c r="Z1482">
        <v>15090009868</v>
      </c>
      <c r="AA1482">
        <v>15236641916</v>
      </c>
      <c r="AB1482" t="s">
        <v>9843</v>
      </c>
      <c r="AC1482">
        <v>453500</v>
      </c>
      <c r="AD1482" t="s">
        <v>61</v>
      </c>
      <c r="AE1482" t="s">
        <v>140</v>
      </c>
      <c r="AF1482">
        <v>13</v>
      </c>
      <c r="AG1482">
        <v>24421130524</v>
      </c>
      <c r="AH1482" t="s">
        <v>63</v>
      </c>
      <c r="AK1482">
        <v>5</v>
      </c>
      <c r="AL1482">
        <v>24</v>
      </c>
      <c r="AM1482" t="s">
        <v>65</v>
      </c>
      <c r="AN1482" t="s">
        <v>66</v>
      </c>
      <c r="AO1482" t="s">
        <v>9844</v>
      </c>
    </row>
    <row r="1483" spans="1:42" hidden="1" x14ac:dyDescent="0.25">
      <c r="A1483" t="s">
        <v>9845</v>
      </c>
      <c r="B1483" t="s">
        <v>41</v>
      </c>
      <c r="C1483" t="s">
        <v>9846</v>
      </c>
      <c r="D1483" t="s">
        <v>854</v>
      </c>
      <c r="E1483" t="s">
        <v>44</v>
      </c>
      <c r="F1483" t="s">
        <v>541</v>
      </c>
      <c r="G1483" t="s">
        <v>46</v>
      </c>
      <c r="H1483" t="s">
        <v>130</v>
      </c>
      <c r="I1483" t="s">
        <v>47</v>
      </c>
      <c r="J1483" t="s">
        <v>75</v>
      </c>
      <c r="K1483" t="s">
        <v>90</v>
      </c>
      <c r="L1483" t="s">
        <v>50</v>
      </c>
      <c r="M1483" t="s">
        <v>133</v>
      </c>
      <c r="N1483" t="s">
        <v>1000</v>
      </c>
      <c r="O1483" t="s">
        <v>53</v>
      </c>
      <c r="P1483" t="s">
        <v>48</v>
      </c>
      <c r="Q1483" t="s">
        <v>121</v>
      </c>
      <c r="R1483" t="s">
        <v>95</v>
      </c>
      <c r="S1483" t="s">
        <v>202</v>
      </c>
      <c r="T1483" t="s">
        <v>1317</v>
      </c>
      <c r="W1483" t="s">
        <v>57</v>
      </c>
      <c r="X1483" t="s">
        <v>58</v>
      </c>
      <c r="Y1483" t="s">
        <v>9847</v>
      </c>
      <c r="Z1483">
        <v>13462294318</v>
      </c>
      <c r="AA1483">
        <v>15236477261</v>
      </c>
      <c r="AB1483" t="s">
        <v>9848</v>
      </c>
      <c r="AC1483">
        <v>453700</v>
      </c>
      <c r="AD1483" t="s">
        <v>61</v>
      </c>
      <c r="AE1483" t="s">
        <v>62</v>
      </c>
      <c r="AF1483">
        <v>15</v>
      </c>
      <c r="AG1483">
        <v>24421151013</v>
      </c>
      <c r="AH1483" t="s">
        <v>63</v>
      </c>
      <c r="AK1483">
        <v>10</v>
      </c>
      <c r="AL1483">
        <v>13</v>
      </c>
      <c r="AM1483" t="s">
        <v>65</v>
      </c>
      <c r="AN1483" t="s">
        <v>66</v>
      </c>
      <c r="AO1483" t="s">
        <v>9849</v>
      </c>
    </row>
    <row r="1484" spans="1:42" hidden="1" x14ac:dyDescent="0.25">
      <c r="A1484" t="s">
        <v>9850</v>
      </c>
      <c r="B1484" t="s">
        <v>41</v>
      </c>
      <c r="C1484" t="s">
        <v>9851</v>
      </c>
      <c r="D1484" t="s">
        <v>2100</v>
      </c>
      <c r="E1484" t="s">
        <v>44</v>
      </c>
      <c r="F1484" t="s">
        <v>383</v>
      </c>
      <c r="G1484" t="s">
        <v>334</v>
      </c>
      <c r="H1484" t="s">
        <v>2749</v>
      </c>
      <c r="I1484" t="s">
        <v>47</v>
      </c>
      <c r="J1484" t="s">
        <v>75</v>
      </c>
      <c r="K1484" t="s">
        <v>627</v>
      </c>
      <c r="L1484" t="s">
        <v>54</v>
      </c>
      <c r="M1484" t="s">
        <v>314</v>
      </c>
      <c r="N1484" t="s">
        <v>418</v>
      </c>
      <c r="O1484" t="s">
        <v>53</v>
      </c>
      <c r="P1484" t="s">
        <v>48</v>
      </c>
      <c r="Q1484" t="s">
        <v>722</v>
      </c>
      <c r="R1484" t="s">
        <v>152</v>
      </c>
      <c r="S1484" t="s">
        <v>96</v>
      </c>
      <c r="T1484" t="s">
        <v>1966</v>
      </c>
      <c r="U1484" t="s">
        <v>61</v>
      </c>
      <c r="W1484" t="s">
        <v>153</v>
      </c>
      <c r="X1484" t="s">
        <v>58</v>
      </c>
      <c r="Y1484" t="s">
        <v>9852</v>
      </c>
      <c r="Z1484">
        <v>18738158637</v>
      </c>
      <c r="AA1484">
        <v>19037376862</v>
      </c>
      <c r="AB1484" t="s">
        <v>9853</v>
      </c>
      <c r="AC1484">
        <v>464099</v>
      </c>
      <c r="AD1484" t="s">
        <v>61</v>
      </c>
      <c r="AE1484" t="s">
        <v>62</v>
      </c>
      <c r="AF1484">
        <v>15</v>
      </c>
      <c r="AG1484">
        <v>24421155429</v>
      </c>
      <c r="AH1484" t="s">
        <v>63</v>
      </c>
      <c r="AK1484">
        <v>54</v>
      </c>
      <c r="AL1484">
        <v>29</v>
      </c>
      <c r="AM1484" t="s">
        <v>65</v>
      </c>
      <c r="AN1484" t="s">
        <v>66</v>
      </c>
      <c r="AO1484" t="s">
        <v>9854</v>
      </c>
    </row>
    <row r="1485" spans="1:42" hidden="1" x14ac:dyDescent="0.25">
      <c r="A1485" t="s">
        <v>9855</v>
      </c>
      <c r="B1485" t="s">
        <v>41</v>
      </c>
      <c r="C1485" t="s">
        <v>9856</v>
      </c>
      <c r="D1485" t="s">
        <v>9857</v>
      </c>
      <c r="E1485" t="s">
        <v>44</v>
      </c>
      <c r="F1485" t="s">
        <v>541</v>
      </c>
      <c r="G1485" t="s">
        <v>334</v>
      </c>
      <c r="H1485" t="s">
        <v>541</v>
      </c>
      <c r="I1485" t="s">
        <v>47</v>
      </c>
      <c r="J1485" t="s">
        <v>75</v>
      </c>
      <c r="K1485" t="s">
        <v>877</v>
      </c>
      <c r="L1485" t="s">
        <v>147</v>
      </c>
      <c r="M1485" t="s">
        <v>386</v>
      </c>
      <c r="N1485" t="s">
        <v>999</v>
      </c>
      <c r="O1485" t="s">
        <v>53</v>
      </c>
      <c r="P1485" t="s">
        <v>48</v>
      </c>
      <c r="Q1485" t="s">
        <v>187</v>
      </c>
      <c r="R1485" t="s">
        <v>95</v>
      </c>
      <c r="S1485" t="s">
        <v>96</v>
      </c>
      <c r="T1485" t="s">
        <v>589</v>
      </c>
      <c r="W1485" t="s">
        <v>57</v>
      </c>
      <c r="X1485" t="s">
        <v>58</v>
      </c>
      <c r="Y1485" t="s">
        <v>9858</v>
      </c>
      <c r="Z1485">
        <v>18737372307</v>
      </c>
      <c r="AA1485">
        <v>15838905473</v>
      </c>
      <c r="AB1485" t="s">
        <v>546</v>
      </c>
      <c r="AC1485">
        <v>453700</v>
      </c>
      <c r="AD1485" t="s">
        <v>61</v>
      </c>
      <c r="AE1485" t="s">
        <v>62</v>
      </c>
      <c r="AF1485">
        <v>15</v>
      </c>
      <c r="AG1485">
        <v>24421152118</v>
      </c>
      <c r="AH1485" t="s">
        <v>63</v>
      </c>
      <c r="AK1485">
        <v>21</v>
      </c>
      <c r="AL1485">
        <v>18</v>
      </c>
      <c r="AM1485" t="s">
        <v>65</v>
      </c>
      <c r="AN1485" t="s">
        <v>66</v>
      </c>
      <c r="AO1485" t="s">
        <v>9859</v>
      </c>
    </row>
    <row r="1486" spans="1:42" hidden="1" x14ac:dyDescent="0.25">
      <c r="A1486" t="s">
        <v>9860</v>
      </c>
      <c r="B1486" t="s">
        <v>41</v>
      </c>
      <c r="C1486" t="s">
        <v>9861</v>
      </c>
      <c r="D1486" t="s">
        <v>1441</v>
      </c>
      <c r="E1486" t="s">
        <v>44</v>
      </c>
      <c r="F1486" t="s">
        <v>1943</v>
      </c>
      <c r="G1486" t="s">
        <v>46</v>
      </c>
      <c r="H1486" t="s">
        <v>2513</v>
      </c>
      <c r="I1486" t="s">
        <v>47</v>
      </c>
      <c r="J1486" t="s">
        <v>48</v>
      </c>
      <c r="K1486" t="s">
        <v>772</v>
      </c>
      <c r="L1486" t="s">
        <v>91</v>
      </c>
      <c r="M1486" t="s">
        <v>92</v>
      </c>
      <c r="N1486" t="s">
        <v>2094</v>
      </c>
      <c r="O1486" t="s">
        <v>53</v>
      </c>
      <c r="P1486" t="s">
        <v>48</v>
      </c>
      <c r="Q1486" t="s">
        <v>4010</v>
      </c>
      <c r="R1486" t="s">
        <v>95</v>
      </c>
      <c r="S1486" t="s">
        <v>96</v>
      </c>
      <c r="T1486" t="s">
        <v>1225</v>
      </c>
      <c r="W1486" t="s">
        <v>57</v>
      </c>
      <c r="X1486" t="s">
        <v>58</v>
      </c>
      <c r="Y1486" t="s">
        <v>9862</v>
      </c>
      <c r="Z1486">
        <v>15839320956</v>
      </c>
      <c r="AA1486">
        <v>15827183208</v>
      </c>
      <c r="AB1486" t="s">
        <v>9863</v>
      </c>
      <c r="AC1486">
        <v>457000</v>
      </c>
      <c r="AD1486" t="s">
        <v>61</v>
      </c>
      <c r="AE1486" t="s">
        <v>479</v>
      </c>
      <c r="AF1486" t="s">
        <v>168</v>
      </c>
      <c r="AG1486">
        <v>24421051203</v>
      </c>
      <c r="AH1486" t="s">
        <v>63</v>
      </c>
      <c r="AK1486">
        <v>12</v>
      </c>
      <c r="AL1486" t="s">
        <v>83</v>
      </c>
      <c r="AM1486" t="s">
        <v>65</v>
      </c>
      <c r="AN1486" t="s">
        <v>66</v>
      </c>
      <c r="AO1486" t="s">
        <v>9864</v>
      </c>
    </row>
    <row r="1487" spans="1:42" x14ac:dyDescent="0.25">
      <c r="A1487" t="s">
        <v>9865</v>
      </c>
      <c r="B1487" t="s">
        <v>41</v>
      </c>
      <c r="C1487" t="s">
        <v>9866</v>
      </c>
      <c r="D1487" t="s">
        <v>9410</v>
      </c>
      <c r="E1487" t="s">
        <v>44</v>
      </c>
      <c r="F1487" t="s">
        <v>6487</v>
      </c>
      <c r="G1487" t="s">
        <v>73</v>
      </c>
      <c r="H1487" t="s">
        <v>324</v>
      </c>
      <c r="I1487" t="s">
        <v>47</v>
      </c>
      <c r="J1487" t="s">
        <v>75</v>
      </c>
      <c r="K1487" t="s">
        <v>3187</v>
      </c>
      <c r="L1487" t="s">
        <v>91</v>
      </c>
      <c r="M1487" t="s">
        <v>92</v>
      </c>
      <c r="N1487" t="s">
        <v>9867</v>
      </c>
      <c r="O1487" t="s">
        <v>53</v>
      </c>
      <c r="P1487" t="s">
        <v>48</v>
      </c>
      <c r="Q1487" t="s">
        <v>121</v>
      </c>
      <c r="R1487" t="s">
        <v>95</v>
      </c>
      <c r="S1487" t="s">
        <v>96</v>
      </c>
      <c r="T1487" t="s">
        <v>9868</v>
      </c>
      <c r="W1487" t="s">
        <v>57</v>
      </c>
      <c r="X1487" t="s">
        <v>58</v>
      </c>
      <c r="Y1487" t="s">
        <v>9869</v>
      </c>
      <c r="Z1487">
        <v>15037829928</v>
      </c>
      <c r="AA1487">
        <v>17634770134</v>
      </c>
      <c r="AB1487" t="s">
        <v>2436</v>
      </c>
      <c r="AC1487">
        <v>475000</v>
      </c>
      <c r="AD1487" t="s">
        <v>61</v>
      </c>
      <c r="AE1487" t="s">
        <v>125</v>
      </c>
      <c r="AF1487" t="s">
        <v>84</v>
      </c>
      <c r="AG1487">
        <v>24421075023</v>
      </c>
      <c r="AH1487" t="s">
        <v>63</v>
      </c>
      <c r="AK1487">
        <v>50</v>
      </c>
      <c r="AL1487">
        <v>23</v>
      </c>
      <c r="AM1487" t="s">
        <v>65</v>
      </c>
      <c r="AN1487" t="s">
        <v>66</v>
      </c>
      <c r="AO1487" t="s">
        <v>9870</v>
      </c>
    </row>
    <row r="1488" spans="1:42" hidden="1" x14ac:dyDescent="0.25">
      <c r="A1488" t="s">
        <v>9871</v>
      </c>
      <c r="B1488" t="s">
        <v>41</v>
      </c>
      <c r="C1488" t="s">
        <v>9872</v>
      </c>
      <c r="D1488" t="s">
        <v>8150</v>
      </c>
      <c r="E1488" t="s">
        <v>44</v>
      </c>
      <c r="F1488" t="s">
        <v>208</v>
      </c>
      <c r="G1488" t="s">
        <v>46</v>
      </c>
      <c r="H1488" t="s">
        <v>174</v>
      </c>
      <c r="I1488" t="s">
        <v>47</v>
      </c>
      <c r="J1488" t="s">
        <v>75</v>
      </c>
      <c r="K1488" t="s">
        <v>3392</v>
      </c>
      <c r="L1488" t="s">
        <v>147</v>
      </c>
      <c r="M1488" t="s">
        <v>266</v>
      </c>
      <c r="N1488" t="s">
        <v>93</v>
      </c>
      <c r="O1488" t="s">
        <v>53</v>
      </c>
      <c r="P1488" t="s">
        <v>48</v>
      </c>
      <c r="Q1488" t="s">
        <v>3392</v>
      </c>
      <c r="R1488" t="s">
        <v>313</v>
      </c>
      <c r="S1488" t="s">
        <v>314</v>
      </c>
      <c r="T1488" t="s">
        <v>2489</v>
      </c>
      <c r="U1488" t="s">
        <v>9873</v>
      </c>
      <c r="V1488" t="s">
        <v>1109</v>
      </c>
      <c r="W1488" t="s">
        <v>57</v>
      </c>
      <c r="X1488" t="s">
        <v>58</v>
      </c>
      <c r="Y1488" t="s">
        <v>9874</v>
      </c>
      <c r="Z1488">
        <v>15838379262</v>
      </c>
      <c r="AA1488">
        <v>18875146307</v>
      </c>
      <c r="AB1488" t="s">
        <v>9875</v>
      </c>
      <c r="AC1488">
        <v>400065</v>
      </c>
      <c r="AD1488" t="s">
        <v>61</v>
      </c>
      <c r="AE1488" t="s">
        <v>62</v>
      </c>
      <c r="AF1488">
        <v>15</v>
      </c>
      <c r="AG1488">
        <v>24421155008</v>
      </c>
      <c r="AH1488" t="s">
        <v>63</v>
      </c>
      <c r="AK1488">
        <v>50</v>
      </c>
      <c r="AL1488" t="s">
        <v>64</v>
      </c>
      <c r="AM1488" t="s">
        <v>65</v>
      </c>
      <c r="AN1488" t="s">
        <v>66</v>
      </c>
      <c r="AO1488" t="s">
        <v>9876</v>
      </c>
    </row>
    <row r="1489" spans="1:42" hidden="1" x14ac:dyDescent="0.25">
      <c r="A1489" t="s">
        <v>9877</v>
      </c>
      <c r="B1489" t="s">
        <v>41</v>
      </c>
      <c r="C1489" t="s">
        <v>9878</v>
      </c>
      <c r="D1489" t="s">
        <v>5533</v>
      </c>
      <c r="E1489" t="s">
        <v>44</v>
      </c>
      <c r="F1489" t="s">
        <v>891</v>
      </c>
      <c r="G1489" t="s">
        <v>334</v>
      </c>
      <c r="H1489" t="s">
        <v>891</v>
      </c>
      <c r="I1489" t="s">
        <v>47</v>
      </c>
      <c r="J1489" t="s">
        <v>75</v>
      </c>
      <c r="K1489" t="s">
        <v>627</v>
      </c>
      <c r="L1489" t="s">
        <v>50</v>
      </c>
      <c r="M1489" t="s">
        <v>51</v>
      </c>
      <c r="N1489" t="s">
        <v>820</v>
      </c>
      <c r="O1489" t="s">
        <v>53</v>
      </c>
      <c r="P1489" t="s">
        <v>48</v>
      </c>
      <c r="Q1489" t="s">
        <v>2802</v>
      </c>
      <c r="R1489" t="s">
        <v>95</v>
      </c>
      <c r="S1489" t="s">
        <v>96</v>
      </c>
      <c r="T1489" t="s">
        <v>821</v>
      </c>
      <c r="W1489" t="s">
        <v>57</v>
      </c>
      <c r="X1489" t="s">
        <v>58</v>
      </c>
      <c r="Y1489" t="s">
        <v>9879</v>
      </c>
      <c r="Z1489">
        <v>15937995577</v>
      </c>
      <c r="AA1489">
        <v>15937995577</v>
      </c>
      <c r="AB1489" t="s">
        <v>9880</v>
      </c>
      <c r="AC1489">
        <v>430079</v>
      </c>
      <c r="AD1489" t="s">
        <v>61</v>
      </c>
      <c r="AE1489" t="s">
        <v>62</v>
      </c>
      <c r="AF1489">
        <v>15</v>
      </c>
      <c r="AG1489">
        <v>24421150722</v>
      </c>
      <c r="AH1489" t="s">
        <v>63</v>
      </c>
      <c r="AK1489">
        <v>7</v>
      </c>
      <c r="AL1489">
        <v>22</v>
      </c>
      <c r="AM1489" t="s">
        <v>65</v>
      </c>
      <c r="AN1489" t="s">
        <v>66</v>
      </c>
      <c r="AO1489" t="s">
        <v>9881</v>
      </c>
    </row>
    <row r="1490" spans="1:42" hidden="1" x14ac:dyDescent="0.25">
      <c r="A1490" t="s">
        <v>9882</v>
      </c>
      <c r="B1490" t="s">
        <v>41</v>
      </c>
      <c r="C1490" t="s">
        <v>9883</v>
      </c>
      <c r="D1490" t="s">
        <v>9628</v>
      </c>
      <c r="E1490" t="s">
        <v>44</v>
      </c>
      <c r="F1490" t="s">
        <v>929</v>
      </c>
      <c r="G1490" t="s">
        <v>46</v>
      </c>
      <c r="H1490" t="s">
        <v>4365</v>
      </c>
      <c r="I1490" t="s">
        <v>47</v>
      </c>
      <c r="J1490" t="s">
        <v>75</v>
      </c>
      <c r="K1490" t="s">
        <v>772</v>
      </c>
      <c r="L1490" t="s">
        <v>91</v>
      </c>
      <c r="M1490" t="s">
        <v>189</v>
      </c>
      <c r="N1490" t="s">
        <v>694</v>
      </c>
      <c r="O1490" t="s">
        <v>53</v>
      </c>
      <c r="P1490" t="s">
        <v>48</v>
      </c>
      <c r="Q1490" t="s">
        <v>9884</v>
      </c>
      <c r="R1490" t="s">
        <v>136</v>
      </c>
      <c r="S1490" t="s">
        <v>1702</v>
      </c>
      <c r="T1490" t="s">
        <v>418</v>
      </c>
      <c r="W1490" t="s">
        <v>57</v>
      </c>
      <c r="X1490" t="s">
        <v>58</v>
      </c>
      <c r="Y1490" t="s">
        <v>9885</v>
      </c>
      <c r="Z1490">
        <v>15286827072</v>
      </c>
      <c r="AA1490">
        <v>13592572955</v>
      </c>
      <c r="AB1490" t="s">
        <v>9886</v>
      </c>
      <c r="AC1490">
        <v>450041</v>
      </c>
      <c r="AD1490" t="s">
        <v>61</v>
      </c>
      <c r="AE1490" t="s">
        <v>140</v>
      </c>
      <c r="AF1490">
        <v>13</v>
      </c>
      <c r="AG1490">
        <v>24421132129</v>
      </c>
      <c r="AH1490" t="s">
        <v>63</v>
      </c>
      <c r="AK1490">
        <v>21</v>
      </c>
      <c r="AL1490">
        <v>29</v>
      </c>
      <c r="AM1490" t="s">
        <v>65</v>
      </c>
      <c r="AN1490" t="s">
        <v>66</v>
      </c>
      <c r="AO1490" t="s">
        <v>9887</v>
      </c>
    </row>
    <row r="1491" spans="1:42" hidden="1" x14ac:dyDescent="0.25">
      <c r="A1491" t="s">
        <v>9888</v>
      </c>
      <c r="B1491" t="s">
        <v>69</v>
      </c>
      <c r="C1491" t="s">
        <v>9889</v>
      </c>
      <c r="D1491" t="s">
        <v>2426</v>
      </c>
      <c r="E1491" t="s">
        <v>44</v>
      </c>
      <c r="F1491" t="s">
        <v>1692</v>
      </c>
      <c r="G1491" t="s">
        <v>73</v>
      </c>
      <c r="H1491" t="s">
        <v>837</v>
      </c>
      <c r="I1491" t="s">
        <v>47</v>
      </c>
      <c r="J1491" t="s">
        <v>75</v>
      </c>
      <c r="K1491" t="s">
        <v>3308</v>
      </c>
      <c r="L1491" t="s">
        <v>91</v>
      </c>
      <c r="M1491" t="s">
        <v>92</v>
      </c>
      <c r="N1491" t="s">
        <v>292</v>
      </c>
      <c r="O1491" t="s">
        <v>53</v>
      </c>
      <c r="P1491" t="s">
        <v>48</v>
      </c>
      <c r="Q1491" t="s">
        <v>121</v>
      </c>
      <c r="R1491" t="s">
        <v>95</v>
      </c>
      <c r="S1491" t="s">
        <v>96</v>
      </c>
      <c r="T1491" t="s">
        <v>326</v>
      </c>
      <c r="W1491" t="s">
        <v>57</v>
      </c>
      <c r="X1491" t="s">
        <v>58</v>
      </c>
      <c r="Y1491" t="s">
        <v>9890</v>
      </c>
      <c r="Z1491">
        <v>13939396571</v>
      </c>
      <c r="AA1491">
        <v>18595593762</v>
      </c>
      <c r="AB1491" t="s">
        <v>9891</v>
      </c>
      <c r="AC1491">
        <v>451191</v>
      </c>
      <c r="AD1491" t="s">
        <v>61</v>
      </c>
      <c r="AE1491" t="s">
        <v>140</v>
      </c>
      <c r="AF1491">
        <v>13</v>
      </c>
      <c r="AG1491">
        <v>24421135213</v>
      </c>
      <c r="AH1491" t="s">
        <v>63</v>
      </c>
      <c r="AK1491">
        <v>52</v>
      </c>
      <c r="AL1491">
        <v>13</v>
      </c>
      <c r="AM1491" t="s">
        <v>65</v>
      </c>
      <c r="AN1491" t="s">
        <v>66</v>
      </c>
      <c r="AO1491" t="s">
        <v>9892</v>
      </c>
    </row>
    <row r="1492" spans="1:42" hidden="1" x14ac:dyDescent="0.25">
      <c r="A1492" t="s">
        <v>9893</v>
      </c>
      <c r="B1492" t="s">
        <v>41</v>
      </c>
      <c r="C1492" t="s">
        <v>9894</v>
      </c>
      <c r="D1492" t="s">
        <v>2528</v>
      </c>
      <c r="E1492" t="s">
        <v>44</v>
      </c>
      <c r="F1492" t="s">
        <v>595</v>
      </c>
      <c r="G1492" t="s">
        <v>46</v>
      </c>
      <c r="H1492" t="s">
        <v>2632</v>
      </c>
      <c r="I1492" t="s">
        <v>47</v>
      </c>
      <c r="J1492" t="s">
        <v>75</v>
      </c>
      <c r="K1492" t="s">
        <v>1309</v>
      </c>
      <c r="L1492" t="s">
        <v>91</v>
      </c>
      <c r="M1492" t="s">
        <v>92</v>
      </c>
      <c r="N1492" t="s">
        <v>230</v>
      </c>
      <c r="O1492" t="s">
        <v>53</v>
      </c>
      <c r="P1492" t="s">
        <v>48</v>
      </c>
      <c r="Q1492" t="s">
        <v>501</v>
      </c>
      <c r="R1492" t="s">
        <v>95</v>
      </c>
      <c r="S1492" t="s">
        <v>96</v>
      </c>
      <c r="T1492" t="s">
        <v>4080</v>
      </c>
      <c r="W1492" t="s">
        <v>57</v>
      </c>
      <c r="X1492" t="s">
        <v>58</v>
      </c>
      <c r="Y1492" t="s">
        <v>9895</v>
      </c>
      <c r="Z1492">
        <v>13165950726</v>
      </c>
      <c r="AA1492">
        <v>19307413098</v>
      </c>
      <c r="AB1492" t="s">
        <v>9896</v>
      </c>
      <c r="AC1492">
        <v>410082</v>
      </c>
      <c r="AD1492" t="s">
        <v>61</v>
      </c>
      <c r="AE1492" t="s">
        <v>62</v>
      </c>
      <c r="AF1492">
        <v>15</v>
      </c>
      <c r="AG1492">
        <v>24421154827</v>
      </c>
      <c r="AH1492" t="s">
        <v>63</v>
      </c>
      <c r="AK1492">
        <v>48</v>
      </c>
      <c r="AL1492">
        <v>27</v>
      </c>
      <c r="AM1492" t="s">
        <v>65</v>
      </c>
      <c r="AN1492" t="s">
        <v>66</v>
      </c>
      <c r="AO1492" t="s">
        <v>8638</v>
      </c>
    </row>
    <row r="1493" spans="1:42" x14ac:dyDescent="0.25">
      <c r="A1493" t="s">
        <v>9897</v>
      </c>
      <c r="B1493" t="s">
        <v>41</v>
      </c>
      <c r="C1493" t="s">
        <v>9898</v>
      </c>
      <c r="D1493" t="s">
        <v>2389</v>
      </c>
      <c r="E1493" t="s">
        <v>44</v>
      </c>
      <c r="F1493" t="s">
        <v>1131</v>
      </c>
      <c r="G1493" t="s">
        <v>46</v>
      </c>
      <c r="H1493" t="s">
        <v>1131</v>
      </c>
      <c r="I1493" t="s">
        <v>47</v>
      </c>
      <c r="J1493" t="s">
        <v>75</v>
      </c>
      <c r="K1493" t="s">
        <v>3194</v>
      </c>
      <c r="L1493" t="s">
        <v>473</v>
      </c>
      <c r="M1493" t="s">
        <v>474</v>
      </c>
      <c r="N1493" t="s">
        <v>292</v>
      </c>
      <c r="O1493" t="s">
        <v>53</v>
      </c>
      <c r="P1493" t="s">
        <v>48</v>
      </c>
      <c r="Q1493" t="s">
        <v>9899</v>
      </c>
      <c r="R1493" t="s">
        <v>95</v>
      </c>
      <c r="S1493" t="s">
        <v>55</v>
      </c>
      <c r="T1493" t="s">
        <v>292</v>
      </c>
      <c r="U1493" t="s">
        <v>9900</v>
      </c>
      <c r="V1493" t="s">
        <v>869</v>
      </c>
      <c r="W1493" t="s">
        <v>57</v>
      </c>
      <c r="X1493" t="s">
        <v>58</v>
      </c>
      <c r="Y1493" t="s">
        <v>9901</v>
      </c>
      <c r="Z1493">
        <v>13298106996</v>
      </c>
      <c r="AA1493">
        <v>17303805729</v>
      </c>
      <c r="AB1493" t="s">
        <v>9902</v>
      </c>
      <c r="AC1493">
        <v>453400</v>
      </c>
      <c r="AD1493" t="s">
        <v>61</v>
      </c>
      <c r="AE1493" t="s">
        <v>140</v>
      </c>
      <c r="AF1493">
        <v>13</v>
      </c>
      <c r="AG1493">
        <v>24421133223</v>
      </c>
      <c r="AH1493" t="s">
        <v>63</v>
      </c>
      <c r="AK1493">
        <v>32</v>
      </c>
      <c r="AL1493">
        <v>23</v>
      </c>
      <c r="AM1493" t="s">
        <v>65</v>
      </c>
      <c r="AN1493" t="s">
        <v>66</v>
      </c>
      <c r="AO1493" t="s">
        <v>9903</v>
      </c>
    </row>
    <row r="1494" spans="1:42" hidden="1" x14ac:dyDescent="0.25">
      <c r="A1494" t="s">
        <v>4861</v>
      </c>
      <c r="B1494" t="s">
        <v>41</v>
      </c>
      <c r="C1494" t="s">
        <v>9904</v>
      </c>
      <c r="D1494" t="s">
        <v>5692</v>
      </c>
      <c r="E1494" t="s">
        <v>44</v>
      </c>
      <c r="F1494" t="s">
        <v>1222</v>
      </c>
      <c r="G1494" t="s">
        <v>73</v>
      </c>
      <c r="H1494" t="s">
        <v>1683</v>
      </c>
      <c r="I1494" t="s">
        <v>47</v>
      </c>
      <c r="J1494" t="s">
        <v>75</v>
      </c>
      <c r="K1494" t="s">
        <v>395</v>
      </c>
      <c r="L1494" t="s">
        <v>163</v>
      </c>
      <c r="M1494" t="s">
        <v>164</v>
      </c>
      <c r="N1494" t="s">
        <v>2801</v>
      </c>
      <c r="O1494" t="s">
        <v>53</v>
      </c>
      <c r="P1494" t="s">
        <v>48</v>
      </c>
      <c r="Q1494" t="s">
        <v>3165</v>
      </c>
      <c r="R1494" t="s">
        <v>152</v>
      </c>
      <c r="S1494" t="s">
        <v>96</v>
      </c>
      <c r="T1494" t="s">
        <v>122</v>
      </c>
      <c r="W1494" t="s">
        <v>57</v>
      </c>
      <c r="X1494" t="s">
        <v>58</v>
      </c>
      <c r="Y1494" t="s">
        <v>9905</v>
      </c>
      <c r="Z1494">
        <v>13938999266</v>
      </c>
      <c r="AA1494">
        <v>15083322881</v>
      </c>
      <c r="AB1494" t="s">
        <v>9906</v>
      </c>
      <c r="AC1494">
        <v>100080</v>
      </c>
      <c r="AD1494" t="s">
        <v>61</v>
      </c>
      <c r="AE1494" t="s">
        <v>125</v>
      </c>
      <c r="AF1494" t="s">
        <v>84</v>
      </c>
      <c r="AG1494">
        <v>24421070516</v>
      </c>
      <c r="AH1494" t="s">
        <v>63</v>
      </c>
      <c r="AK1494">
        <v>5</v>
      </c>
      <c r="AL1494">
        <v>16</v>
      </c>
      <c r="AM1494" t="s">
        <v>65</v>
      </c>
      <c r="AN1494" t="s">
        <v>66</v>
      </c>
      <c r="AO1494" t="s">
        <v>9907</v>
      </c>
    </row>
    <row r="1495" spans="1:42" hidden="1" x14ac:dyDescent="0.25">
      <c r="A1495" t="s">
        <v>9908</v>
      </c>
      <c r="B1495" t="s">
        <v>41</v>
      </c>
      <c r="C1495" t="s">
        <v>9909</v>
      </c>
      <c r="D1495" t="s">
        <v>9910</v>
      </c>
      <c r="E1495" t="s">
        <v>44</v>
      </c>
      <c r="F1495" t="s">
        <v>491</v>
      </c>
      <c r="G1495" t="s">
        <v>46</v>
      </c>
      <c r="H1495" t="s">
        <v>491</v>
      </c>
      <c r="I1495" t="s">
        <v>47</v>
      </c>
      <c r="J1495" t="s">
        <v>75</v>
      </c>
      <c r="K1495" t="s">
        <v>857</v>
      </c>
      <c r="L1495" t="s">
        <v>147</v>
      </c>
      <c r="M1495" t="s">
        <v>386</v>
      </c>
      <c r="N1495" t="s">
        <v>8396</v>
      </c>
      <c r="O1495" t="s">
        <v>53</v>
      </c>
      <c r="P1495" t="s">
        <v>48</v>
      </c>
      <c r="Q1495" t="s">
        <v>2725</v>
      </c>
      <c r="R1495" t="s">
        <v>54</v>
      </c>
      <c r="S1495" t="s">
        <v>426</v>
      </c>
      <c r="T1495" t="s">
        <v>3451</v>
      </c>
      <c r="W1495" t="s">
        <v>57</v>
      </c>
      <c r="X1495" t="s">
        <v>58</v>
      </c>
      <c r="Y1495" t="s">
        <v>9911</v>
      </c>
      <c r="Z1495">
        <v>18839979266</v>
      </c>
      <c r="AA1495">
        <v>15736802367</v>
      </c>
      <c r="AB1495" t="s">
        <v>4515</v>
      </c>
      <c r="AC1495">
        <v>461500</v>
      </c>
      <c r="AD1495" t="s">
        <v>61</v>
      </c>
      <c r="AE1495" t="s">
        <v>62</v>
      </c>
      <c r="AF1495">
        <v>15</v>
      </c>
      <c r="AG1495">
        <v>24421153825</v>
      </c>
      <c r="AH1495" t="s">
        <v>63</v>
      </c>
      <c r="AK1495">
        <v>38</v>
      </c>
      <c r="AL1495">
        <v>25</v>
      </c>
      <c r="AM1495" t="s">
        <v>65</v>
      </c>
      <c r="AN1495" t="s">
        <v>66</v>
      </c>
      <c r="AO1495" t="s">
        <v>9912</v>
      </c>
    </row>
    <row r="1496" spans="1:42" hidden="1" x14ac:dyDescent="0.25">
      <c r="A1496" t="s">
        <v>9913</v>
      </c>
      <c r="B1496" t="s">
        <v>41</v>
      </c>
      <c r="C1496" t="s">
        <v>9914</v>
      </c>
      <c r="D1496" t="s">
        <v>1305</v>
      </c>
      <c r="E1496" t="s">
        <v>44</v>
      </c>
      <c r="F1496" t="s">
        <v>499</v>
      </c>
      <c r="G1496" t="s">
        <v>73</v>
      </c>
      <c r="H1496" t="s">
        <v>499</v>
      </c>
      <c r="I1496" t="s">
        <v>47</v>
      </c>
      <c r="J1496" t="s">
        <v>75</v>
      </c>
      <c r="K1496" t="s">
        <v>132</v>
      </c>
      <c r="L1496" t="s">
        <v>91</v>
      </c>
      <c r="M1496" t="s">
        <v>92</v>
      </c>
      <c r="N1496" t="s">
        <v>311</v>
      </c>
      <c r="O1496" t="s">
        <v>53</v>
      </c>
      <c r="P1496" t="s">
        <v>48</v>
      </c>
      <c r="Q1496" t="s">
        <v>1572</v>
      </c>
      <c r="R1496" t="s">
        <v>95</v>
      </c>
      <c r="S1496" t="s">
        <v>96</v>
      </c>
      <c r="T1496" t="s">
        <v>9915</v>
      </c>
      <c r="W1496" t="s">
        <v>57</v>
      </c>
      <c r="X1496" t="s">
        <v>58</v>
      </c>
      <c r="Y1496" t="s">
        <v>9916</v>
      </c>
      <c r="Z1496">
        <v>15518711087</v>
      </c>
      <c r="AA1496">
        <v>13140585074</v>
      </c>
      <c r="AB1496" t="s">
        <v>9917</v>
      </c>
      <c r="AC1496">
        <v>476900</v>
      </c>
      <c r="AD1496" t="s">
        <v>61</v>
      </c>
      <c r="AE1496" t="s">
        <v>271</v>
      </c>
      <c r="AF1496" t="s">
        <v>194</v>
      </c>
      <c r="AG1496">
        <v>24421014207</v>
      </c>
      <c r="AH1496" t="s">
        <v>63</v>
      </c>
      <c r="AK1496">
        <v>42</v>
      </c>
      <c r="AL1496" t="s">
        <v>84</v>
      </c>
      <c r="AM1496" t="s">
        <v>65</v>
      </c>
      <c r="AN1496" t="s">
        <v>66</v>
      </c>
      <c r="AO1496" t="s">
        <v>9918</v>
      </c>
    </row>
    <row r="1497" spans="1:42" hidden="1" x14ac:dyDescent="0.25">
      <c r="A1497" t="s">
        <v>9919</v>
      </c>
      <c r="B1497" t="s">
        <v>41</v>
      </c>
      <c r="C1497" t="s">
        <v>9920</v>
      </c>
      <c r="D1497" t="s">
        <v>9921</v>
      </c>
      <c r="E1497" t="s">
        <v>44</v>
      </c>
      <c r="F1497" t="s">
        <v>1265</v>
      </c>
      <c r="G1497" t="s">
        <v>73</v>
      </c>
      <c r="H1497" t="s">
        <v>1475</v>
      </c>
      <c r="I1497" t="s">
        <v>47</v>
      </c>
      <c r="J1497" t="s">
        <v>75</v>
      </c>
      <c r="K1497" t="s">
        <v>106</v>
      </c>
      <c r="L1497" t="s">
        <v>91</v>
      </c>
      <c r="M1497" t="s">
        <v>189</v>
      </c>
      <c r="N1497" t="s">
        <v>292</v>
      </c>
      <c r="O1497" t="s">
        <v>53</v>
      </c>
      <c r="P1497" t="s">
        <v>48</v>
      </c>
      <c r="Q1497" t="s">
        <v>187</v>
      </c>
      <c r="R1497" t="s">
        <v>95</v>
      </c>
      <c r="S1497" t="s">
        <v>202</v>
      </c>
      <c r="T1497" t="s">
        <v>292</v>
      </c>
      <c r="W1497" t="s">
        <v>153</v>
      </c>
      <c r="X1497" t="s">
        <v>58</v>
      </c>
      <c r="Y1497" t="s">
        <v>9922</v>
      </c>
      <c r="Z1497">
        <v>15672761962</v>
      </c>
      <c r="AA1497">
        <v>18836416773</v>
      </c>
      <c r="AB1497" t="s">
        <v>9923</v>
      </c>
      <c r="AC1497">
        <v>454000</v>
      </c>
      <c r="AD1497" t="s">
        <v>61</v>
      </c>
      <c r="AE1497" t="s">
        <v>140</v>
      </c>
      <c r="AF1497">
        <v>13</v>
      </c>
      <c r="AG1497">
        <v>24421133503</v>
      </c>
      <c r="AH1497" t="s">
        <v>63</v>
      </c>
      <c r="AK1497">
        <v>35</v>
      </c>
      <c r="AL1497" t="s">
        <v>83</v>
      </c>
      <c r="AM1497" t="s">
        <v>65</v>
      </c>
      <c r="AN1497" t="s">
        <v>66</v>
      </c>
      <c r="AO1497" t="s">
        <v>9924</v>
      </c>
    </row>
    <row r="1498" spans="1:42" hidden="1" x14ac:dyDescent="0.25">
      <c r="A1498" t="s">
        <v>9925</v>
      </c>
      <c r="B1498" t="s">
        <v>41</v>
      </c>
      <c r="C1498" t="s">
        <v>9926</v>
      </c>
      <c r="D1498" t="s">
        <v>9927</v>
      </c>
      <c r="E1498" t="s">
        <v>44</v>
      </c>
      <c r="F1498" t="s">
        <v>2030</v>
      </c>
      <c r="G1498" t="s">
        <v>46</v>
      </c>
      <c r="H1498" t="s">
        <v>2030</v>
      </c>
      <c r="I1498" t="s">
        <v>47</v>
      </c>
      <c r="J1498" t="s">
        <v>75</v>
      </c>
      <c r="K1498" t="s">
        <v>1007</v>
      </c>
      <c r="L1498" t="s">
        <v>150</v>
      </c>
      <c r="M1498" t="s">
        <v>387</v>
      </c>
      <c r="N1498" t="s">
        <v>580</v>
      </c>
      <c r="O1498" t="s">
        <v>53</v>
      </c>
      <c r="P1498" t="s">
        <v>48</v>
      </c>
      <c r="Q1498" t="s">
        <v>2882</v>
      </c>
      <c r="R1498" t="s">
        <v>152</v>
      </c>
      <c r="S1498" t="s">
        <v>202</v>
      </c>
      <c r="T1498" t="s">
        <v>1484</v>
      </c>
      <c r="W1498" t="s">
        <v>57</v>
      </c>
      <c r="X1498" t="s">
        <v>58</v>
      </c>
      <c r="Y1498" t="s">
        <v>9928</v>
      </c>
      <c r="Z1498">
        <v>17335335102</v>
      </c>
      <c r="AA1498">
        <v>18037348656</v>
      </c>
      <c r="AB1498" t="s">
        <v>9929</v>
      </c>
      <c r="AC1498">
        <v>476200</v>
      </c>
      <c r="AD1498" t="s">
        <v>61</v>
      </c>
      <c r="AE1498" t="s">
        <v>62</v>
      </c>
      <c r="AF1498">
        <v>15</v>
      </c>
      <c r="AG1498">
        <v>24421154026</v>
      </c>
      <c r="AH1498" t="s">
        <v>63</v>
      </c>
      <c r="AK1498">
        <v>40</v>
      </c>
      <c r="AL1498">
        <v>26</v>
      </c>
      <c r="AM1498" t="s">
        <v>65</v>
      </c>
      <c r="AN1498" t="s">
        <v>66</v>
      </c>
      <c r="AO1498" t="s">
        <v>9930</v>
      </c>
    </row>
    <row r="1499" spans="1:42" hidden="1" x14ac:dyDescent="0.25">
      <c r="A1499" t="s">
        <v>9931</v>
      </c>
      <c r="B1499" t="s">
        <v>41</v>
      </c>
      <c r="C1499" t="s">
        <v>9932</v>
      </c>
      <c r="D1499" t="s">
        <v>9933</v>
      </c>
      <c r="E1499" t="s">
        <v>44</v>
      </c>
      <c r="F1499" t="s">
        <v>846</v>
      </c>
      <c r="G1499" t="s">
        <v>46</v>
      </c>
      <c r="H1499" t="s">
        <v>510</v>
      </c>
      <c r="I1499" t="s">
        <v>47</v>
      </c>
      <c r="J1499" t="s">
        <v>75</v>
      </c>
      <c r="K1499" t="s">
        <v>1007</v>
      </c>
      <c r="L1499" t="s">
        <v>50</v>
      </c>
      <c r="M1499" t="s">
        <v>133</v>
      </c>
      <c r="N1499" t="s">
        <v>6078</v>
      </c>
      <c r="O1499" t="s">
        <v>53</v>
      </c>
      <c r="P1499" t="s">
        <v>48</v>
      </c>
      <c r="Q1499" t="s">
        <v>121</v>
      </c>
      <c r="R1499" t="s">
        <v>95</v>
      </c>
      <c r="S1499" t="s">
        <v>202</v>
      </c>
      <c r="T1499" t="s">
        <v>3857</v>
      </c>
      <c r="U1499" t="s">
        <v>61</v>
      </c>
      <c r="W1499" t="s">
        <v>57</v>
      </c>
      <c r="X1499" t="s">
        <v>58</v>
      </c>
      <c r="Y1499" t="s">
        <v>9934</v>
      </c>
      <c r="Z1499">
        <v>15939005616</v>
      </c>
      <c r="AA1499">
        <v>17837872305</v>
      </c>
      <c r="AB1499" t="s">
        <v>9935</v>
      </c>
      <c r="AC1499">
        <v>450000</v>
      </c>
      <c r="AD1499" t="s">
        <v>61</v>
      </c>
      <c r="AE1499" t="s">
        <v>439</v>
      </c>
      <c r="AF1499" t="s">
        <v>390</v>
      </c>
      <c r="AG1499">
        <v>24421064103</v>
      </c>
      <c r="AH1499" t="s">
        <v>63</v>
      </c>
      <c r="AK1499">
        <v>41</v>
      </c>
      <c r="AL1499" t="s">
        <v>83</v>
      </c>
      <c r="AM1499" t="s">
        <v>65</v>
      </c>
      <c r="AN1499" t="s">
        <v>66</v>
      </c>
      <c r="AO1499" t="s">
        <v>9936</v>
      </c>
    </row>
    <row r="1500" spans="1:42" hidden="1" x14ac:dyDescent="0.25">
      <c r="A1500" t="s">
        <v>9937</v>
      </c>
      <c r="B1500" t="s">
        <v>69</v>
      </c>
      <c r="C1500" t="s">
        <v>9938</v>
      </c>
      <c r="D1500" t="s">
        <v>9939</v>
      </c>
      <c r="E1500" t="s">
        <v>44</v>
      </c>
      <c r="F1500" t="s">
        <v>72</v>
      </c>
      <c r="G1500" t="s">
        <v>73</v>
      </c>
      <c r="H1500" t="s">
        <v>72</v>
      </c>
      <c r="I1500" t="s">
        <v>47</v>
      </c>
      <c r="J1500" t="s">
        <v>75</v>
      </c>
      <c r="K1500" t="s">
        <v>162</v>
      </c>
      <c r="L1500" t="s">
        <v>91</v>
      </c>
      <c r="M1500" t="s">
        <v>92</v>
      </c>
      <c r="N1500" t="s">
        <v>3201</v>
      </c>
      <c r="O1500" t="s">
        <v>53</v>
      </c>
      <c r="P1500" t="s">
        <v>48</v>
      </c>
      <c r="Q1500" t="s">
        <v>9940</v>
      </c>
      <c r="R1500" t="s">
        <v>95</v>
      </c>
      <c r="S1500" t="s">
        <v>96</v>
      </c>
      <c r="T1500" t="s">
        <v>476</v>
      </c>
      <c r="W1500" t="s">
        <v>57</v>
      </c>
      <c r="X1500" t="s">
        <v>58</v>
      </c>
      <c r="Y1500" t="s">
        <v>9941</v>
      </c>
      <c r="Z1500">
        <v>13633813342</v>
      </c>
      <c r="AA1500">
        <v>15093974692</v>
      </c>
      <c r="AB1500" t="s">
        <v>9942</v>
      </c>
      <c r="AC1500">
        <v>456550</v>
      </c>
      <c r="AD1500" t="s">
        <v>61</v>
      </c>
      <c r="AE1500" t="s">
        <v>494</v>
      </c>
      <c r="AF1500" t="s">
        <v>64</v>
      </c>
      <c r="AG1500">
        <v>24421083004</v>
      </c>
      <c r="AH1500" t="s">
        <v>63</v>
      </c>
      <c r="AK1500">
        <v>30</v>
      </c>
      <c r="AL1500" t="s">
        <v>193</v>
      </c>
      <c r="AM1500" t="s">
        <v>65</v>
      </c>
      <c r="AN1500" t="s">
        <v>66</v>
      </c>
      <c r="AO1500" t="s">
        <v>9943</v>
      </c>
    </row>
    <row r="1501" spans="1:42" hidden="1" x14ac:dyDescent="0.25">
      <c r="A1501" t="s">
        <v>9944</v>
      </c>
      <c r="B1501" t="s">
        <v>41</v>
      </c>
      <c r="C1501" t="s">
        <v>9945</v>
      </c>
      <c r="D1501" t="s">
        <v>7058</v>
      </c>
      <c r="E1501" t="s">
        <v>44</v>
      </c>
      <c r="F1501" t="s">
        <v>730</v>
      </c>
      <c r="G1501" t="s">
        <v>46</v>
      </c>
      <c r="H1501" t="s">
        <v>730</v>
      </c>
      <c r="I1501" t="s">
        <v>47</v>
      </c>
      <c r="J1501" t="s">
        <v>75</v>
      </c>
      <c r="K1501" t="s">
        <v>385</v>
      </c>
      <c r="L1501" t="s">
        <v>91</v>
      </c>
      <c r="M1501" t="s">
        <v>92</v>
      </c>
      <c r="N1501" t="s">
        <v>9946</v>
      </c>
      <c r="O1501" t="s">
        <v>53</v>
      </c>
      <c r="P1501" t="s">
        <v>48</v>
      </c>
      <c r="Q1501" t="s">
        <v>2079</v>
      </c>
      <c r="R1501" t="s">
        <v>95</v>
      </c>
      <c r="S1501" t="s">
        <v>96</v>
      </c>
      <c r="T1501" t="s">
        <v>9947</v>
      </c>
      <c r="W1501" t="s">
        <v>57</v>
      </c>
      <c r="X1501" t="s">
        <v>58</v>
      </c>
      <c r="Y1501" t="s">
        <v>9948</v>
      </c>
      <c r="Z1501">
        <v>15038918570</v>
      </c>
      <c r="AA1501">
        <v>15940228416</v>
      </c>
      <c r="AB1501" t="s">
        <v>9949</v>
      </c>
      <c r="AC1501">
        <v>461670</v>
      </c>
      <c r="AD1501" t="s">
        <v>61</v>
      </c>
      <c r="AE1501" t="s">
        <v>140</v>
      </c>
      <c r="AF1501">
        <v>13</v>
      </c>
      <c r="AG1501">
        <v>24421133421</v>
      </c>
      <c r="AH1501" t="s">
        <v>63</v>
      </c>
      <c r="AK1501">
        <v>34</v>
      </c>
      <c r="AL1501">
        <v>21</v>
      </c>
      <c r="AM1501" t="s">
        <v>65</v>
      </c>
      <c r="AN1501" t="s">
        <v>66</v>
      </c>
      <c r="AO1501" t="s">
        <v>9950</v>
      </c>
      <c r="AP1501" t="s">
        <v>2034</v>
      </c>
    </row>
    <row r="1502" spans="1:42" hidden="1" x14ac:dyDescent="0.25">
      <c r="A1502" t="s">
        <v>9951</v>
      </c>
      <c r="B1502" t="s">
        <v>41</v>
      </c>
      <c r="C1502" t="s">
        <v>9952</v>
      </c>
      <c r="D1502" t="s">
        <v>4256</v>
      </c>
      <c r="E1502" t="s">
        <v>44</v>
      </c>
      <c r="F1502" t="s">
        <v>1115</v>
      </c>
      <c r="G1502" t="s">
        <v>73</v>
      </c>
      <c r="H1502" t="s">
        <v>131</v>
      </c>
      <c r="I1502" t="s">
        <v>47</v>
      </c>
      <c r="J1502" t="s">
        <v>75</v>
      </c>
      <c r="K1502" t="s">
        <v>9953</v>
      </c>
      <c r="L1502" t="s">
        <v>9954</v>
      </c>
      <c r="M1502" t="s">
        <v>869</v>
      </c>
      <c r="N1502" t="s">
        <v>9955</v>
      </c>
      <c r="O1502" t="s">
        <v>53</v>
      </c>
      <c r="P1502" t="s">
        <v>48</v>
      </c>
      <c r="Q1502" t="s">
        <v>9956</v>
      </c>
      <c r="R1502" t="s">
        <v>387</v>
      </c>
      <c r="S1502" t="s">
        <v>426</v>
      </c>
      <c r="T1502" t="s">
        <v>9957</v>
      </c>
      <c r="W1502" t="s">
        <v>57</v>
      </c>
      <c r="X1502" t="s">
        <v>58</v>
      </c>
      <c r="Y1502" t="s">
        <v>9958</v>
      </c>
      <c r="Z1502">
        <v>15981887091</v>
      </c>
      <c r="AA1502">
        <v>13526570366</v>
      </c>
      <c r="AB1502" t="s">
        <v>9959</v>
      </c>
      <c r="AC1502">
        <v>450000</v>
      </c>
      <c r="AD1502" t="s">
        <v>61</v>
      </c>
      <c r="AE1502" t="s">
        <v>140</v>
      </c>
      <c r="AF1502">
        <v>13</v>
      </c>
      <c r="AG1502">
        <v>24421134621</v>
      </c>
      <c r="AH1502" t="s">
        <v>63</v>
      </c>
      <c r="AK1502">
        <v>46</v>
      </c>
      <c r="AL1502">
        <v>21</v>
      </c>
      <c r="AM1502" t="s">
        <v>65</v>
      </c>
      <c r="AN1502" t="s">
        <v>66</v>
      </c>
      <c r="AO1502" t="s">
        <v>9960</v>
      </c>
    </row>
    <row r="1503" spans="1:42" hidden="1" x14ac:dyDescent="0.25">
      <c r="A1503" t="s">
        <v>9961</v>
      </c>
      <c r="B1503" t="s">
        <v>41</v>
      </c>
      <c r="C1503" t="s">
        <v>9962</v>
      </c>
      <c r="D1503" t="s">
        <v>3920</v>
      </c>
      <c r="E1503" t="s">
        <v>44</v>
      </c>
      <c r="F1503" t="s">
        <v>929</v>
      </c>
      <c r="G1503" t="s">
        <v>46</v>
      </c>
      <c r="H1503" t="s">
        <v>174</v>
      </c>
      <c r="I1503" t="s">
        <v>47</v>
      </c>
      <c r="J1503" t="s">
        <v>75</v>
      </c>
      <c r="K1503" t="s">
        <v>857</v>
      </c>
      <c r="L1503" t="s">
        <v>147</v>
      </c>
      <c r="M1503" t="s">
        <v>386</v>
      </c>
      <c r="N1503" t="s">
        <v>93</v>
      </c>
      <c r="O1503" t="s">
        <v>53</v>
      </c>
      <c r="P1503" t="s">
        <v>48</v>
      </c>
      <c r="Q1503" t="s">
        <v>9963</v>
      </c>
      <c r="R1503" t="s">
        <v>54</v>
      </c>
      <c r="S1503" t="s">
        <v>8277</v>
      </c>
      <c r="T1503" t="s">
        <v>8526</v>
      </c>
      <c r="W1503" t="s">
        <v>57</v>
      </c>
      <c r="X1503" t="s">
        <v>316</v>
      </c>
      <c r="Y1503" t="s">
        <v>9964</v>
      </c>
      <c r="Z1503">
        <v>17719997505</v>
      </c>
      <c r="AA1503">
        <v>15137182369</v>
      </c>
      <c r="AB1503" t="s">
        <v>9965</v>
      </c>
      <c r="AC1503">
        <v>450000</v>
      </c>
      <c r="AD1503" t="s">
        <v>61</v>
      </c>
      <c r="AE1503" t="s">
        <v>100</v>
      </c>
      <c r="AF1503">
        <v>11</v>
      </c>
      <c r="AG1503">
        <v>24421114018</v>
      </c>
      <c r="AH1503" t="s">
        <v>63</v>
      </c>
      <c r="AK1503">
        <v>40</v>
      </c>
      <c r="AL1503">
        <v>18</v>
      </c>
      <c r="AM1503" t="s">
        <v>65</v>
      </c>
      <c r="AN1503" t="s">
        <v>66</v>
      </c>
      <c r="AO1503" t="s">
        <v>9966</v>
      </c>
    </row>
    <row r="1504" spans="1:42" hidden="1" x14ac:dyDescent="0.25">
      <c r="A1504" t="s">
        <v>9967</v>
      </c>
      <c r="B1504" t="s">
        <v>41</v>
      </c>
      <c r="C1504" t="s">
        <v>9968</v>
      </c>
      <c r="D1504" t="s">
        <v>460</v>
      </c>
      <c r="E1504" t="s">
        <v>44</v>
      </c>
      <c r="F1504" t="s">
        <v>1306</v>
      </c>
      <c r="G1504" t="s">
        <v>46</v>
      </c>
      <c r="H1504" t="s">
        <v>765</v>
      </c>
      <c r="I1504" t="s">
        <v>47</v>
      </c>
      <c r="J1504" t="s">
        <v>75</v>
      </c>
      <c r="K1504" t="s">
        <v>385</v>
      </c>
      <c r="L1504" t="s">
        <v>50</v>
      </c>
      <c r="M1504" t="s">
        <v>133</v>
      </c>
      <c r="N1504" t="s">
        <v>2080</v>
      </c>
      <c r="O1504" t="s">
        <v>53</v>
      </c>
      <c r="P1504" t="s">
        <v>48</v>
      </c>
      <c r="Q1504" t="s">
        <v>187</v>
      </c>
      <c r="R1504" t="s">
        <v>95</v>
      </c>
      <c r="S1504" t="s">
        <v>202</v>
      </c>
      <c r="T1504" t="s">
        <v>1035</v>
      </c>
      <c r="W1504" t="s">
        <v>57</v>
      </c>
      <c r="X1504" t="s">
        <v>58</v>
      </c>
      <c r="Y1504" t="s">
        <v>9969</v>
      </c>
      <c r="Z1504">
        <v>13273805775</v>
      </c>
      <c r="AA1504">
        <v>18836416675</v>
      </c>
      <c r="AB1504" t="s">
        <v>9970</v>
      </c>
      <c r="AC1504">
        <v>454003</v>
      </c>
      <c r="AD1504" t="s">
        <v>61</v>
      </c>
      <c r="AE1504" t="s">
        <v>62</v>
      </c>
      <c r="AF1504">
        <v>15</v>
      </c>
      <c r="AG1504">
        <v>24421151721</v>
      </c>
      <c r="AH1504" t="s">
        <v>63</v>
      </c>
      <c r="AK1504">
        <v>17</v>
      </c>
      <c r="AL1504">
        <v>21</v>
      </c>
      <c r="AM1504" t="s">
        <v>65</v>
      </c>
      <c r="AN1504" t="s">
        <v>66</v>
      </c>
      <c r="AO1504" t="s">
        <v>9971</v>
      </c>
    </row>
    <row r="1505" spans="1:42" hidden="1" x14ac:dyDescent="0.25">
      <c r="A1505" t="s">
        <v>9972</v>
      </c>
      <c r="B1505" t="s">
        <v>41</v>
      </c>
      <c r="C1505" t="s">
        <v>9973</v>
      </c>
      <c r="D1505" t="s">
        <v>9974</v>
      </c>
      <c r="E1505" t="s">
        <v>44</v>
      </c>
      <c r="F1505" t="s">
        <v>966</v>
      </c>
      <c r="G1505" t="s">
        <v>334</v>
      </c>
      <c r="H1505" t="s">
        <v>45</v>
      </c>
      <c r="I1505" t="s">
        <v>47</v>
      </c>
      <c r="J1505" t="s">
        <v>75</v>
      </c>
      <c r="K1505" t="s">
        <v>2139</v>
      </c>
      <c r="L1505" t="s">
        <v>147</v>
      </c>
      <c r="M1505" t="s">
        <v>386</v>
      </c>
      <c r="N1505" t="s">
        <v>3053</v>
      </c>
      <c r="O1505" t="s">
        <v>53</v>
      </c>
      <c r="P1505" t="s">
        <v>48</v>
      </c>
      <c r="Q1505" t="s">
        <v>187</v>
      </c>
      <c r="R1505" t="s">
        <v>95</v>
      </c>
      <c r="S1505" t="s">
        <v>96</v>
      </c>
      <c r="T1505" t="s">
        <v>1035</v>
      </c>
      <c r="W1505" t="s">
        <v>57</v>
      </c>
      <c r="X1505" t="s">
        <v>58</v>
      </c>
      <c r="Y1505" t="s">
        <v>9975</v>
      </c>
      <c r="Z1505">
        <v>13939551875</v>
      </c>
      <c r="AA1505">
        <v>15538990027</v>
      </c>
      <c r="AB1505" t="s">
        <v>9976</v>
      </c>
      <c r="AC1505">
        <v>462000</v>
      </c>
      <c r="AD1505" t="s">
        <v>61</v>
      </c>
      <c r="AE1505" t="s">
        <v>62</v>
      </c>
      <c r="AF1505">
        <v>15</v>
      </c>
      <c r="AG1505">
        <v>24421153304</v>
      </c>
      <c r="AH1505" t="s">
        <v>63</v>
      </c>
      <c r="AK1505">
        <v>33</v>
      </c>
      <c r="AL1505" t="s">
        <v>193</v>
      </c>
      <c r="AM1505" t="s">
        <v>65</v>
      </c>
      <c r="AN1505" t="s">
        <v>66</v>
      </c>
      <c r="AO1505" t="s">
        <v>2739</v>
      </c>
    </row>
    <row r="1506" spans="1:42" hidden="1" x14ac:dyDescent="0.25">
      <c r="A1506" t="s">
        <v>9977</v>
      </c>
      <c r="B1506" t="s">
        <v>69</v>
      </c>
      <c r="C1506" t="s">
        <v>9978</v>
      </c>
      <c r="D1506" t="s">
        <v>1965</v>
      </c>
      <c r="E1506" t="s">
        <v>44</v>
      </c>
      <c r="F1506" t="s">
        <v>1179</v>
      </c>
      <c r="G1506" t="s">
        <v>46</v>
      </c>
      <c r="H1506" t="s">
        <v>1179</v>
      </c>
      <c r="I1506" t="s">
        <v>47</v>
      </c>
      <c r="J1506" t="s">
        <v>75</v>
      </c>
      <c r="K1506" t="s">
        <v>804</v>
      </c>
      <c r="L1506" t="s">
        <v>147</v>
      </c>
      <c r="M1506" t="s">
        <v>266</v>
      </c>
      <c r="N1506" t="s">
        <v>201</v>
      </c>
      <c r="O1506" t="s">
        <v>53</v>
      </c>
      <c r="P1506" t="s">
        <v>48</v>
      </c>
      <c r="Q1506" t="s">
        <v>6609</v>
      </c>
      <c r="R1506" t="s">
        <v>54</v>
      </c>
      <c r="S1506" t="s">
        <v>55</v>
      </c>
      <c r="T1506" t="s">
        <v>444</v>
      </c>
      <c r="W1506" t="s">
        <v>57</v>
      </c>
      <c r="X1506" t="s">
        <v>58</v>
      </c>
      <c r="Y1506" t="s">
        <v>9979</v>
      </c>
      <c r="Z1506">
        <v>18595412618</v>
      </c>
      <c r="AA1506">
        <v>13639978106</v>
      </c>
      <c r="AB1506" t="s">
        <v>9980</v>
      </c>
      <c r="AC1506">
        <v>467300</v>
      </c>
      <c r="AD1506" t="s">
        <v>61</v>
      </c>
      <c r="AE1506" t="s">
        <v>62</v>
      </c>
      <c r="AF1506">
        <v>14</v>
      </c>
      <c r="AG1506">
        <v>24421143126</v>
      </c>
      <c r="AH1506" t="s">
        <v>63</v>
      </c>
      <c r="AK1506">
        <v>31</v>
      </c>
      <c r="AL1506">
        <v>26</v>
      </c>
      <c r="AM1506" t="s">
        <v>65</v>
      </c>
      <c r="AN1506" t="s">
        <v>66</v>
      </c>
      <c r="AO1506" t="s">
        <v>9981</v>
      </c>
    </row>
    <row r="1507" spans="1:42" x14ac:dyDescent="0.25">
      <c r="A1507" t="s">
        <v>9982</v>
      </c>
      <c r="B1507" t="s">
        <v>69</v>
      </c>
      <c r="C1507" t="s">
        <v>9983</v>
      </c>
      <c r="D1507" t="s">
        <v>9984</v>
      </c>
      <c r="E1507" t="s">
        <v>44</v>
      </c>
      <c r="F1507" t="s">
        <v>323</v>
      </c>
      <c r="G1507" t="s">
        <v>161</v>
      </c>
      <c r="H1507" t="s">
        <v>510</v>
      </c>
      <c r="I1507" t="s">
        <v>47</v>
      </c>
      <c r="J1507" t="s">
        <v>75</v>
      </c>
      <c r="K1507" t="s">
        <v>1188</v>
      </c>
      <c r="L1507" t="s">
        <v>147</v>
      </c>
      <c r="M1507" t="s">
        <v>386</v>
      </c>
      <c r="N1507" t="s">
        <v>178</v>
      </c>
      <c r="O1507" t="s">
        <v>53</v>
      </c>
      <c r="P1507" t="s">
        <v>48</v>
      </c>
      <c r="Q1507" t="s">
        <v>187</v>
      </c>
      <c r="R1507" t="s">
        <v>313</v>
      </c>
      <c r="S1507" t="s">
        <v>387</v>
      </c>
      <c r="T1507" t="s">
        <v>476</v>
      </c>
      <c r="U1507" t="s">
        <v>2939</v>
      </c>
      <c r="V1507" t="s">
        <v>869</v>
      </c>
      <c r="W1507" t="s">
        <v>57</v>
      </c>
      <c r="X1507" t="s">
        <v>58</v>
      </c>
      <c r="Y1507" t="s">
        <v>9985</v>
      </c>
      <c r="Z1507">
        <v>15138587653</v>
      </c>
      <c r="AA1507">
        <v>18336036285</v>
      </c>
      <c r="AB1507" t="s">
        <v>9986</v>
      </c>
      <c r="AC1507">
        <v>450052</v>
      </c>
      <c r="AD1507" t="s">
        <v>61</v>
      </c>
      <c r="AE1507" t="s">
        <v>494</v>
      </c>
      <c r="AF1507" t="s">
        <v>64</v>
      </c>
      <c r="AG1507">
        <v>24421084427</v>
      </c>
      <c r="AH1507" t="s">
        <v>63</v>
      </c>
      <c r="AK1507">
        <v>44</v>
      </c>
      <c r="AL1507">
        <v>27</v>
      </c>
      <c r="AM1507" t="s">
        <v>65</v>
      </c>
      <c r="AN1507" t="s">
        <v>66</v>
      </c>
      <c r="AO1507" t="s">
        <v>9987</v>
      </c>
    </row>
    <row r="1508" spans="1:42" hidden="1" x14ac:dyDescent="0.25">
      <c r="A1508" t="s">
        <v>9988</v>
      </c>
      <c r="B1508" t="s">
        <v>69</v>
      </c>
      <c r="C1508" t="s">
        <v>9989</v>
      </c>
      <c r="D1508" t="s">
        <v>9990</v>
      </c>
      <c r="E1508" t="s">
        <v>44</v>
      </c>
      <c r="F1508" t="s">
        <v>131</v>
      </c>
      <c r="G1508" t="s">
        <v>46</v>
      </c>
      <c r="H1508" t="s">
        <v>131</v>
      </c>
      <c r="I1508" t="s">
        <v>47</v>
      </c>
      <c r="J1508" t="s">
        <v>75</v>
      </c>
      <c r="K1508" t="s">
        <v>877</v>
      </c>
      <c r="L1508" t="s">
        <v>163</v>
      </c>
      <c r="M1508" t="s">
        <v>148</v>
      </c>
      <c r="N1508" t="s">
        <v>3286</v>
      </c>
      <c r="O1508" t="s">
        <v>53</v>
      </c>
      <c r="P1508" t="s">
        <v>48</v>
      </c>
      <c r="Q1508" t="s">
        <v>226</v>
      </c>
      <c r="R1508" t="s">
        <v>859</v>
      </c>
      <c r="S1508" t="s">
        <v>202</v>
      </c>
      <c r="T1508" t="s">
        <v>1966</v>
      </c>
      <c r="W1508" t="s">
        <v>57</v>
      </c>
      <c r="X1508" t="s">
        <v>58</v>
      </c>
      <c r="Y1508" t="s">
        <v>9991</v>
      </c>
      <c r="Z1508">
        <v>13673692967</v>
      </c>
      <c r="AA1508">
        <v>16627687852</v>
      </c>
      <c r="AB1508" t="s">
        <v>9992</v>
      </c>
      <c r="AC1508">
        <v>450000</v>
      </c>
      <c r="AD1508" t="s">
        <v>61</v>
      </c>
      <c r="AE1508" t="s">
        <v>62</v>
      </c>
      <c r="AF1508">
        <v>14</v>
      </c>
      <c r="AG1508">
        <v>24421142307</v>
      </c>
      <c r="AH1508" t="s">
        <v>63</v>
      </c>
      <c r="AK1508">
        <v>23</v>
      </c>
      <c r="AL1508" t="s">
        <v>84</v>
      </c>
      <c r="AM1508" t="s">
        <v>65</v>
      </c>
      <c r="AN1508" t="s">
        <v>66</v>
      </c>
      <c r="AO1508" t="s">
        <v>9993</v>
      </c>
    </row>
    <row r="1509" spans="1:42" hidden="1" x14ac:dyDescent="0.25">
      <c r="A1509" t="s">
        <v>9994</v>
      </c>
      <c r="B1509" t="s">
        <v>41</v>
      </c>
      <c r="C1509" t="s">
        <v>9995</v>
      </c>
      <c r="D1509" t="s">
        <v>1721</v>
      </c>
      <c r="E1509" t="s">
        <v>44</v>
      </c>
      <c r="F1509" t="s">
        <v>7973</v>
      </c>
      <c r="G1509" t="s">
        <v>46</v>
      </c>
      <c r="H1509" t="s">
        <v>2918</v>
      </c>
      <c r="I1509" t="s">
        <v>47</v>
      </c>
      <c r="J1509" t="s">
        <v>75</v>
      </c>
      <c r="K1509" t="s">
        <v>3921</v>
      </c>
      <c r="L1509" t="s">
        <v>50</v>
      </c>
      <c r="M1509" t="s">
        <v>51</v>
      </c>
      <c r="N1509" t="s">
        <v>9996</v>
      </c>
      <c r="O1509" t="s">
        <v>53</v>
      </c>
      <c r="P1509" t="s">
        <v>48</v>
      </c>
      <c r="Q1509" t="s">
        <v>1349</v>
      </c>
      <c r="R1509" t="s">
        <v>54</v>
      </c>
      <c r="S1509" t="s">
        <v>55</v>
      </c>
      <c r="T1509" t="s">
        <v>1035</v>
      </c>
      <c r="W1509" t="s">
        <v>153</v>
      </c>
      <c r="X1509" t="s">
        <v>58</v>
      </c>
      <c r="Y1509" t="s">
        <v>9997</v>
      </c>
      <c r="Z1509">
        <v>15982009047</v>
      </c>
      <c r="AA1509">
        <v>15982009047</v>
      </c>
      <c r="AB1509" t="s">
        <v>9998</v>
      </c>
      <c r="AC1509">
        <v>471000</v>
      </c>
      <c r="AD1509" t="s">
        <v>61</v>
      </c>
      <c r="AE1509" t="s">
        <v>62</v>
      </c>
      <c r="AF1509">
        <v>15</v>
      </c>
      <c r="AG1509">
        <v>24421151819</v>
      </c>
      <c r="AH1509" t="s">
        <v>63</v>
      </c>
      <c r="AK1509">
        <v>18</v>
      </c>
      <c r="AL1509">
        <v>19</v>
      </c>
      <c r="AM1509" t="s">
        <v>65</v>
      </c>
      <c r="AN1509" t="s">
        <v>66</v>
      </c>
      <c r="AO1509" t="s">
        <v>9999</v>
      </c>
    </row>
    <row r="1510" spans="1:42" hidden="1" x14ac:dyDescent="0.25">
      <c r="A1510" t="s">
        <v>10000</v>
      </c>
      <c r="B1510" t="s">
        <v>41</v>
      </c>
      <c r="C1510" t="s">
        <v>10001</v>
      </c>
      <c r="D1510" t="s">
        <v>6724</v>
      </c>
      <c r="E1510" t="s">
        <v>44</v>
      </c>
      <c r="F1510" t="s">
        <v>10002</v>
      </c>
      <c r="G1510" t="s">
        <v>73</v>
      </c>
      <c r="H1510" t="s">
        <v>309</v>
      </c>
      <c r="I1510" t="s">
        <v>47</v>
      </c>
      <c r="J1510" t="s">
        <v>75</v>
      </c>
      <c r="K1510" t="s">
        <v>1007</v>
      </c>
      <c r="L1510" t="s">
        <v>163</v>
      </c>
      <c r="M1510" t="s">
        <v>164</v>
      </c>
      <c r="N1510" t="s">
        <v>10003</v>
      </c>
      <c r="O1510" t="s">
        <v>53</v>
      </c>
      <c r="P1510" t="s">
        <v>48</v>
      </c>
      <c r="Q1510" t="s">
        <v>132</v>
      </c>
      <c r="R1510" t="s">
        <v>95</v>
      </c>
      <c r="S1510" t="s">
        <v>96</v>
      </c>
      <c r="T1510" t="s">
        <v>122</v>
      </c>
      <c r="W1510" t="s">
        <v>57</v>
      </c>
      <c r="X1510" t="s">
        <v>58</v>
      </c>
      <c r="Y1510" t="s">
        <v>10004</v>
      </c>
      <c r="Z1510">
        <v>13284677686</v>
      </c>
      <c r="AA1510">
        <v>13796931368</v>
      </c>
      <c r="AB1510" t="s">
        <v>10005</v>
      </c>
      <c r="AC1510">
        <v>450000</v>
      </c>
      <c r="AD1510" t="s">
        <v>61</v>
      </c>
      <c r="AE1510" t="s">
        <v>125</v>
      </c>
      <c r="AF1510" t="s">
        <v>84</v>
      </c>
      <c r="AG1510">
        <v>24421072624</v>
      </c>
      <c r="AH1510" t="s">
        <v>63</v>
      </c>
      <c r="AK1510">
        <v>26</v>
      </c>
      <c r="AL1510">
        <v>24</v>
      </c>
      <c r="AM1510" t="s">
        <v>65</v>
      </c>
      <c r="AN1510" t="s">
        <v>66</v>
      </c>
      <c r="AO1510" t="s">
        <v>6661</v>
      </c>
    </row>
    <row r="1511" spans="1:42" hidden="1" x14ac:dyDescent="0.25">
      <c r="A1511" t="s">
        <v>10006</v>
      </c>
      <c r="B1511" t="s">
        <v>41</v>
      </c>
      <c r="C1511" t="s">
        <v>10007</v>
      </c>
      <c r="D1511" t="s">
        <v>10008</v>
      </c>
      <c r="E1511" t="s">
        <v>44</v>
      </c>
      <c r="F1511" t="s">
        <v>275</v>
      </c>
      <c r="G1511" t="s">
        <v>161</v>
      </c>
      <c r="H1511" t="s">
        <v>837</v>
      </c>
      <c r="I1511" t="s">
        <v>47</v>
      </c>
      <c r="J1511" t="s">
        <v>75</v>
      </c>
      <c r="K1511" t="s">
        <v>132</v>
      </c>
      <c r="L1511" t="s">
        <v>91</v>
      </c>
      <c r="M1511" t="s">
        <v>266</v>
      </c>
      <c r="N1511" t="s">
        <v>1290</v>
      </c>
      <c r="O1511" t="s">
        <v>53</v>
      </c>
      <c r="P1511" t="s">
        <v>48</v>
      </c>
      <c r="Q1511" t="s">
        <v>2845</v>
      </c>
      <c r="R1511" t="s">
        <v>54</v>
      </c>
      <c r="S1511" t="s">
        <v>55</v>
      </c>
      <c r="T1511" t="s">
        <v>97</v>
      </c>
      <c r="W1511" t="s">
        <v>57</v>
      </c>
      <c r="X1511" t="s">
        <v>58</v>
      </c>
      <c r="Y1511" t="s">
        <v>10009</v>
      </c>
      <c r="Z1511">
        <v>19139737752</v>
      </c>
      <c r="AA1511">
        <v>18736318232</v>
      </c>
      <c r="AB1511" t="s">
        <v>10010</v>
      </c>
      <c r="AC1511">
        <v>451100</v>
      </c>
      <c r="AD1511" t="s">
        <v>61</v>
      </c>
      <c r="AE1511" t="s">
        <v>100</v>
      </c>
      <c r="AF1511">
        <v>11</v>
      </c>
      <c r="AG1511">
        <v>24421110706</v>
      </c>
      <c r="AH1511" t="s">
        <v>63</v>
      </c>
      <c r="AK1511">
        <v>7</v>
      </c>
      <c r="AL1511" t="s">
        <v>390</v>
      </c>
      <c r="AM1511" t="s">
        <v>65</v>
      </c>
      <c r="AN1511" t="s">
        <v>66</v>
      </c>
      <c r="AO1511" t="s">
        <v>10011</v>
      </c>
    </row>
    <row r="1512" spans="1:42" hidden="1" x14ac:dyDescent="0.25">
      <c r="A1512" t="s">
        <v>10012</v>
      </c>
      <c r="B1512" t="s">
        <v>41</v>
      </c>
      <c r="C1512" t="s">
        <v>10013</v>
      </c>
      <c r="D1512" t="s">
        <v>9619</v>
      </c>
      <c r="E1512" t="s">
        <v>44</v>
      </c>
      <c r="F1512" t="s">
        <v>605</v>
      </c>
      <c r="G1512" t="s">
        <v>73</v>
      </c>
      <c r="H1512" t="s">
        <v>605</v>
      </c>
      <c r="I1512" t="s">
        <v>47</v>
      </c>
      <c r="J1512" t="s">
        <v>75</v>
      </c>
      <c r="K1512" t="s">
        <v>462</v>
      </c>
      <c r="L1512" t="s">
        <v>91</v>
      </c>
      <c r="M1512" t="s">
        <v>92</v>
      </c>
      <c r="N1512" t="s">
        <v>311</v>
      </c>
      <c r="O1512" t="s">
        <v>53</v>
      </c>
      <c r="P1512" t="s">
        <v>48</v>
      </c>
      <c r="Q1512" t="s">
        <v>3990</v>
      </c>
      <c r="R1512" t="s">
        <v>95</v>
      </c>
      <c r="S1512" t="s">
        <v>96</v>
      </c>
      <c r="T1512" t="s">
        <v>444</v>
      </c>
      <c r="W1512" t="s">
        <v>153</v>
      </c>
      <c r="X1512" t="s">
        <v>58</v>
      </c>
      <c r="Y1512" t="s">
        <v>10014</v>
      </c>
      <c r="Z1512">
        <v>18538900871</v>
      </c>
      <c r="AA1512">
        <v>18438617919</v>
      </c>
      <c r="AB1512" t="s">
        <v>605</v>
      </c>
      <c r="AC1512">
        <v>454750</v>
      </c>
      <c r="AD1512" t="s">
        <v>61</v>
      </c>
      <c r="AE1512" t="s">
        <v>271</v>
      </c>
      <c r="AF1512" t="s">
        <v>194</v>
      </c>
      <c r="AG1512">
        <v>24421014021</v>
      </c>
      <c r="AH1512" t="s">
        <v>63</v>
      </c>
      <c r="AK1512">
        <v>40</v>
      </c>
      <c r="AL1512">
        <v>21</v>
      </c>
      <c r="AM1512" t="s">
        <v>65</v>
      </c>
      <c r="AN1512" t="s">
        <v>66</v>
      </c>
      <c r="AO1512" t="s">
        <v>10015</v>
      </c>
    </row>
    <row r="1513" spans="1:42" x14ac:dyDescent="0.25">
      <c r="A1513" t="s">
        <v>10016</v>
      </c>
      <c r="B1513" t="s">
        <v>41</v>
      </c>
      <c r="C1513" t="s">
        <v>10017</v>
      </c>
      <c r="D1513" t="s">
        <v>10018</v>
      </c>
      <c r="E1513" t="s">
        <v>44</v>
      </c>
      <c r="F1513" t="s">
        <v>105</v>
      </c>
      <c r="G1513" t="s">
        <v>73</v>
      </c>
      <c r="H1513" t="s">
        <v>105</v>
      </c>
      <c r="I1513" t="s">
        <v>47</v>
      </c>
      <c r="J1513" t="s">
        <v>75</v>
      </c>
      <c r="K1513" t="s">
        <v>10019</v>
      </c>
      <c r="L1513" t="s">
        <v>1847</v>
      </c>
      <c r="M1513" t="s">
        <v>314</v>
      </c>
      <c r="N1513" t="s">
        <v>93</v>
      </c>
      <c r="O1513" t="s">
        <v>53</v>
      </c>
      <c r="P1513" t="s">
        <v>48</v>
      </c>
      <c r="Q1513" t="s">
        <v>4821</v>
      </c>
      <c r="R1513" t="s">
        <v>1010</v>
      </c>
      <c r="S1513" t="s">
        <v>417</v>
      </c>
      <c r="T1513" t="s">
        <v>93</v>
      </c>
      <c r="W1513" t="s">
        <v>57</v>
      </c>
      <c r="X1513" t="s">
        <v>58</v>
      </c>
      <c r="Y1513" t="s">
        <v>10020</v>
      </c>
      <c r="Z1513">
        <v>16639115727</v>
      </c>
      <c r="AA1513">
        <v>15978790022</v>
      </c>
      <c r="AB1513" t="s">
        <v>10021</v>
      </c>
      <c r="AC1513">
        <v>454000</v>
      </c>
      <c r="AD1513" t="s">
        <v>61</v>
      </c>
      <c r="AE1513" t="s">
        <v>100</v>
      </c>
      <c r="AF1513">
        <v>11</v>
      </c>
      <c r="AG1513">
        <v>24421111107</v>
      </c>
      <c r="AH1513" t="s">
        <v>63</v>
      </c>
      <c r="AK1513">
        <v>11</v>
      </c>
      <c r="AL1513" t="s">
        <v>84</v>
      </c>
      <c r="AM1513" t="s">
        <v>65</v>
      </c>
      <c r="AN1513" t="s">
        <v>66</v>
      </c>
      <c r="AO1513" t="s">
        <v>10022</v>
      </c>
    </row>
    <row r="1514" spans="1:42" x14ac:dyDescent="0.25">
      <c r="A1514" t="s">
        <v>10023</v>
      </c>
      <c r="B1514" t="s">
        <v>69</v>
      </c>
      <c r="C1514" t="s">
        <v>10024</v>
      </c>
      <c r="D1514" t="s">
        <v>10025</v>
      </c>
      <c r="E1514" t="s">
        <v>44</v>
      </c>
      <c r="F1514" t="s">
        <v>1998</v>
      </c>
      <c r="G1514" t="s">
        <v>46</v>
      </c>
      <c r="H1514" t="s">
        <v>1998</v>
      </c>
      <c r="I1514" t="s">
        <v>53</v>
      </c>
      <c r="J1514" t="s">
        <v>75</v>
      </c>
      <c r="K1514" t="s">
        <v>385</v>
      </c>
      <c r="L1514" t="s">
        <v>50</v>
      </c>
      <c r="M1514" t="s">
        <v>51</v>
      </c>
      <c r="N1514" t="s">
        <v>580</v>
      </c>
      <c r="O1514" t="s">
        <v>53</v>
      </c>
      <c r="P1514" t="s">
        <v>48</v>
      </c>
      <c r="Q1514" t="s">
        <v>226</v>
      </c>
      <c r="R1514" t="s">
        <v>54</v>
      </c>
      <c r="S1514" t="s">
        <v>55</v>
      </c>
      <c r="T1514" t="s">
        <v>1966</v>
      </c>
      <c r="W1514" t="s">
        <v>153</v>
      </c>
      <c r="X1514" t="s">
        <v>58</v>
      </c>
      <c r="Y1514" t="s">
        <v>10026</v>
      </c>
      <c r="Z1514">
        <v>15516588920</v>
      </c>
      <c r="AA1514">
        <v>13523733186</v>
      </c>
      <c r="AB1514" t="s">
        <v>10027</v>
      </c>
      <c r="AC1514">
        <v>453000</v>
      </c>
      <c r="AD1514" t="s">
        <v>61</v>
      </c>
      <c r="AE1514" t="s">
        <v>62</v>
      </c>
      <c r="AF1514">
        <v>14</v>
      </c>
      <c r="AG1514">
        <v>24421142330</v>
      </c>
      <c r="AH1514" t="s">
        <v>63</v>
      </c>
      <c r="AK1514">
        <v>23</v>
      </c>
      <c r="AL1514">
        <v>30</v>
      </c>
      <c r="AM1514" t="s">
        <v>65</v>
      </c>
      <c r="AN1514" t="s">
        <v>66</v>
      </c>
      <c r="AO1514" t="s">
        <v>7499</v>
      </c>
    </row>
    <row r="1515" spans="1:42" hidden="1" x14ac:dyDescent="0.25">
      <c r="A1515" t="s">
        <v>10028</v>
      </c>
      <c r="B1515" t="s">
        <v>41</v>
      </c>
      <c r="C1515" t="s">
        <v>10029</v>
      </c>
      <c r="D1515" t="s">
        <v>10030</v>
      </c>
      <c r="E1515" t="s">
        <v>44</v>
      </c>
      <c r="F1515" t="s">
        <v>174</v>
      </c>
      <c r="G1515" t="s">
        <v>46</v>
      </c>
      <c r="H1515" t="s">
        <v>174</v>
      </c>
      <c r="I1515" t="s">
        <v>47</v>
      </c>
      <c r="J1515" t="s">
        <v>75</v>
      </c>
      <c r="K1515" t="s">
        <v>226</v>
      </c>
      <c r="L1515" t="s">
        <v>50</v>
      </c>
      <c r="M1515" t="s">
        <v>51</v>
      </c>
      <c r="N1515" t="s">
        <v>580</v>
      </c>
      <c r="O1515" t="s">
        <v>53</v>
      </c>
      <c r="P1515" t="s">
        <v>48</v>
      </c>
      <c r="Q1515" t="s">
        <v>1117</v>
      </c>
      <c r="R1515" t="s">
        <v>54</v>
      </c>
      <c r="S1515" t="s">
        <v>55</v>
      </c>
      <c r="T1515" t="s">
        <v>581</v>
      </c>
      <c r="W1515" t="s">
        <v>57</v>
      </c>
      <c r="X1515" t="s">
        <v>58</v>
      </c>
      <c r="Y1515" t="s">
        <v>10031</v>
      </c>
      <c r="Z1515">
        <v>15903882629</v>
      </c>
      <c r="AA1515">
        <v>15237183286</v>
      </c>
      <c r="AB1515" t="s">
        <v>10032</v>
      </c>
      <c r="AC1515">
        <v>450006</v>
      </c>
      <c r="AD1515" t="s">
        <v>61</v>
      </c>
      <c r="AE1515" t="s">
        <v>62</v>
      </c>
      <c r="AF1515">
        <v>15</v>
      </c>
      <c r="AG1515">
        <v>24421152415</v>
      </c>
      <c r="AH1515" t="s">
        <v>63</v>
      </c>
      <c r="AK1515">
        <v>24</v>
      </c>
      <c r="AL1515">
        <v>15</v>
      </c>
      <c r="AM1515" t="s">
        <v>65</v>
      </c>
      <c r="AN1515" t="s">
        <v>66</v>
      </c>
      <c r="AO1515" t="s">
        <v>10033</v>
      </c>
    </row>
    <row r="1516" spans="1:42" x14ac:dyDescent="0.25">
      <c r="A1516" t="s">
        <v>10034</v>
      </c>
      <c r="B1516" t="s">
        <v>69</v>
      </c>
      <c r="C1516" t="s">
        <v>10035</v>
      </c>
      <c r="D1516" t="s">
        <v>7472</v>
      </c>
      <c r="E1516" t="s">
        <v>44</v>
      </c>
      <c r="F1516" t="s">
        <v>45</v>
      </c>
      <c r="G1516" t="s">
        <v>46</v>
      </c>
      <c r="H1516" t="s">
        <v>10036</v>
      </c>
      <c r="I1516" t="s">
        <v>53</v>
      </c>
      <c r="J1516" t="s">
        <v>48</v>
      </c>
      <c r="K1516" t="s">
        <v>2794</v>
      </c>
      <c r="L1516" t="s">
        <v>95</v>
      </c>
      <c r="M1516" t="s">
        <v>96</v>
      </c>
      <c r="N1516" t="s">
        <v>476</v>
      </c>
      <c r="O1516" t="s">
        <v>53</v>
      </c>
      <c r="P1516" t="s">
        <v>48</v>
      </c>
      <c r="Q1516" t="s">
        <v>2794</v>
      </c>
      <c r="R1516" t="s">
        <v>95</v>
      </c>
      <c r="S1516" t="s">
        <v>96</v>
      </c>
      <c r="T1516" t="s">
        <v>476</v>
      </c>
      <c r="W1516" t="s">
        <v>153</v>
      </c>
      <c r="X1516" t="s">
        <v>58</v>
      </c>
      <c r="Y1516" t="s">
        <v>10037</v>
      </c>
      <c r="Z1516">
        <v>15303958631</v>
      </c>
      <c r="AA1516">
        <v>15303958631</v>
      </c>
      <c r="AB1516" t="s">
        <v>10038</v>
      </c>
      <c r="AC1516">
        <v>443002</v>
      </c>
      <c r="AD1516" t="s">
        <v>61</v>
      </c>
      <c r="AE1516" t="s">
        <v>494</v>
      </c>
      <c r="AF1516" t="s">
        <v>64</v>
      </c>
      <c r="AG1516">
        <v>24421081312</v>
      </c>
      <c r="AH1516" t="s">
        <v>63</v>
      </c>
      <c r="AK1516">
        <v>13</v>
      </c>
      <c r="AL1516">
        <v>12</v>
      </c>
      <c r="AM1516" t="s">
        <v>65</v>
      </c>
      <c r="AN1516" t="s">
        <v>66</v>
      </c>
      <c r="AO1516" t="s">
        <v>7528</v>
      </c>
    </row>
    <row r="1517" spans="1:42" hidden="1" x14ac:dyDescent="0.25">
      <c r="A1517" t="s">
        <v>10039</v>
      </c>
      <c r="B1517" t="s">
        <v>69</v>
      </c>
      <c r="C1517" t="s">
        <v>10040</v>
      </c>
      <c r="D1517" t="s">
        <v>10041</v>
      </c>
      <c r="E1517" t="s">
        <v>44</v>
      </c>
      <c r="F1517" t="s">
        <v>471</v>
      </c>
      <c r="G1517" t="s">
        <v>73</v>
      </c>
      <c r="H1517" t="s">
        <v>208</v>
      </c>
      <c r="I1517" t="s">
        <v>47</v>
      </c>
      <c r="J1517" t="s">
        <v>75</v>
      </c>
      <c r="K1517" t="s">
        <v>162</v>
      </c>
      <c r="L1517" t="s">
        <v>91</v>
      </c>
      <c r="M1517" t="s">
        <v>92</v>
      </c>
      <c r="N1517" t="s">
        <v>10042</v>
      </c>
      <c r="O1517" t="s">
        <v>53</v>
      </c>
      <c r="P1517" t="s">
        <v>48</v>
      </c>
      <c r="Q1517" t="s">
        <v>355</v>
      </c>
      <c r="R1517" t="s">
        <v>95</v>
      </c>
      <c r="S1517" t="s">
        <v>55</v>
      </c>
      <c r="T1517" t="s">
        <v>974</v>
      </c>
      <c r="W1517" t="s">
        <v>57</v>
      </c>
      <c r="X1517" t="s">
        <v>58</v>
      </c>
      <c r="Y1517" t="s">
        <v>10043</v>
      </c>
      <c r="Z1517">
        <v>18738111997</v>
      </c>
      <c r="AA1517">
        <v>18749197096</v>
      </c>
      <c r="AB1517" t="s">
        <v>471</v>
      </c>
      <c r="AC1517">
        <v>453500</v>
      </c>
      <c r="AD1517" t="s">
        <v>61</v>
      </c>
      <c r="AE1517" t="s">
        <v>140</v>
      </c>
      <c r="AF1517">
        <v>13</v>
      </c>
      <c r="AG1517">
        <v>24421134517</v>
      </c>
      <c r="AH1517" t="s">
        <v>63</v>
      </c>
      <c r="AK1517">
        <v>45</v>
      </c>
      <c r="AL1517">
        <v>17</v>
      </c>
      <c r="AM1517" t="s">
        <v>65</v>
      </c>
      <c r="AN1517" t="s">
        <v>66</v>
      </c>
      <c r="AO1517" t="s">
        <v>10044</v>
      </c>
    </row>
    <row r="1518" spans="1:42" hidden="1" x14ac:dyDescent="0.25">
      <c r="A1518" t="s">
        <v>10045</v>
      </c>
      <c r="B1518" t="s">
        <v>69</v>
      </c>
      <c r="C1518" t="s">
        <v>10046</v>
      </c>
      <c r="D1518" t="s">
        <v>1759</v>
      </c>
      <c r="E1518" t="s">
        <v>44</v>
      </c>
      <c r="F1518" t="s">
        <v>237</v>
      </c>
      <c r="G1518" t="s">
        <v>73</v>
      </c>
      <c r="H1518" t="s">
        <v>237</v>
      </c>
      <c r="I1518" t="s">
        <v>47</v>
      </c>
      <c r="J1518" t="s">
        <v>75</v>
      </c>
      <c r="K1518" t="s">
        <v>1232</v>
      </c>
      <c r="L1518" t="s">
        <v>50</v>
      </c>
      <c r="M1518" t="s">
        <v>133</v>
      </c>
      <c r="N1518" t="s">
        <v>292</v>
      </c>
      <c r="O1518" t="s">
        <v>53</v>
      </c>
      <c r="P1518" t="s">
        <v>48</v>
      </c>
      <c r="Q1518" t="s">
        <v>219</v>
      </c>
      <c r="R1518" t="s">
        <v>54</v>
      </c>
      <c r="S1518" t="s">
        <v>426</v>
      </c>
      <c r="T1518" t="s">
        <v>326</v>
      </c>
      <c r="W1518" t="s">
        <v>57</v>
      </c>
      <c r="X1518" t="s">
        <v>58</v>
      </c>
      <c r="Y1518" t="s">
        <v>10047</v>
      </c>
      <c r="Z1518">
        <v>18739792457</v>
      </c>
      <c r="AA1518">
        <v>19327511324</v>
      </c>
      <c r="AB1518" t="s">
        <v>10048</v>
      </c>
      <c r="AC1518">
        <v>466700</v>
      </c>
      <c r="AD1518" t="s">
        <v>61</v>
      </c>
      <c r="AE1518" t="s">
        <v>140</v>
      </c>
      <c r="AF1518">
        <v>13</v>
      </c>
      <c r="AG1518">
        <v>24421133330</v>
      </c>
      <c r="AH1518" t="s">
        <v>63</v>
      </c>
      <c r="AK1518">
        <v>33</v>
      </c>
      <c r="AL1518">
        <v>30</v>
      </c>
      <c r="AM1518" t="s">
        <v>65</v>
      </c>
      <c r="AN1518" t="s">
        <v>66</v>
      </c>
      <c r="AO1518" t="s">
        <v>10049</v>
      </c>
      <c r="AP1518" t="s">
        <v>330</v>
      </c>
    </row>
    <row r="1519" spans="1:42" hidden="1" x14ac:dyDescent="0.25">
      <c r="A1519" t="s">
        <v>10050</v>
      </c>
      <c r="B1519" t="s">
        <v>41</v>
      </c>
      <c r="C1519" t="s">
        <v>10051</v>
      </c>
      <c r="D1519" t="s">
        <v>792</v>
      </c>
      <c r="E1519" t="s">
        <v>44</v>
      </c>
      <c r="F1519" t="s">
        <v>3842</v>
      </c>
      <c r="G1519" t="s">
        <v>46</v>
      </c>
      <c r="H1519" t="s">
        <v>118</v>
      </c>
      <c r="I1519" t="s">
        <v>47</v>
      </c>
      <c r="J1519" t="s">
        <v>75</v>
      </c>
      <c r="K1519" t="s">
        <v>265</v>
      </c>
      <c r="L1519" t="s">
        <v>91</v>
      </c>
      <c r="M1519" t="s">
        <v>92</v>
      </c>
      <c r="N1519" t="s">
        <v>502</v>
      </c>
      <c r="O1519" t="s">
        <v>53</v>
      </c>
      <c r="P1519" t="s">
        <v>48</v>
      </c>
      <c r="Q1519" t="s">
        <v>162</v>
      </c>
      <c r="R1519" t="s">
        <v>95</v>
      </c>
      <c r="S1519" t="s">
        <v>202</v>
      </c>
      <c r="T1519" t="s">
        <v>1035</v>
      </c>
      <c r="W1519" t="s">
        <v>57</v>
      </c>
      <c r="X1519" t="s">
        <v>58</v>
      </c>
      <c r="Y1519" t="s">
        <v>10052</v>
      </c>
      <c r="Z1519">
        <v>13419761611</v>
      </c>
      <c r="AA1519">
        <v>13613832154</v>
      </c>
      <c r="AB1519" t="s">
        <v>10053</v>
      </c>
      <c r="AC1519">
        <v>475000</v>
      </c>
      <c r="AD1519" t="s">
        <v>61</v>
      </c>
      <c r="AE1519" t="s">
        <v>62</v>
      </c>
      <c r="AF1519">
        <v>15</v>
      </c>
      <c r="AG1519">
        <v>24421154721</v>
      </c>
      <c r="AH1519" t="s">
        <v>63</v>
      </c>
      <c r="AK1519">
        <v>47</v>
      </c>
      <c r="AL1519">
        <v>21</v>
      </c>
      <c r="AM1519" t="s">
        <v>65</v>
      </c>
      <c r="AN1519" t="s">
        <v>66</v>
      </c>
      <c r="AO1519" t="s">
        <v>10054</v>
      </c>
    </row>
    <row r="1520" spans="1:42" hidden="1" x14ac:dyDescent="0.25">
      <c r="A1520" t="s">
        <v>10055</v>
      </c>
      <c r="B1520" t="s">
        <v>41</v>
      </c>
      <c r="C1520" t="s">
        <v>10056</v>
      </c>
      <c r="D1520" t="s">
        <v>6738</v>
      </c>
      <c r="E1520" t="s">
        <v>44</v>
      </c>
      <c r="F1520" t="s">
        <v>10057</v>
      </c>
      <c r="G1520" t="s">
        <v>46</v>
      </c>
      <c r="H1520" t="s">
        <v>10057</v>
      </c>
      <c r="I1520" t="s">
        <v>47</v>
      </c>
      <c r="J1520" t="s">
        <v>75</v>
      </c>
      <c r="K1520" t="s">
        <v>5774</v>
      </c>
      <c r="L1520" t="s">
        <v>163</v>
      </c>
      <c r="M1520" t="s">
        <v>164</v>
      </c>
      <c r="N1520" t="s">
        <v>366</v>
      </c>
      <c r="O1520" t="s">
        <v>53</v>
      </c>
      <c r="P1520" t="s">
        <v>48</v>
      </c>
      <c r="Q1520" t="s">
        <v>301</v>
      </c>
      <c r="R1520" t="s">
        <v>54</v>
      </c>
      <c r="S1520" t="s">
        <v>55</v>
      </c>
      <c r="T1520" t="s">
        <v>56</v>
      </c>
      <c r="W1520" t="s">
        <v>57</v>
      </c>
      <c r="X1520" t="s">
        <v>58</v>
      </c>
      <c r="Y1520" t="s">
        <v>10058</v>
      </c>
      <c r="Z1520">
        <v>15111484240</v>
      </c>
      <c r="AA1520">
        <v>15243690700</v>
      </c>
      <c r="AB1520" t="s">
        <v>10059</v>
      </c>
      <c r="AC1520">
        <v>450003</v>
      </c>
      <c r="AD1520" t="s">
        <v>61</v>
      </c>
      <c r="AE1520" t="s">
        <v>62</v>
      </c>
      <c r="AF1520">
        <v>15</v>
      </c>
      <c r="AG1520">
        <v>24421150602</v>
      </c>
      <c r="AH1520" t="s">
        <v>63</v>
      </c>
      <c r="AK1520">
        <v>6</v>
      </c>
      <c r="AL1520" t="s">
        <v>282</v>
      </c>
      <c r="AM1520" t="s">
        <v>65</v>
      </c>
      <c r="AN1520" t="s">
        <v>66</v>
      </c>
      <c r="AO1520" t="s">
        <v>10060</v>
      </c>
    </row>
    <row r="1521" spans="1:42" hidden="1" x14ac:dyDescent="0.25">
      <c r="A1521" t="s">
        <v>10061</v>
      </c>
      <c r="B1521" t="s">
        <v>69</v>
      </c>
      <c r="C1521" t="s">
        <v>10062</v>
      </c>
      <c r="D1521" t="s">
        <v>2419</v>
      </c>
      <c r="E1521" t="s">
        <v>44</v>
      </c>
      <c r="F1521" t="s">
        <v>520</v>
      </c>
      <c r="G1521" t="s">
        <v>334</v>
      </c>
      <c r="H1521" t="s">
        <v>520</v>
      </c>
      <c r="I1521" t="s">
        <v>47</v>
      </c>
      <c r="J1521" t="s">
        <v>75</v>
      </c>
      <c r="K1521" t="s">
        <v>226</v>
      </c>
      <c r="L1521" t="s">
        <v>91</v>
      </c>
      <c r="M1521" t="s">
        <v>92</v>
      </c>
      <c r="N1521" t="s">
        <v>1317</v>
      </c>
      <c r="O1521" t="s">
        <v>53</v>
      </c>
      <c r="P1521" t="s">
        <v>48</v>
      </c>
      <c r="Q1521" t="s">
        <v>4078</v>
      </c>
      <c r="R1521" t="s">
        <v>95</v>
      </c>
      <c r="S1521" t="s">
        <v>96</v>
      </c>
      <c r="T1521" t="s">
        <v>6027</v>
      </c>
      <c r="W1521" t="s">
        <v>57</v>
      </c>
      <c r="X1521" t="s">
        <v>58</v>
      </c>
      <c r="Y1521" t="s">
        <v>10063</v>
      </c>
      <c r="Z1521">
        <v>13271073246</v>
      </c>
      <c r="AA1521">
        <v>19119382258</v>
      </c>
      <c r="AB1521" t="s">
        <v>10064</v>
      </c>
      <c r="AC1521">
        <v>476000</v>
      </c>
      <c r="AD1521" t="s">
        <v>61</v>
      </c>
      <c r="AE1521" t="s">
        <v>62</v>
      </c>
      <c r="AF1521">
        <v>14</v>
      </c>
      <c r="AG1521">
        <v>24421142826</v>
      </c>
      <c r="AH1521" t="s">
        <v>63</v>
      </c>
      <c r="AK1521">
        <v>28</v>
      </c>
      <c r="AL1521">
        <v>26</v>
      </c>
      <c r="AM1521" t="s">
        <v>65</v>
      </c>
      <c r="AN1521" t="s">
        <v>66</v>
      </c>
      <c r="AO1521" t="s">
        <v>10065</v>
      </c>
    </row>
    <row r="1522" spans="1:42" hidden="1" x14ac:dyDescent="0.25">
      <c r="A1522" t="s">
        <v>10066</v>
      </c>
      <c r="B1522" t="s">
        <v>41</v>
      </c>
      <c r="C1522" t="s">
        <v>10067</v>
      </c>
      <c r="D1522" t="s">
        <v>1503</v>
      </c>
      <c r="E1522" t="s">
        <v>44</v>
      </c>
      <c r="F1522" t="s">
        <v>10068</v>
      </c>
      <c r="G1522" t="s">
        <v>46</v>
      </c>
      <c r="H1522" t="s">
        <v>684</v>
      </c>
      <c r="I1522" t="s">
        <v>47</v>
      </c>
      <c r="J1522" t="s">
        <v>75</v>
      </c>
      <c r="K1522" t="s">
        <v>219</v>
      </c>
      <c r="L1522" t="s">
        <v>91</v>
      </c>
      <c r="M1522" t="s">
        <v>92</v>
      </c>
      <c r="N1522" t="s">
        <v>1116</v>
      </c>
      <c r="O1522" t="s">
        <v>53</v>
      </c>
      <c r="P1522" t="s">
        <v>48</v>
      </c>
      <c r="Q1522" t="s">
        <v>219</v>
      </c>
      <c r="R1522" t="s">
        <v>95</v>
      </c>
      <c r="S1522" t="s">
        <v>55</v>
      </c>
      <c r="T1522" t="s">
        <v>1118</v>
      </c>
      <c r="W1522" t="s">
        <v>57</v>
      </c>
      <c r="X1522" t="s">
        <v>58</v>
      </c>
      <c r="Y1522" t="s">
        <v>10069</v>
      </c>
      <c r="Z1522">
        <v>13253463367</v>
      </c>
      <c r="AA1522">
        <v>15254652696</v>
      </c>
      <c r="AB1522" t="s">
        <v>10070</v>
      </c>
      <c r="AC1522">
        <v>450000</v>
      </c>
      <c r="AD1522" t="s">
        <v>61</v>
      </c>
      <c r="AE1522" t="s">
        <v>62</v>
      </c>
      <c r="AF1522">
        <v>15</v>
      </c>
      <c r="AG1522">
        <v>24421150613</v>
      </c>
      <c r="AH1522" t="s">
        <v>63</v>
      </c>
      <c r="AK1522">
        <v>6</v>
      </c>
      <c r="AL1522">
        <v>13</v>
      </c>
      <c r="AM1522" t="s">
        <v>65</v>
      </c>
      <c r="AN1522" t="s">
        <v>66</v>
      </c>
      <c r="AO1522" t="s">
        <v>10071</v>
      </c>
    </row>
    <row r="1523" spans="1:42" hidden="1" x14ac:dyDescent="0.25">
      <c r="A1523" t="s">
        <v>6764</v>
      </c>
      <c r="B1523" t="s">
        <v>41</v>
      </c>
      <c r="C1523" t="s">
        <v>10072</v>
      </c>
      <c r="D1523" t="s">
        <v>9471</v>
      </c>
      <c r="E1523" t="s">
        <v>44</v>
      </c>
      <c r="F1523" t="s">
        <v>541</v>
      </c>
      <c r="G1523" t="s">
        <v>46</v>
      </c>
      <c r="H1523" t="s">
        <v>541</v>
      </c>
      <c r="I1523" t="s">
        <v>47</v>
      </c>
      <c r="J1523" t="s">
        <v>75</v>
      </c>
      <c r="K1523" t="s">
        <v>121</v>
      </c>
      <c r="L1523" t="s">
        <v>50</v>
      </c>
      <c r="M1523" t="s">
        <v>51</v>
      </c>
      <c r="N1523" t="s">
        <v>10073</v>
      </c>
      <c r="O1523" t="s">
        <v>53</v>
      </c>
      <c r="P1523" t="s">
        <v>48</v>
      </c>
      <c r="Q1523" t="s">
        <v>121</v>
      </c>
      <c r="R1523" t="s">
        <v>54</v>
      </c>
      <c r="S1523" t="s">
        <v>55</v>
      </c>
      <c r="T1523" t="s">
        <v>10074</v>
      </c>
      <c r="W1523" t="s">
        <v>57</v>
      </c>
      <c r="X1523" t="s">
        <v>58</v>
      </c>
      <c r="Y1523" t="s">
        <v>10075</v>
      </c>
      <c r="Z1523">
        <v>13598626259</v>
      </c>
      <c r="AA1523">
        <v>15105265451</v>
      </c>
      <c r="AB1523" t="s">
        <v>3280</v>
      </c>
      <c r="AC1523">
        <v>453000</v>
      </c>
      <c r="AD1523" t="s">
        <v>61</v>
      </c>
      <c r="AE1523" t="s">
        <v>62</v>
      </c>
      <c r="AF1523">
        <v>15</v>
      </c>
      <c r="AG1523">
        <v>24421151411</v>
      </c>
      <c r="AH1523" t="s">
        <v>63</v>
      </c>
      <c r="AK1523">
        <v>14</v>
      </c>
      <c r="AL1523">
        <v>11</v>
      </c>
      <c r="AM1523" t="s">
        <v>65</v>
      </c>
      <c r="AN1523" t="s">
        <v>66</v>
      </c>
      <c r="AO1523" t="s">
        <v>10076</v>
      </c>
    </row>
    <row r="1524" spans="1:42" hidden="1" x14ac:dyDescent="0.25">
      <c r="A1524" t="s">
        <v>10077</v>
      </c>
      <c r="B1524" t="s">
        <v>69</v>
      </c>
      <c r="C1524" t="s">
        <v>10078</v>
      </c>
      <c r="D1524" t="s">
        <v>10079</v>
      </c>
      <c r="E1524" t="s">
        <v>44</v>
      </c>
      <c r="F1524" t="s">
        <v>1530</v>
      </c>
      <c r="G1524" t="s">
        <v>46</v>
      </c>
      <c r="H1524" t="s">
        <v>118</v>
      </c>
      <c r="I1524" t="s">
        <v>47</v>
      </c>
      <c r="J1524" t="s">
        <v>75</v>
      </c>
      <c r="K1524" t="s">
        <v>385</v>
      </c>
      <c r="L1524" t="s">
        <v>91</v>
      </c>
      <c r="M1524" t="s">
        <v>189</v>
      </c>
      <c r="N1524" t="s">
        <v>580</v>
      </c>
      <c r="O1524" t="s">
        <v>53</v>
      </c>
      <c r="P1524" t="s">
        <v>48</v>
      </c>
      <c r="Q1524" t="s">
        <v>2882</v>
      </c>
      <c r="R1524" t="s">
        <v>95</v>
      </c>
      <c r="S1524" t="s">
        <v>202</v>
      </c>
      <c r="T1524" t="s">
        <v>581</v>
      </c>
      <c r="W1524" t="s">
        <v>57</v>
      </c>
      <c r="X1524" t="s">
        <v>316</v>
      </c>
      <c r="Y1524" t="s">
        <v>10080</v>
      </c>
      <c r="Z1524">
        <v>18317817500</v>
      </c>
      <c r="AA1524">
        <v>19355322825</v>
      </c>
      <c r="AB1524" t="s">
        <v>10081</v>
      </c>
      <c r="AC1524">
        <v>475000</v>
      </c>
      <c r="AD1524" t="s">
        <v>61</v>
      </c>
      <c r="AE1524" t="s">
        <v>62</v>
      </c>
      <c r="AF1524">
        <v>14</v>
      </c>
      <c r="AG1524">
        <v>24421143511</v>
      </c>
      <c r="AH1524" t="s">
        <v>63</v>
      </c>
      <c r="AK1524">
        <v>35</v>
      </c>
      <c r="AL1524">
        <v>11</v>
      </c>
      <c r="AM1524" t="s">
        <v>65</v>
      </c>
      <c r="AN1524" t="s">
        <v>66</v>
      </c>
      <c r="AO1524" t="s">
        <v>10082</v>
      </c>
    </row>
    <row r="1525" spans="1:42" hidden="1" x14ac:dyDescent="0.25">
      <c r="A1525" t="s">
        <v>10083</v>
      </c>
      <c r="B1525" t="s">
        <v>41</v>
      </c>
      <c r="C1525" t="s">
        <v>10084</v>
      </c>
      <c r="D1525" t="s">
        <v>10085</v>
      </c>
      <c r="E1525" t="s">
        <v>44</v>
      </c>
      <c r="F1525" t="s">
        <v>891</v>
      </c>
      <c r="G1525" t="s">
        <v>334</v>
      </c>
      <c r="H1525" t="s">
        <v>891</v>
      </c>
      <c r="I1525" t="s">
        <v>47</v>
      </c>
      <c r="J1525" t="s">
        <v>75</v>
      </c>
      <c r="K1525" t="s">
        <v>627</v>
      </c>
      <c r="L1525" t="s">
        <v>91</v>
      </c>
      <c r="M1525" t="s">
        <v>92</v>
      </c>
      <c r="N1525" t="s">
        <v>589</v>
      </c>
      <c r="O1525" t="s">
        <v>53</v>
      </c>
      <c r="P1525" t="s">
        <v>48</v>
      </c>
      <c r="Q1525" t="s">
        <v>187</v>
      </c>
      <c r="R1525" t="s">
        <v>95</v>
      </c>
      <c r="S1525" t="s">
        <v>96</v>
      </c>
      <c r="T1525" t="s">
        <v>1035</v>
      </c>
      <c r="W1525" t="s">
        <v>57</v>
      </c>
      <c r="X1525" t="s">
        <v>58</v>
      </c>
      <c r="Y1525" t="s">
        <v>10086</v>
      </c>
      <c r="Z1525">
        <v>13262015310</v>
      </c>
      <c r="AA1525">
        <v>18437917391</v>
      </c>
      <c r="AB1525" t="s">
        <v>10087</v>
      </c>
      <c r="AC1525">
        <v>471300</v>
      </c>
      <c r="AD1525" t="s">
        <v>61</v>
      </c>
      <c r="AE1525" t="s">
        <v>62</v>
      </c>
      <c r="AF1525">
        <v>15</v>
      </c>
      <c r="AG1525">
        <v>24421151706</v>
      </c>
      <c r="AH1525" t="s">
        <v>63</v>
      </c>
      <c r="AK1525">
        <v>17</v>
      </c>
      <c r="AL1525" t="s">
        <v>390</v>
      </c>
      <c r="AM1525" t="s">
        <v>65</v>
      </c>
      <c r="AN1525" t="s">
        <v>66</v>
      </c>
      <c r="AO1525" t="s">
        <v>10088</v>
      </c>
    </row>
    <row r="1526" spans="1:42" hidden="1" x14ac:dyDescent="0.25">
      <c r="A1526" t="s">
        <v>10089</v>
      </c>
      <c r="B1526" t="s">
        <v>41</v>
      </c>
      <c r="C1526" t="s">
        <v>10090</v>
      </c>
      <c r="D1526" t="s">
        <v>10091</v>
      </c>
      <c r="E1526" t="s">
        <v>44</v>
      </c>
      <c r="F1526" t="s">
        <v>117</v>
      </c>
      <c r="G1526" t="s">
        <v>73</v>
      </c>
      <c r="H1526" t="s">
        <v>117</v>
      </c>
      <c r="I1526" t="s">
        <v>47</v>
      </c>
      <c r="J1526" t="s">
        <v>75</v>
      </c>
      <c r="K1526" t="s">
        <v>521</v>
      </c>
      <c r="L1526" t="s">
        <v>91</v>
      </c>
      <c r="M1526" t="s">
        <v>189</v>
      </c>
      <c r="N1526" t="s">
        <v>291</v>
      </c>
      <c r="O1526" t="s">
        <v>53</v>
      </c>
      <c r="P1526" t="s">
        <v>48</v>
      </c>
      <c r="Q1526" t="s">
        <v>5715</v>
      </c>
      <c r="R1526" t="s">
        <v>95</v>
      </c>
      <c r="S1526" t="s">
        <v>202</v>
      </c>
      <c r="T1526" t="s">
        <v>326</v>
      </c>
      <c r="W1526" t="s">
        <v>153</v>
      </c>
      <c r="X1526" t="s">
        <v>58</v>
      </c>
      <c r="Y1526" t="s">
        <v>10092</v>
      </c>
      <c r="Z1526">
        <v>13346841066</v>
      </c>
      <c r="AA1526">
        <v>13346841966</v>
      </c>
      <c r="AB1526" t="s">
        <v>10093</v>
      </c>
      <c r="AC1526">
        <v>466200</v>
      </c>
      <c r="AD1526" t="s">
        <v>61</v>
      </c>
      <c r="AE1526" t="s">
        <v>140</v>
      </c>
      <c r="AF1526">
        <v>13</v>
      </c>
      <c r="AG1526">
        <v>24421131123</v>
      </c>
      <c r="AH1526" t="s">
        <v>63</v>
      </c>
      <c r="AK1526">
        <v>11</v>
      </c>
      <c r="AL1526">
        <v>23</v>
      </c>
      <c r="AM1526" t="s">
        <v>65</v>
      </c>
      <c r="AN1526" t="s">
        <v>66</v>
      </c>
      <c r="AO1526" t="s">
        <v>10094</v>
      </c>
      <c r="AP1526" t="s">
        <v>2034</v>
      </c>
    </row>
    <row r="1527" spans="1:42" x14ac:dyDescent="0.25">
      <c r="A1527" t="s">
        <v>10095</v>
      </c>
      <c r="B1527" t="s">
        <v>69</v>
      </c>
      <c r="C1527" t="s">
        <v>10096</v>
      </c>
      <c r="D1527" t="s">
        <v>10097</v>
      </c>
      <c r="E1527" t="s">
        <v>44</v>
      </c>
      <c r="F1527" t="s">
        <v>579</v>
      </c>
      <c r="G1527" t="s">
        <v>46</v>
      </c>
      <c r="H1527" t="s">
        <v>579</v>
      </c>
      <c r="I1527" t="s">
        <v>47</v>
      </c>
      <c r="J1527" t="s">
        <v>75</v>
      </c>
      <c r="K1527" t="s">
        <v>3194</v>
      </c>
      <c r="L1527" t="s">
        <v>163</v>
      </c>
      <c r="M1527" t="s">
        <v>148</v>
      </c>
      <c r="N1527" t="s">
        <v>292</v>
      </c>
      <c r="O1527" t="s">
        <v>53</v>
      </c>
      <c r="P1527" t="s">
        <v>48</v>
      </c>
      <c r="Q1527" t="s">
        <v>1592</v>
      </c>
      <c r="R1527" t="s">
        <v>313</v>
      </c>
      <c r="S1527" t="s">
        <v>4822</v>
      </c>
      <c r="T1527" t="s">
        <v>513</v>
      </c>
      <c r="W1527" t="s">
        <v>153</v>
      </c>
      <c r="X1527" t="s">
        <v>58</v>
      </c>
      <c r="Y1527" t="s">
        <v>10098</v>
      </c>
      <c r="Z1527">
        <v>13271187343</v>
      </c>
      <c r="AA1527">
        <v>13839146355</v>
      </c>
      <c r="AB1527" t="s">
        <v>579</v>
      </c>
      <c r="AC1527">
        <v>454950</v>
      </c>
      <c r="AD1527" t="s">
        <v>61</v>
      </c>
      <c r="AE1527" t="s">
        <v>62</v>
      </c>
      <c r="AF1527">
        <v>14</v>
      </c>
      <c r="AG1527">
        <v>24421140929</v>
      </c>
      <c r="AH1527" t="s">
        <v>63</v>
      </c>
      <c r="AK1527">
        <v>9</v>
      </c>
      <c r="AL1527">
        <v>29</v>
      </c>
      <c r="AM1527" t="s">
        <v>65</v>
      </c>
      <c r="AN1527" t="s">
        <v>66</v>
      </c>
      <c r="AO1527" t="s">
        <v>10099</v>
      </c>
    </row>
    <row r="1528" spans="1:42" hidden="1" x14ac:dyDescent="0.25">
      <c r="A1528" t="s">
        <v>10100</v>
      </c>
      <c r="B1528" t="s">
        <v>69</v>
      </c>
      <c r="C1528" t="s">
        <v>10101</v>
      </c>
      <c r="D1528" t="s">
        <v>2599</v>
      </c>
      <c r="E1528" t="s">
        <v>44</v>
      </c>
      <c r="F1528" t="s">
        <v>413</v>
      </c>
      <c r="G1528" t="s">
        <v>46</v>
      </c>
      <c r="H1528" t="s">
        <v>413</v>
      </c>
      <c r="I1528" t="s">
        <v>47</v>
      </c>
      <c r="J1528" t="s">
        <v>75</v>
      </c>
      <c r="K1528" t="s">
        <v>720</v>
      </c>
      <c r="L1528" t="s">
        <v>91</v>
      </c>
      <c r="M1528" t="s">
        <v>189</v>
      </c>
      <c r="N1528" t="s">
        <v>434</v>
      </c>
      <c r="O1528" t="s">
        <v>53</v>
      </c>
      <c r="P1528" t="s">
        <v>48</v>
      </c>
      <c r="Q1528" t="s">
        <v>121</v>
      </c>
      <c r="R1528" t="s">
        <v>95</v>
      </c>
      <c r="S1528" t="s">
        <v>202</v>
      </c>
      <c r="T1528" t="s">
        <v>1012</v>
      </c>
      <c r="W1528" t="s">
        <v>57</v>
      </c>
      <c r="X1528" t="s">
        <v>58</v>
      </c>
      <c r="Y1528" t="s">
        <v>10102</v>
      </c>
      <c r="Z1528">
        <v>15343934660</v>
      </c>
      <c r="AA1528">
        <v>15003788938</v>
      </c>
      <c r="AB1528" t="s">
        <v>2368</v>
      </c>
      <c r="AC1528">
        <v>475000</v>
      </c>
      <c r="AD1528" t="s">
        <v>61</v>
      </c>
      <c r="AE1528" t="s">
        <v>62</v>
      </c>
      <c r="AF1528">
        <v>14</v>
      </c>
      <c r="AG1528">
        <v>24421142013</v>
      </c>
      <c r="AH1528" t="s">
        <v>63</v>
      </c>
      <c r="AK1528">
        <v>20</v>
      </c>
      <c r="AL1528">
        <v>13</v>
      </c>
      <c r="AM1528" t="s">
        <v>65</v>
      </c>
      <c r="AN1528" t="s">
        <v>66</v>
      </c>
      <c r="AO1528" t="s">
        <v>10103</v>
      </c>
    </row>
    <row r="1529" spans="1:42" hidden="1" x14ac:dyDescent="0.25">
      <c r="A1529" t="s">
        <v>10104</v>
      </c>
      <c r="B1529" t="s">
        <v>69</v>
      </c>
      <c r="C1529" t="s">
        <v>10105</v>
      </c>
      <c r="D1529" t="s">
        <v>10106</v>
      </c>
      <c r="E1529" t="s">
        <v>44</v>
      </c>
      <c r="F1529" t="s">
        <v>579</v>
      </c>
      <c r="G1529" t="s">
        <v>73</v>
      </c>
      <c r="H1529" t="s">
        <v>208</v>
      </c>
      <c r="I1529" t="s">
        <v>47</v>
      </c>
      <c r="J1529" t="s">
        <v>75</v>
      </c>
      <c r="K1529" t="s">
        <v>521</v>
      </c>
      <c r="L1529" t="s">
        <v>50</v>
      </c>
      <c r="M1529" t="s">
        <v>133</v>
      </c>
      <c r="N1529" t="s">
        <v>463</v>
      </c>
      <c r="O1529" t="s">
        <v>53</v>
      </c>
      <c r="P1529" t="s">
        <v>48</v>
      </c>
      <c r="Q1529" t="s">
        <v>10107</v>
      </c>
      <c r="R1529" t="s">
        <v>54</v>
      </c>
      <c r="S1529" t="s">
        <v>426</v>
      </c>
      <c r="T1529" t="s">
        <v>326</v>
      </c>
      <c r="W1529" t="s">
        <v>57</v>
      </c>
      <c r="X1529" t="s">
        <v>58</v>
      </c>
      <c r="Y1529" t="s">
        <v>10108</v>
      </c>
      <c r="Z1529">
        <v>13183122257</v>
      </c>
      <c r="AA1529">
        <v>13183122257</v>
      </c>
      <c r="AB1529" t="s">
        <v>10109</v>
      </c>
      <c r="AC1529">
        <v>451450</v>
      </c>
      <c r="AD1529" t="s">
        <v>61</v>
      </c>
      <c r="AE1529" t="s">
        <v>140</v>
      </c>
      <c r="AF1529">
        <v>13</v>
      </c>
      <c r="AG1529">
        <v>24421132310</v>
      </c>
      <c r="AH1529" t="s">
        <v>63</v>
      </c>
      <c r="AK1529">
        <v>23</v>
      </c>
      <c r="AL1529">
        <v>10</v>
      </c>
      <c r="AM1529" t="s">
        <v>65</v>
      </c>
      <c r="AN1529" t="s">
        <v>66</v>
      </c>
      <c r="AO1529" t="s">
        <v>10110</v>
      </c>
    </row>
    <row r="1530" spans="1:42" hidden="1" x14ac:dyDescent="0.25">
      <c r="A1530" t="s">
        <v>10111</v>
      </c>
      <c r="B1530" t="s">
        <v>41</v>
      </c>
      <c r="C1530" t="s">
        <v>10112</v>
      </c>
      <c r="D1530" t="s">
        <v>8839</v>
      </c>
      <c r="E1530" t="s">
        <v>44</v>
      </c>
      <c r="F1530" t="s">
        <v>802</v>
      </c>
      <c r="G1530" t="s">
        <v>46</v>
      </c>
      <c r="H1530" t="s">
        <v>802</v>
      </c>
      <c r="I1530" t="s">
        <v>47</v>
      </c>
      <c r="J1530" t="s">
        <v>75</v>
      </c>
      <c r="K1530" t="s">
        <v>132</v>
      </c>
      <c r="L1530" t="s">
        <v>147</v>
      </c>
      <c r="M1530" t="s">
        <v>386</v>
      </c>
      <c r="N1530" t="s">
        <v>374</v>
      </c>
      <c r="O1530" t="s">
        <v>53</v>
      </c>
      <c r="P1530" t="s">
        <v>48</v>
      </c>
      <c r="Q1530" t="s">
        <v>7861</v>
      </c>
      <c r="R1530" t="s">
        <v>95</v>
      </c>
      <c r="S1530" t="s">
        <v>202</v>
      </c>
      <c r="T1530" t="s">
        <v>2052</v>
      </c>
      <c r="W1530" t="s">
        <v>57</v>
      </c>
      <c r="X1530" t="s">
        <v>58</v>
      </c>
      <c r="Y1530" t="s">
        <v>10113</v>
      </c>
      <c r="Z1530">
        <v>18838991232</v>
      </c>
      <c r="AA1530">
        <v>18838991232</v>
      </c>
      <c r="AB1530" t="s">
        <v>10114</v>
      </c>
      <c r="AC1530" t="s">
        <v>10115</v>
      </c>
      <c r="AD1530" t="s">
        <v>61</v>
      </c>
      <c r="AE1530" t="s">
        <v>82</v>
      </c>
      <c r="AF1530" t="s">
        <v>83</v>
      </c>
      <c r="AG1530">
        <v>24421035116</v>
      </c>
      <c r="AH1530" t="s">
        <v>63</v>
      </c>
      <c r="AK1530">
        <v>51</v>
      </c>
      <c r="AL1530">
        <v>16</v>
      </c>
      <c r="AM1530" t="s">
        <v>65</v>
      </c>
      <c r="AN1530" t="s">
        <v>66</v>
      </c>
      <c r="AO1530" t="s">
        <v>10116</v>
      </c>
    </row>
    <row r="1531" spans="1:42" x14ac:dyDescent="0.25">
      <c r="A1531" t="s">
        <v>10117</v>
      </c>
      <c r="B1531" t="s">
        <v>41</v>
      </c>
      <c r="C1531" t="s">
        <v>10118</v>
      </c>
      <c r="D1531" t="s">
        <v>10119</v>
      </c>
      <c r="E1531" t="s">
        <v>44</v>
      </c>
      <c r="F1531" t="s">
        <v>2303</v>
      </c>
      <c r="G1531" t="s">
        <v>73</v>
      </c>
      <c r="H1531" t="s">
        <v>2303</v>
      </c>
      <c r="I1531" t="s">
        <v>47</v>
      </c>
      <c r="J1531" t="s">
        <v>75</v>
      </c>
      <c r="K1531" t="s">
        <v>772</v>
      </c>
      <c r="L1531" t="s">
        <v>50</v>
      </c>
      <c r="M1531" t="s">
        <v>51</v>
      </c>
      <c r="N1531" t="s">
        <v>10120</v>
      </c>
      <c r="O1531" t="s">
        <v>53</v>
      </c>
      <c r="P1531" t="s">
        <v>48</v>
      </c>
      <c r="Q1531" t="s">
        <v>3990</v>
      </c>
      <c r="R1531" t="s">
        <v>95</v>
      </c>
      <c r="S1531" t="s">
        <v>96</v>
      </c>
      <c r="T1531" t="s">
        <v>2052</v>
      </c>
      <c r="W1531" t="s">
        <v>57</v>
      </c>
      <c r="X1531" t="s">
        <v>58</v>
      </c>
      <c r="Y1531" t="s">
        <v>10121</v>
      </c>
      <c r="Z1531">
        <v>17761651299</v>
      </c>
      <c r="AA1531">
        <v>13083837779</v>
      </c>
      <c r="AB1531" t="s">
        <v>10122</v>
      </c>
      <c r="AC1531">
        <v>454863</v>
      </c>
      <c r="AD1531" t="s">
        <v>61</v>
      </c>
      <c r="AE1531" t="s">
        <v>281</v>
      </c>
      <c r="AF1531" t="s">
        <v>282</v>
      </c>
      <c r="AG1531">
        <v>24421023820</v>
      </c>
      <c r="AH1531" t="s">
        <v>63</v>
      </c>
      <c r="AK1531">
        <v>38</v>
      </c>
      <c r="AL1531">
        <v>20</v>
      </c>
      <c r="AM1531" t="s">
        <v>65</v>
      </c>
      <c r="AN1531" t="s">
        <v>66</v>
      </c>
      <c r="AO1531" t="s">
        <v>10123</v>
      </c>
    </row>
    <row r="1532" spans="1:42" hidden="1" x14ac:dyDescent="0.25">
      <c r="A1532" t="s">
        <v>10124</v>
      </c>
      <c r="B1532" t="s">
        <v>41</v>
      </c>
      <c r="C1532" t="s">
        <v>10125</v>
      </c>
      <c r="D1532" t="s">
        <v>10126</v>
      </c>
      <c r="E1532" t="s">
        <v>44</v>
      </c>
      <c r="F1532" t="s">
        <v>684</v>
      </c>
      <c r="G1532" t="s">
        <v>46</v>
      </c>
      <c r="H1532" t="s">
        <v>684</v>
      </c>
      <c r="I1532" t="s">
        <v>47</v>
      </c>
      <c r="J1532" t="s">
        <v>75</v>
      </c>
      <c r="K1532" t="s">
        <v>187</v>
      </c>
      <c r="L1532" t="s">
        <v>163</v>
      </c>
      <c r="M1532" t="s">
        <v>148</v>
      </c>
      <c r="N1532" t="s">
        <v>580</v>
      </c>
      <c r="O1532" t="s">
        <v>53</v>
      </c>
      <c r="P1532" t="s">
        <v>48</v>
      </c>
      <c r="Q1532" t="s">
        <v>7984</v>
      </c>
      <c r="R1532" t="s">
        <v>313</v>
      </c>
      <c r="S1532" t="s">
        <v>189</v>
      </c>
      <c r="T1532" t="s">
        <v>747</v>
      </c>
      <c r="W1532" t="s">
        <v>57</v>
      </c>
      <c r="X1532" t="s">
        <v>316</v>
      </c>
      <c r="Y1532" t="s">
        <v>10127</v>
      </c>
      <c r="Z1532">
        <v>15670860786</v>
      </c>
      <c r="AA1532">
        <v>17324833840</v>
      </c>
      <c r="AB1532" t="s">
        <v>10128</v>
      </c>
      <c r="AC1532">
        <v>450099</v>
      </c>
      <c r="AD1532" t="s">
        <v>61</v>
      </c>
      <c r="AE1532" t="s">
        <v>62</v>
      </c>
      <c r="AF1532">
        <v>15</v>
      </c>
      <c r="AG1532">
        <v>24421150221</v>
      </c>
      <c r="AH1532" t="s">
        <v>63</v>
      </c>
      <c r="AK1532">
        <v>2</v>
      </c>
      <c r="AL1532">
        <v>21</v>
      </c>
      <c r="AM1532" t="s">
        <v>65</v>
      </c>
      <c r="AN1532" t="s">
        <v>66</v>
      </c>
      <c r="AO1532" t="s">
        <v>10129</v>
      </c>
    </row>
    <row r="1533" spans="1:42" hidden="1" x14ac:dyDescent="0.25">
      <c r="A1533" t="s">
        <v>10130</v>
      </c>
      <c r="B1533" t="s">
        <v>69</v>
      </c>
      <c r="C1533" t="s">
        <v>10131</v>
      </c>
      <c r="D1533" t="s">
        <v>363</v>
      </c>
      <c r="E1533" t="s">
        <v>44</v>
      </c>
      <c r="F1533" t="s">
        <v>837</v>
      </c>
      <c r="G1533" t="s">
        <v>46</v>
      </c>
      <c r="H1533" t="s">
        <v>837</v>
      </c>
      <c r="I1533" t="s">
        <v>47</v>
      </c>
      <c r="J1533" t="s">
        <v>75</v>
      </c>
      <c r="K1533" t="s">
        <v>385</v>
      </c>
      <c r="L1533" t="s">
        <v>147</v>
      </c>
      <c r="M1533" t="s">
        <v>92</v>
      </c>
      <c r="N1533" t="s">
        <v>589</v>
      </c>
      <c r="O1533" t="s">
        <v>53</v>
      </c>
      <c r="P1533" t="s">
        <v>48</v>
      </c>
      <c r="Q1533" t="s">
        <v>226</v>
      </c>
      <c r="R1533" t="s">
        <v>95</v>
      </c>
      <c r="S1533" t="s">
        <v>96</v>
      </c>
      <c r="T1533" t="s">
        <v>1035</v>
      </c>
      <c r="W1533" t="s">
        <v>57</v>
      </c>
      <c r="X1533" t="s">
        <v>58</v>
      </c>
      <c r="Y1533" t="s">
        <v>10132</v>
      </c>
      <c r="Z1533">
        <v>17387746245</v>
      </c>
      <c r="AA1533">
        <v>13673686130</v>
      </c>
      <c r="AB1533" t="s">
        <v>10133</v>
      </c>
      <c r="AC1533">
        <v>451100</v>
      </c>
      <c r="AD1533" t="s">
        <v>1647</v>
      </c>
      <c r="AE1533" t="s">
        <v>62</v>
      </c>
      <c r="AF1533">
        <v>14</v>
      </c>
      <c r="AG1533">
        <v>24421141026</v>
      </c>
      <c r="AH1533" t="s">
        <v>63</v>
      </c>
      <c r="AK1533">
        <v>10</v>
      </c>
      <c r="AL1533">
        <v>26</v>
      </c>
      <c r="AM1533" t="s">
        <v>65</v>
      </c>
      <c r="AN1533" t="s">
        <v>66</v>
      </c>
      <c r="AO1533" t="s">
        <v>8558</v>
      </c>
    </row>
    <row r="1534" spans="1:42" x14ac:dyDescent="0.25">
      <c r="A1534" t="s">
        <v>10134</v>
      </c>
      <c r="B1534" t="s">
        <v>41</v>
      </c>
      <c r="C1534" t="s">
        <v>10135</v>
      </c>
      <c r="D1534" t="s">
        <v>10136</v>
      </c>
      <c r="E1534" t="s">
        <v>44</v>
      </c>
      <c r="F1534" t="s">
        <v>929</v>
      </c>
      <c r="G1534" t="s">
        <v>334</v>
      </c>
      <c r="H1534" t="s">
        <v>929</v>
      </c>
      <c r="I1534" t="s">
        <v>47</v>
      </c>
      <c r="J1534" t="s">
        <v>75</v>
      </c>
      <c r="K1534" t="s">
        <v>1180</v>
      </c>
      <c r="L1534" t="s">
        <v>147</v>
      </c>
      <c r="M1534" t="s">
        <v>266</v>
      </c>
      <c r="N1534" t="s">
        <v>6078</v>
      </c>
      <c r="O1534" t="s">
        <v>53</v>
      </c>
      <c r="P1534" t="s">
        <v>48</v>
      </c>
      <c r="Q1534" t="s">
        <v>739</v>
      </c>
      <c r="R1534" t="s">
        <v>95</v>
      </c>
      <c r="S1534" t="s">
        <v>96</v>
      </c>
      <c r="T1534" t="s">
        <v>4316</v>
      </c>
      <c r="U1534" t="s">
        <v>6687</v>
      </c>
      <c r="V1534" t="s">
        <v>2575</v>
      </c>
      <c r="W1534" t="s">
        <v>57</v>
      </c>
      <c r="X1534" t="s">
        <v>58</v>
      </c>
      <c r="Y1534" t="s">
        <v>10137</v>
      </c>
      <c r="Z1534">
        <v>15507890778</v>
      </c>
      <c r="AA1534">
        <v>13838194799</v>
      </c>
      <c r="AB1534" t="s">
        <v>10138</v>
      </c>
      <c r="AC1534">
        <v>450000</v>
      </c>
      <c r="AD1534" t="s">
        <v>61</v>
      </c>
      <c r="AE1534" t="s">
        <v>439</v>
      </c>
      <c r="AF1534" t="s">
        <v>390</v>
      </c>
      <c r="AG1534">
        <v>24421062630</v>
      </c>
      <c r="AH1534" t="s">
        <v>63</v>
      </c>
      <c r="AK1534">
        <v>26</v>
      </c>
      <c r="AL1534">
        <v>30</v>
      </c>
      <c r="AM1534" t="s">
        <v>65</v>
      </c>
      <c r="AN1534" t="s">
        <v>66</v>
      </c>
      <c r="AO1534" t="s">
        <v>10139</v>
      </c>
    </row>
    <row r="1535" spans="1:42" hidden="1" x14ac:dyDescent="0.25">
      <c r="A1535" t="s">
        <v>10140</v>
      </c>
      <c r="B1535" t="s">
        <v>41</v>
      </c>
      <c r="C1535" t="s">
        <v>10141</v>
      </c>
      <c r="D1535" t="s">
        <v>287</v>
      </c>
      <c r="E1535" t="s">
        <v>44</v>
      </c>
      <c r="F1535" t="s">
        <v>2101</v>
      </c>
      <c r="G1535" t="s">
        <v>46</v>
      </c>
      <c r="H1535" t="s">
        <v>131</v>
      </c>
      <c r="I1535" t="s">
        <v>47</v>
      </c>
      <c r="J1535" t="s">
        <v>75</v>
      </c>
      <c r="K1535" t="s">
        <v>804</v>
      </c>
      <c r="L1535" t="s">
        <v>91</v>
      </c>
      <c r="M1535" t="s">
        <v>92</v>
      </c>
      <c r="N1535" t="s">
        <v>311</v>
      </c>
      <c r="O1535" t="s">
        <v>53</v>
      </c>
      <c r="P1535" t="s">
        <v>48</v>
      </c>
      <c r="Q1535" t="s">
        <v>132</v>
      </c>
      <c r="R1535" t="s">
        <v>95</v>
      </c>
      <c r="S1535" t="s">
        <v>96</v>
      </c>
      <c r="T1535" t="s">
        <v>268</v>
      </c>
      <c r="W1535" t="s">
        <v>57</v>
      </c>
      <c r="X1535" t="s">
        <v>58</v>
      </c>
      <c r="Y1535" t="s">
        <v>10142</v>
      </c>
      <c r="Z1535">
        <v>15037853168</v>
      </c>
      <c r="AA1535">
        <v>18236569382</v>
      </c>
      <c r="AB1535" t="s">
        <v>10143</v>
      </c>
      <c r="AC1535">
        <v>450002</v>
      </c>
      <c r="AD1535" t="s">
        <v>61</v>
      </c>
      <c r="AE1535" t="s">
        <v>271</v>
      </c>
      <c r="AF1535" t="s">
        <v>194</v>
      </c>
      <c r="AG1535">
        <v>24421013002</v>
      </c>
      <c r="AH1535" t="s">
        <v>63</v>
      </c>
      <c r="AK1535">
        <v>30</v>
      </c>
      <c r="AL1535" t="s">
        <v>282</v>
      </c>
      <c r="AM1535" t="s">
        <v>65</v>
      </c>
      <c r="AN1535" t="s">
        <v>66</v>
      </c>
      <c r="AO1535" t="s">
        <v>10144</v>
      </c>
    </row>
    <row r="1536" spans="1:42" hidden="1" x14ac:dyDescent="0.25">
      <c r="A1536" t="s">
        <v>10145</v>
      </c>
      <c r="B1536" t="s">
        <v>41</v>
      </c>
      <c r="C1536" t="s">
        <v>10146</v>
      </c>
      <c r="D1536" t="s">
        <v>3687</v>
      </c>
      <c r="E1536" t="s">
        <v>44</v>
      </c>
      <c r="F1536" t="s">
        <v>208</v>
      </c>
      <c r="G1536" t="s">
        <v>46</v>
      </c>
      <c r="H1536" t="s">
        <v>208</v>
      </c>
      <c r="I1536" t="s">
        <v>47</v>
      </c>
      <c r="J1536" t="s">
        <v>75</v>
      </c>
      <c r="K1536" t="s">
        <v>10147</v>
      </c>
      <c r="L1536" t="s">
        <v>91</v>
      </c>
      <c r="M1536" t="s">
        <v>92</v>
      </c>
      <c r="N1536" t="s">
        <v>10148</v>
      </c>
      <c r="O1536" t="s">
        <v>53</v>
      </c>
      <c r="P1536" t="s">
        <v>48</v>
      </c>
      <c r="Q1536" t="s">
        <v>2208</v>
      </c>
      <c r="R1536" t="s">
        <v>95</v>
      </c>
      <c r="S1536" t="s">
        <v>96</v>
      </c>
      <c r="T1536" t="s">
        <v>56</v>
      </c>
      <c r="W1536" t="s">
        <v>57</v>
      </c>
      <c r="X1536" t="s">
        <v>58</v>
      </c>
      <c r="Y1536" t="s">
        <v>10149</v>
      </c>
      <c r="Z1536">
        <v>15888368166</v>
      </c>
      <c r="AA1536">
        <v>13633809167</v>
      </c>
      <c r="AB1536" t="s">
        <v>10150</v>
      </c>
      <c r="AC1536">
        <v>450000</v>
      </c>
      <c r="AD1536" t="s">
        <v>61</v>
      </c>
      <c r="AE1536" t="s">
        <v>62</v>
      </c>
      <c r="AF1536">
        <v>15</v>
      </c>
      <c r="AG1536">
        <v>24421150411</v>
      </c>
      <c r="AH1536" t="s">
        <v>63</v>
      </c>
      <c r="AK1536">
        <v>4</v>
      </c>
      <c r="AL1536">
        <v>11</v>
      </c>
      <c r="AM1536" t="s">
        <v>65</v>
      </c>
      <c r="AN1536" t="s">
        <v>66</v>
      </c>
      <c r="AO1536" t="s">
        <v>10151</v>
      </c>
    </row>
    <row r="1537" spans="1:42" hidden="1" x14ac:dyDescent="0.25">
      <c r="A1537" t="s">
        <v>10152</v>
      </c>
      <c r="B1537" t="s">
        <v>41</v>
      </c>
      <c r="C1537" t="s">
        <v>10153</v>
      </c>
      <c r="D1537" t="s">
        <v>5136</v>
      </c>
      <c r="E1537" t="s">
        <v>44</v>
      </c>
      <c r="F1537" t="s">
        <v>901</v>
      </c>
      <c r="G1537" t="s">
        <v>46</v>
      </c>
      <c r="H1537" t="s">
        <v>901</v>
      </c>
      <c r="I1537" t="s">
        <v>47</v>
      </c>
      <c r="J1537" t="s">
        <v>75</v>
      </c>
      <c r="K1537" t="s">
        <v>772</v>
      </c>
      <c r="L1537" t="s">
        <v>91</v>
      </c>
      <c r="M1537" t="s">
        <v>92</v>
      </c>
      <c r="N1537" t="s">
        <v>2614</v>
      </c>
      <c r="O1537" t="s">
        <v>53</v>
      </c>
      <c r="P1537" t="s">
        <v>48</v>
      </c>
      <c r="Q1537" t="s">
        <v>4533</v>
      </c>
      <c r="R1537" t="s">
        <v>95</v>
      </c>
      <c r="S1537" t="s">
        <v>96</v>
      </c>
      <c r="T1537" t="s">
        <v>4080</v>
      </c>
      <c r="W1537" t="s">
        <v>153</v>
      </c>
      <c r="X1537" t="s">
        <v>58</v>
      </c>
      <c r="Y1537" t="s">
        <v>10154</v>
      </c>
      <c r="Z1537">
        <v>18437988332</v>
      </c>
      <c r="AA1537">
        <v>17710892496</v>
      </c>
      <c r="AB1537" t="s">
        <v>10155</v>
      </c>
      <c r="AC1537">
        <v>461000</v>
      </c>
      <c r="AD1537" t="s">
        <v>61</v>
      </c>
      <c r="AE1537" t="s">
        <v>62</v>
      </c>
      <c r="AF1537">
        <v>15</v>
      </c>
      <c r="AG1537">
        <v>24421150415</v>
      </c>
      <c r="AH1537" t="s">
        <v>63</v>
      </c>
      <c r="AK1537">
        <v>4</v>
      </c>
      <c r="AL1537">
        <v>15</v>
      </c>
      <c r="AM1537" t="s">
        <v>65</v>
      </c>
      <c r="AN1537" t="s">
        <v>66</v>
      </c>
      <c r="AO1537" t="s">
        <v>10156</v>
      </c>
    </row>
    <row r="1538" spans="1:42" hidden="1" x14ac:dyDescent="0.25">
      <c r="A1538" t="s">
        <v>10157</v>
      </c>
      <c r="B1538" t="s">
        <v>69</v>
      </c>
      <c r="C1538" t="s">
        <v>10158</v>
      </c>
      <c r="D1538" t="s">
        <v>3794</v>
      </c>
      <c r="E1538" t="s">
        <v>44</v>
      </c>
      <c r="F1538" t="s">
        <v>117</v>
      </c>
      <c r="G1538" t="s">
        <v>73</v>
      </c>
      <c r="H1538" t="s">
        <v>117</v>
      </c>
      <c r="I1538" t="s">
        <v>47</v>
      </c>
      <c r="J1538" t="s">
        <v>75</v>
      </c>
      <c r="K1538" t="s">
        <v>521</v>
      </c>
      <c r="L1538" t="s">
        <v>91</v>
      </c>
      <c r="M1538" t="s">
        <v>92</v>
      </c>
      <c r="N1538" t="s">
        <v>292</v>
      </c>
      <c r="O1538" t="s">
        <v>53</v>
      </c>
      <c r="P1538" t="s">
        <v>48</v>
      </c>
      <c r="Q1538" t="s">
        <v>187</v>
      </c>
      <c r="R1538" t="s">
        <v>95</v>
      </c>
      <c r="S1538" t="s">
        <v>96</v>
      </c>
      <c r="T1538" t="s">
        <v>292</v>
      </c>
      <c r="W1538" t="s">
        <v>57</v>
      </c>
      <c r="X1538" t="s">
        <v>58</v>
      </c>
      <c r="Y1538" t="s">
        <v>10159</v>
      </c>
      <c r="Z1538">
        <v>15039475290</v>
      </c>
      <c r="AA1538">
        <v>13783572105</v>
      </c>
      <c r="AB1538" t="s">
        <v>10160</v>
      </c>
      <c r="AC1538">
        <v>466200</v>
      </c>
      <c r="AD1538" t="s">
        <v>61</v>
      </c>
      <c r="AE1538" t="s">
        <v>140</v>
      </c>
      <c r="AF1538">
        <v>13</v>
      </c>
      <c r="AG1538">
        <v>24421133306</v>
      </c>
      <c r="AH1538" t="s">
        <v>63</v>
      </c>
      <c r="AK1538">
        <v>33</v>
      </c>
      <c r="AL1538" t="s">
        <v>390</v>
      </c>
      <c r="AM1538" t="s">
        <v>65</v>
      </c>
      <c r="AN1538" t="s">
        <v>66</v>
      </c>
      <c r="AO1538" t="s">
        <v>10161</v>
      </c>
    </row>
    <row r="1539" spans="1:42" hidden="1" x14ac:dyDescent="0.25">
      <c r="A1539" t="s">
        <v>10162</v>
      </c>
      <c r="B1539" t="s">
        <v>69</v>
      </c>
      <c r="C1539" t="s">
        <v>10163</v>
      </c>
      <c r="D1539" t="s">
        <v>10164</v>
      </c>
      <c r="E1539" t="s">
        <v>44</v>
      </c>
      <c r="F1539" t="s">
        <v>1105</v>
      </c>
      <c r="G1539" t="s">
        <v>334</v>
      </c>
      <c r="H1539" t="s">
        <v>1105</v>
      </c>
      <c r="I1539" t="s">
        <v>47</v>
      </c>
      <c r="J1539" t="s">
        <v>75</v>
      </c>
      <c r="K1539" t="s">
        <v>121</v>
      </c>
      <c r="L1539" t="s">
        <v>163</v>
      </c>
      <c r="M1539" t="s">
        <v>164</v>
      </c>
      <c r="N1539" t="s">
        <v>1638</v>
      </c>
      <c r="O1539" t="s">
        <v>53</v>
      </c>
      <c r="P1539" t="s">
        <v>48</v>
      </c>
      <c r="Q1539" t="s">
        <v>121</v>
      </c>
      <c r="R1539" t="s">
        <v>95</v>
      </c>
      <c r="S1539" t="s">
        <v>96</v>
      </c>
      <c r="T1539" t="s">
        <v>1638</v>
      </c>
      <c r="W1539" t="s">
        <v>153</v>
      </c>
      <c r="X1539" t="s">
        <v>58</v>
      </c>
      <c r="Y1539" t="s">
        <v>10165</v>
      </c>
      <c r="Z1539">
        <v>18539051853</v>
      </c>
      <c r="AA1539">
        <v>18637448396</v>
      </c>
      <c r="AB1539" t="s">
        <v>10166</v>
      </c>
      <c r="AC1539">
        <v>461000</v>
      </c>
      <c r="AD1539" t="s">
        <v>61</v>
      </c>
      <c r="AE1539" t="s">
        <v>62</v>
      </c>
      <c r="AF1539">
        <v>14</v>
      </c>
      <c r="AG1539">
        <v>24421140603</v>
      </c>
      <c r="AH1539" t="s">
        <v>63</v>
      </c>
      <c r="AK1539">
        <v>6</v>
      </c>
      <c r="AL1539" t="s">
        <v>83</v>
      </c>
      <c r="AM1539" t="s">
        <v>65</v>
      </c>
      <c r="AN1539" t="s">
        <v>66</v>
      </c>
      <c r="AO1539" t="s">
        <v>10167</v>
      </c>
    </row>
    <row r="1540" spans="1:42" hidden="1" x14ac:dyDescent="0.25">
      <c r="A1540" t="s">
        <v>10168</v>
      </c>
      <c r="B1540" t="s">
        <v>41</v>
      </c>
      <c r="C1540" t="s">
        <v>10169</v>
      </c>
      <c r="D1540" t="s">
        <v>5437</v>
      </c>
      <c r="E1540" t="s">
        <v>44</v>
      </c>
      <c r="F1540" t="s">
        <v>1475</v>
      </c>
      <c r="G1540" t="s">
        <v>46</v>
      </c>
      <c r="H1540" t="s">
        <v>118</v>
      </c>
      <c r="I1540" t="s">
        <v>47</v>
      </c>
      <c r="J1540" t="s">
        <v>75</v>
      </c>
      <c r="K1540" t="s">
        <v>720</v>
      </c>
      <c r="L1540" t="s">
        <v>91</v>
      </c>
      <c r="M1540" t="s">
        <v>92</v>
      </c>
      <c r="N1540" t="s">
        <v>784</v>
      </c>
      <c r="O1540" t="s">
        <v>53</v>
      </c>
      <c r="P1540" t="s">
        <v>48</v>
      </c>
      <c r="Q1540" t="s">
        <v>121</v>
      </c>
      <c r="R1540" t="s">
        <v>95</v>
      </c>
      <c r="S1540" t="s">
        <v>92</v>
      </c>
      <c r="T1540" t="s">
        <v>821</v>
      </c>
      <c r="W1540" t="s">
        <v>57</v>
      </c>
      <c r="X1540" t="s">
        <v>58</v>
      </c>
      <c r="Y1540" t="s">
        <v>10170</v>
      </c>
      <c r="Z1540">
        <v>18337551767</v>
      </c>
      <c r="AA1540">
        <v>16627584141</v>
      </c>
      <c r="AB1540" t="s">
        <v>10171</v>
      </c>
      <c r="AC1540">
        <v>475000</v>
      </c>
      <c r="AD1540" t="s">
        <v>61</v>
      </c>
      <c r="AE1540" t="s">
        <v>62</v>
      </c>
      <c r="AF1540">
        <v>15</v>
      </c>
      <c r="AG1540">
        <v>24421152717</v>
      </c>
      <c r="AH1540" t="s">
        <v>63</v>
      </c>
      <c r="AK1540">
        <v>27</v>
      </c>
      <c r="AL1540">
        <v>17</v>
      </c>
      <c r="AM1540" t="s">
        <v>65</v>
      </c>
      <c r="AN1540" t="s">
        <v>66</v>
      </c>
      <c r="AO1540" t="s">
        <v>10172</v>
      </c>
    </row>
    <row r="1541" spans="1:42" hidden="1" x14ac:dyDescent="0.25">
      <c r="A1541" t="s">
        <v>10173</v>
      </c>
      <c r="B1541" t="s">
        <v>41</v>
      </c>
      <c r="C1541" t="s">
        <v>10174</v>
      </c>
      <c r="D1541" t="s">
        <v>10175</v>
      </c>
      <c r="E1541" t="s">
        <v>44</v>
      </c>
      <c r="F1541" t="s">
        <v>2117</v>
      </c>
      <c r="G1541" t="s">
        <v>73</v>
      </c>
      <c r="H1541" t="s">
        <v>174</v>
      </c>
      <c r="I1541" t="s">
        <v>47</v>
      </c>
      <c r="J1541" t="s">
        <v>75</v>
      </c>
      <c r="K1541" t="s">
        <v>219</v>
      </c>
      <c r="L1541" t="s">
        <v>150</v>
      </c>
      <c r="M1541" t="s">
        <v>387</v>
      </c>
      <c r="N1541" t="s">
        <v>10176</v>
      </c>
      <c r="O1541" t="s">
        <v>53</v>
      </c>
      <c r="P1541" t="s">
        <v>48</v>
      </c>
      <c r="Q1541" t="s">
        <v>10177</v>
      </c>
      <c r="R1541" t="s">
        <v>1010</v>
      </c>
      <c r="S1541" t="s">
        <v>55</v>
      </c>
      <c r="T1541" t="s">
        <v>188</v>
      </c>
      <c r="W1541" t="s">
        <v>57</v>
      </c>
      <c r="X1541" t="s">
        <v>58</v>
      </c>
      <c r="Y1541" t="s">
        <v>10178</v>
      </c>
      <c r="Z1541">
        <v>18703643396</v>
      </c>
      <c r="AA1541">
        <v>13633719793</v>
      </c>
      <c r="AB1541" t="s">
        <v>10179</v>
      </c>
      <c r="AC1541">
        <v>450007</v>
      </c>
      <c r="AD1541" t="s">
        <v>61</v>
      </c>
      <c r="AE1541" t="s">
        <v>192</v>
      </c>
      <c r="AF1541" t="s">
        <v>193</v>
      </c>
      <c r="AG1541">
        <v>24421040312</v>
      </c>
      <c r="AH1541" t="s">
        <v>63</v>
      </c>
      <c r="AK1541">
        <v>3</v>
      </c>
      <c r="AL1541">
        <v>12</v>
      </c>
      <c r="AM1541" t="s">
        <v>65</v>
      </c>
      <c r="AN1541" t="s">
        <v>66</v>
      </c>
      <c r="AO1541" t="s">
        <v>6425</v>
      </c>
    </row>
    <row r="1542" spans="1:42" hidden="1" x14ac:dyDescent="0.25">
      <c r="A1542" t="s">
        <v>10180</v>
      </c>
      <c r="B1542" t="s">
        <v>41</v>
      </c>
      <c r="C1542" t="s">
        <v>10181</v>
      </c>
      <c r="D1542" t="s">
        <v>4612</v>
      </c>
      <c r="E1542" t="s">
        <v>44</v>
      </c>
      <c r="F1542" t="s">
        <v>1409</v>
      </c>
      <c r="G1542" t="s">
        <v>334</v>
      </c>
      <c r="H1542" t="s">
        <v>1409</v>
      </c>
      <c r="I1542" t="s">
        <v>47</v>
      </c>
      <c r="J1542" t="s">
        <v>75</v>
      </c>
      <c r="K1542" t="s">
        <v>804</v>
      </c>
      <c r="L1542" t="s">
        <v>91</v>
      </c>
      <c r="M1542" t="s">
        <v>92</v>
      </c>
      <c r="N1542" t="s">
        <v>10182</v>
      </c>
      <c r="O1542" t="s">
        <v>53</v>
      </c>
      <c r="P1542" t="s">
        <v>48</v>
      </c>
      <c r="Q1542" t="s">
        <v>1684</v>
      </c>
      <c r="R1542" t="s">
        <v>95</v>
      </c>
      <c r="S1542" t="s">
        <v>1992</v>
      </c>
      <c r="T1542" t="s">
        <v>10183</v>
      </c>
      <c r="W1542" t="s">
        <v>153</v>
      </c>
      <c r="X1542" t="s">
        <v>58</v>
      </c>
      <c r="Y1542" t="s">
        <v>10184</v>
      </c>
      <c r="Z1542">
        <v>15093283996</v>
      </c>
      <c r="AA1542">
        <v>15083326619</v>
      </c>
      <c r="AB1542" t="s">
        <v>10185</v>
      </c>
      <c r="AC1542">
        <v>310000</v>
      </c>
      <c r="AD1542" t="s">
        <v>61</v>
      </c>
      <c r="AE1542" t="s">
        <v>62</v>
      </c>
      <c r="AF1542">
        <v>15</v>
      </c>
      <c r="AG1542">
        <v>24421152012</v>
      </c>
      <c r="AH1542" t="s">
        <v>63</v>
      </c>
      <c r="AK1542">
        <v>20</v>
      </c>
      <c r="AL1542">
        <v>12</v>
      </c>
      <c r="AM1542" t="s">
        <v>65</v>
      </c>
      <c r="AN1542" t="s">
        <v>66</v>
      </c>
      <c r="AO1542" t="s">
        <v>10186</v>
      </c>
    </row>
    <row r="1543" spans="1:42" hidden="1" x14ac:dyDescent="0.25">
      <c r="A1543" t="s">
        <v>10187</v>
      </c>
      <c r="B1543" t="s">
        <v>41</v>
      </c>
      <c r="C1543" t="s">
        <v>10188</v>
      </c>
      <c r="D1543" t="s">
        <v>5028</v>
      </c>
      <c r="E1543" t="s">
        <v>44</v>
      </c>
      <c r="F1543" t="s">
        <v>3842</v>
      </c>
      <c r="G1543" t="s">
        <v>46</v>
      </c>
      <c r="H1543" t="s">
        <v>2101</v>
      </c>
      <c r="I1543" t="s">
        <v>47</v>
      </c>
      <c r="J1543" t="s">
        <v>75</v>
      </c>
      <c r="K1543" t="s">
        <v>219</v>
      </c>
      <c r="L1543" t="s">
        <v>163</v>
      </c>
      <c r="M1543" t="s">
        <v>148</v>
      </c>
      <c r="N1543" t="s">
        <v>685</v>
      </c>
      <c r="O1543" t="s">
        <v>53</v>
      </c>
      <c r="P1543" t="s">
        <v>48</v>
      </c>
      <c r="Q1543" t="s">
        <v>10189</v>
      </c>
      <c r="R1543" t="s">
        <v>54</v>
      </c>
      <c r="S1543" t="s">
        <v>55</v>
      </c>
      <c r="T1543" t="s">
        <v>1035</v>
      </c>
      <c r="U1543" t="s">
        <v>10190</v>
      </c>
      <c r="W1543" t="s">
        <v>153</v>
      </c>
      <c r="X1543" t="s">
        <v>58</v>
      </c>
      <c r="Y1543" t="s">
        <v>10191</v>
      </c>
      <c r="Z1543">
        <v>18595900152</v>
      </c>
      <c r="AA1543">
        <v>15803763275</v>
      </c>
      <c r="AB1543" t="s">
        <v>10192</v>
      </c>
      <c r="AC1543">
        <v>475300</v>
      </c>
      <c r="AD1543" t="s">
        <v>61</v>
      </c>
      <c r="AE1543" t="s">
        <v>62</v>
      </c>
      <c r="AF1543">
        <v>15</v>
      </c>
      <c r="AG1543">
        <v>24421155316</v>
      </c>
      <c r="AH1543" t="s">
        <v>63</v>
      </c>
      <c r="AK1543">
        <v>53</v>
      </c>
      <c r="AL1543">
        <v>16</v>
      </c>
      <c r="AM1543" t="s">
        <v>65</v>
      </c>
      <c r="AN1543" t="s">
        <v>66</v>
      </c>
      <c r="AO1543" t="s">
        <v>10193</v>
      </c>
    </row>
    <row r="1544" spans="1:42" hidden="1" x14ac:dyDescent="0.25">
      <c r="A1544" t="s">
        <v>10194</v>
      </c>
      <c r="B1544" t="s">
        <v>41</v>
      </c>
      <c r="C1544" t="s">
        <v>10195</v>
      </c>
      <c r="D1544" t="s">
        <v>10196</v>
      </c>
      <c r="E1544" t="s">
        <v>44</v>
      </c>
      <c r="F1544" t="s">
        <v>10197</v>
      </c>
      <c r="G1544" t="s">
        <v>161</v>
      </c>
      <c r="H1544" t="s">
        <v>10198</v>
      </c>
      <c r="I1544" t="s">
        <v>47</v>
      </c>
      <c r="J1544" t="s">
        <v>75</v>
      </c>
      <c r="K1544" t="s">
        <v>3181</v>
      </c>
      <c r="L1544" t="s">
        <v>10199</v>
      </c>
      <c r="M1544" t="s">
        <v>163</v>
      </c>
      <c r="N1544" t="s">
        <v>10200</v>
      </c>
      <c r="O1544" t="s">
        <v>53</v>
      </c>
      <c r="P1544" t="s">
        <v>48</v>
      </c>
      <c r="Q1544" t="s">
        <v>10201</v>
      </c>
      <c r="R1544" t="s">
        <v>10202</v>
      </c>
      <c r="S1544" t="s">
        <v>136</v>
      </c>
      <c r="T1544" t="s">
        <v>10200</v>
      </c>
      <c r="W1544" t="s">
        <v>57</v>
      </c>
      <c r="X1544" t="s">
        <v>316</v>
      </c>
      <c r="Y1544" t="s">
        <v>10203</v>
      </c>
      <c r="Z1544">
        <v>15539136260</v>
      </c>
      <c r="AA1544">
        <v>18839125555</v>
      </c>
      <c r="AB1544" t="s">
        <v>10204</v>
      </c>
      <c r="AC1544">
        <v>454150</v>
      </c>
      <c r="AD1544" t="s">
        <v>61</v>
      </c>
      <c r="AE1544" t="s">
        <v>439</v>
      </c>
      <c r="AF1544" t="s">
        <v>390</v>
      </c>
      <c r="AG1544">
        <v>24421062519</v>
      </c>
      <c r="AH1544" t="s">
        <v>63</v>
      </c>
      <c r="AK1544">
        <v>25</v>
      </c>
      <c r="AL1544">
        <v>19</v>
      </c>
      <c r="AM1544" t="s">
        <v>65</v>
      </c>
      <c r="AN1544" t="s">
        <v>66</v>
      </c>
      <c r="AO1544" t="s">
        <v>10205</v>
      </c>
    </row>
    <row r="1545" spans="1:42" hidden="1" x14ac:dyDescent="0.25">
      <c r="A1545" t="s">
        <v>10206</v>
      </c>
      <c r="B1545" t="s">
        <v>41</v>
      </c>
      <c r="C1545" t="s">
        <v>10207</v>
      </c>
      <c r="D1545" t="s">
        <v>5410</v>
      </c>
      <c r="E1545" t="s">
        <v>44</v>
      </c>
      <c r="F1545" t="s">
        <v>3271</v>
      </c>
      <c r="G1545" t="s">
        <v>73</v>
      </c>
      <c r="H1545" t="s">
        <v>174</v>
      </c>
      <c r="I1545" t="s">
        <v>47</v>
      </c>
      <c r="J1545" t="s">
        <v>75</v>
      </c>
      <c r="K1545" t="s">
        <v>162</v>
      </c>
      <c r="L1545" t="s">
        <v>50</v>
      </c>
      <c r="M1545" t="s">
        <v>51</v>
      </c>
      <c r="N1545" t="s">
        <v>1290</v>
      </c>
      <c r="O1545" t="s">
        <v>53</v>
      </c>
      <c r="P1545" t="s">
        <v>48</v>
      </c>
      <c r="Q1545" t="s">
        <v>162</v>
      </c>
      <c r="R1545" t="s">
        <v>54</v>
      </c>
      <c r="S1545" t="s">
        <v>314</v>
      </c>
      <c r="T1545" t="s">
        <v>97</v>
      </c>
      <c r="U1545" t="s">
        <v>151</v>
      </c>
      <c r="V1545" t="s">
        <v>1197</v>
      </c>
      <c r="W1545" t="s">
        <v>153</v>
      </c>
      <c r="X1545" t="s">
        <v>58</v>
      </c>
      <c r="Y1545" t="s">
        <v>10208</v>
      </c>
      <c r="Z1545">
        <v>15737136729</v>
      </c>
      <c r="AA1545">
        <v>19710070520</v>
      </c>
      <c r="AB1545" t="s">
        <v>10209</v>
      </c>
      <c r="AC1545">
        <v>450007</v>
      </c>
      <c r="AD1545" t="s">
        <v>61</v>
      </c>
      <c r="AE1545" t="s">
        <v>100</v>
      </c>
      <c r="AF1545">
        <v>11</v>
      </c>
      <c r="AG1545">
        <v>24421111016</v>
      </c>
      <c r="AH1545" t="s">
        <v>63</v>
      </c>
      <c r="AK1545">
        <v>10</v>
      </c>
      <c r="AL1545">
        <v>16</v>
      </c>
      <c r="AM1545" t="s">
        <v>65</v>
      </c>
      <c r="AN1545" t="s">
        <v>66</v>
      </c>
      <c r="AO1545" t="s">
        <v>10210</v>
      </c>
    </row>
    <row r="1546" spans="1:42" x14ac:dyDescent="0.25">
      <c r="A1546" t="s">
        <v>10211</v>
      </c>
      <c r="B1546" t="s">
        <v>41</v>
      </c>
      <c r="C1546" t="s">
        <v>10212</v>
      </c>
      <c r="D1546" t="s">
        <v>10213</v>
      </c>
      <c r="E1546" t="s">
        <v>44</v>
      </c>
      <c r="F1546" t="s">
        <v>288</v>
      </c>
      <c r="G1546" t="s">
        <v>46</v>
      </c>
      <c r="H1546" t="s">
        <v>837</v>
      </c>
      <c r="I1546" t="s">
        <v>47</v>
      </c>
      <c r="J1546" t="s">
        <v>75</v>
      </c>
      <c r="K1546" t="s">
        <v>804</v>
      </c>
      <c r="L1546" t="s">
        <v>163</v>
      </c>
      <c r="M1546" t="s">
        <v>164</v>
      </c>
      <c r="N1546" t="s">
        <v>2080</v>
      </c>
      <c r="O1546" t="s">
        <v>53</v>
      </c>
      <c r="P1546" t="s">
        <v>48</v>
      </c>
      <c r="Q1546" t="s">
        <v>4528</v>
      </c>
      <c r="R1546" t="s">
        <v>150</v>
      </c>
      <c r="S1546" t="s">
        <v>92</v>
      </c>
      <c r="T1546" t="s">
        <v>2080</v>
      </c>
      <c r="U1546" t="s">
        <v>10214</v>
      </c>
      <c r="V1546" t="s">
        <v>426</v>
      </c>
      <c r="W1546" t="s">
        <v>57</v>
      </c>
      <c r="X1546" t="s">
        <v>316</v>
      </c>
      <c r="Y1546" t="s">
        <v>10215</v>
      </c>
      <c r="Z1546">
        <v>18838129876</v>
      </c>
      <c r="AA1546">
        <v>18300703690</v>
      </c>
      <c r="AB1546" t="s">
        <v>10216</v>
      </c>
      <c r="AC1546">
        <v>451191</v>
      </c>
      <c r="AD1546" t="s">
        <v>61</v>
      </c>
      <c r="AE1546" t="s">
        <v>140</v>
      </c>
      <c r="AF1546">
        <v>13</v>
      </c>
      <c r="AG1546">
        <v>24421131625</v>
      </c>
      <c r="AH1546" t="s">
        <v>63</v>
      </c>
      <c r="AK1546">
        <v>16</v>
      </c>
      <c r="AL1546">
        <v>25</v>
      </c>
      <c r="AM1546" t="s">
        <v>65</v>
      </c>
      <c r="AN1546" t="s">
        <v>66</v>
      </c>
      <c r="AO1546" t="s">
        <v>10217</v>
      </c>
    </row>
    <row r="1547" spans="1:42" hidden="1" x14ac:dyDescent="0.25">
      <c r="A1547" t="s">
        <v>10218</v>
      </c>
      <c r="B1547" t="s">
        <v>41</v>
      </c>
      <c r="C1547" t="s">
        <v>10219</v>
      </c>
      <c r="D1547" t="s">
        <v>10220</v>
      </c>
      <c r="E1547" t="s">
        <v>44</v>
      </c>
      <c r="F1547" t="s">
        <v>491</v>
      </c>
      <c r="G1547" t="s">
        <v>334</v>
      </c>
      <c r="H1547" t="s">
        <v>765</v>
      </c>
      <c r="I1547" t="s">
        <v>47</v>
      </c>
      <c r="J1547" t="s">
        <v>75</v>
      </c>
      <c r="K1547" t="s">
        <v>7639</v>
      </c>
      <c r="L1547" t="s">
        <v>163</v>
      </c>
      <c r="M1547" t="s">
        <v>148</v>
      </c>
      <c r="N1547" t="s">
        <v>291</v>
      </c>
      <c r="O1547" t="s">
        <v>53</v>
      </c>
      <c r="P1547" t="s">
        <v>48</v>
      </c>
      <c r="Q1547" t="s">
        <v>187</v>
      </c>
      <c r="R1547" t="s">
        <v>95</v>
      </c>
      <c r="S1547" t="s">
        <v>202</v>
      </c>
      <c r="T1547" t="s">
        <v>5405</v>
      </c>
      <c r="U1547" t="s">
        <v>10221</v>
      </c>
      <c r="V1547" t="s">
        <v>1468</v>
      </c>
      <c r="W1547" t="s">
        <v>57</v>
      </c>
      <c r="X1547" t="s">
        <v>58</v>
      </c>
      <c r="Y1547" t="s">
        <v>10222</v>
      </c>
      <c r="Z1547">
        <v>18203696137</v>
      </c>
      <c r="AA1547">
        <v>15237465432</v>
      </c>
      <c r="AB1547" t="s">
        <v>10223</v>
      </c>
      <c r="AC1547">
        <v>461500</v>
      </c>
      <c r="AD1547" t="s">
        <v>61</v>
      </c>
      <c r="AE1547" t="s">
        <v>140</v>
      </c>
      <c r="AF1547">
        <v>13</v>
      </c>
      <c r="AG1547">
        <v>24421134817</v>
      </c>
      <c r="AH1547" t="s">
        <v>63</v>
      </c>
      <c r="AK1547">
        <v>48</v>
      </c>
      <c r="AL1547">
        <v>17</v>
      </c>
      <c r="AM1547" t="s">
        <v>65</v>
      </c>
      <c r="AN1547" t="s">
        <v>66</v>
      </c>
      <c r="AO1547" t="s">
        <v>10224</v>
      </c>
    </row>
    <row r="1548" spans="1:42" hidden="1" x14ac:dyDescent="0.25">
      <c r="A1548" t="s">
        <v>10225</v>
      </c>
      <c r="B1548" t="s">
        <v>41</v>
      </c>
      <c r="C1548" t="s">
        <v>10226</v>
      </c>
      <c r="D1548" t="s">
        <v>10227</v>
      </c>
      <c r="E1548" t="s">
        <v>44</v>
      </c>
      <c r="F1548" t="s">
        <v>2998</v>
      </c>
      <c r="G1548" t="s">
        <v>46</v>
      </c>
      <c r="H1548" t="s">
        <v>2998</v>
      </c>
      <c r="I1548" t="s">
        <v>47</v>
      </c>
      <c r="J1548" t="s">
        <v>75</v>
      </c>
      <c r="K1548" t="s">
        <v>637</v>
      </c>
      <c r="L1548" t="s">
        <v>91</v>
      </c>
      <c r="M1548" t="s">
        <v>189</v>
      </c>
      <c r="N1548" t="s">
        <v>1557</v>
      </c>
      <c r="O1548" t="s">
        <v>53</v>
      </c>
      <c r="P1548" t="s">
        <v>48</v>
      </c>
      <c r="Q1548" t="s">
        <v>739</v>
      </c>
      <c r="R1548" t="s">
        <v>95</v>
      </c>
      <c r="S1548" t="s">
        <v>202</v>
      </c>
      <c r="T1548" t="s">
        <v>931</v>
      </c>
      <c r="W1548" t="s">
        <v>57</v>
      </c>
      <c r="X1548" t="s">
        <v>58</v>
      </c>
      <c r="Y1548" t="s">
        <v>10228</v>
      </c>
      <c r="Z1548">
        <v>13839482550</v>
      </c>
      <c r="AA1548">
        <v>15836238727</v>
      </c>
      <c r="AB1548" t="s">
        <v>10229</v>
      </c>
      <c r="AC1548">
        <v>466000</v>
      </c>
      <c r="AD1548" t="s">
        <v>61</v>
      </c>
      <c r="AE1548" t="s">
        <v>62</v>
      </c>
      <c r="AF1548">
        <v>15</v>
      </c>
      <c r="AG1548">
        <v>24421152919</v>
      </c>
      <c r="AH1548" t="s">
        <v>63</v>
      </c>
      <c r="AK1548">
        <v>29</v>
      </c>
      <c r="AL1548">
        <v>19</v>
      </c>
      <c r="AM1548" t="s">
        <v>65</v>
      </c>
      <c r="AN1548" t="s">
        <v>66</v>
      </c>
      <c r="AO1548" t="s">
        <v>10230</v>
      </c>
      <c r="AP1548" t="s">
        <v>10231</v>
      </c>
    </row>
    <row r="1549" spans="1:42" hidden="1" x14ac:dyDescent="0.25">
      <c r="A1549" t="s">
        <v>10232</v>
      </c>
      <c r="B1549" t="s">
        <v>41</v>
      </c>
      <c r="C1549" t="s">
        <v>10233</v>
      </c>
      <c r="D1549" t="s">
        <v>10234</v>
      </c>
      <c r="E1549" t="s">
        <v>44</v>
      </c>
      <c r="F1549" t="s">
        <v>837</v>
      </c>
      <c r="G1549" t="s">
        <v>334</v>
      </c>
      <c r="H1549" t="s">
        <v>837</v>
      </c>
      <c r="I1549" t="s">
        <v>47</v>
      </c>
      <c r="J1549" t="s">
        <v>75</v>
      </c>
      <c r="K1549" t="s">
        <v>1540</v>
      </c>
      <c r="L1549" t="s">
        <v>91</v>
      </c>
      <c r="M1549" t="s">
        <v>189</v>
      </c>
      <c r="N1549" t="s">
        <v>134</v>
      </c>
      <c r="O1549" t="s">
        <v>53</v>
      </c>
      <c r="P1549" t="s">
        <v>48</v>
      </c>
      <c r="Q1549" t="s">
        <v>6542</v>
      </c>
      <c r="R1549" t="s">
        <v>95</v>
      </c>
      <c r="S1549" t="s">
        <v>202</v>
      </c>
      <c r="T1549" t="s">
        <v>992</v>
      </c>
      <c r="W1549" t="s">
        <v>153</v>
      </c>
      <c r="X1549" t="s">
        <v>58</v>
      </c>
      <c r="Y1549" t="s">
        <v>10235</v>
      </c>
      <c r="Z1549">
        <v>17839931307</v>
      </c>
      <c r="AA1549">
        <v>13803995575</v>
      </c>
      <c r="AB1549" t="s">
        <v>10236</v>
      </c>
      <c r="AC1549">
        <v>451100</v>
      </c>
      <c r="AD1549" t="s">
        <v>61</v>
      </c>
      <c r="AE1549" t="s">
        <v>100</v>
      </c>
      <c r="AF1549">
        <v>11</v>
      </c>
      <c r="AG1549">
        <v>24421110326</v>
      </c>
      <c r="AH1549" t="s">
        <v>63</v>
      </c>
      <c r="AK1549">
        <v>3</v>
      </c>
      <c r="AL1549">
        <v>26</v>
      </c>
      <c r="AM1549" t="s">
        <v>65</v>
      </c>
      <c r="AN1549" t="s">
        <v>66</v>
      </c>
      <c r="AO1549" t="s">
        <v>10237</v>
      </c>
    </row>
    <row r="1550" spans="1:42" hidden="1" x14ac:dyDescent="0.25">
      <c r="A1550" t="s">
        <v>10238</v>
      </c>
      <c r="B1550" t="s">
        <v>41</v>
      </c>
      <c r="C1550" t="s">
        <v>10239</v>
      </c>
      <c r="D1550" t="s">
        <v>3372</v>
      </c>
      <c r="E1550" t="s">
        <v>44</v>
      </c>
      <c r="F1550" t="s">
        <v>1876</v>
      </c>
      <c r="G1550" t="s">
        <v>334</v>
      </c>
      <c r="H1550" t="s">
        <v>837</v>
      </c>
      <c r="I1550" t="s">
        <v>47</v>
      </c>
      <c r="J1550" t="s">
        <v>75</v>
      </c>
      <c r="K1550" t="s">
        <v>804</v>
      </c>
      <c r="L1550" t="s">
        <v>54</v>
      </c>
      <c r="M1550" t="s">
        <v>314</v>
      </c>
      <c r="N1550" t="s">
        <v>2905</v>
      </c>
      <c r="O1550" t="s">
        <v>53</v>
      </c>
      <c r="P1550" t="s">
        <v>48</v>
      </c>
      <c r="Q1550" t="s">
        <v>722</v>
      </c>
      <c r="R1550" t="s">
        <v>152</v>
      </c>
      <c r="S1550" t="s">
        <v>96</v>
      </c>
      <c r="T1550" t="s">
        <v>1181</v>
      </c>
      <c r="W1550" t="s">
        <v>57</v>
      </c>
      <c r="X1550" t="s">
        <v>58</v>
      </c>
      <c r="Y1550" t="s">
        <v>10240</v>
      </c>
      <c r="Z1550">
        <v>15937672841</v>
      </c>
      <c r="AA1550">
        <v>13623843706</v>
      </c>
      <c r="AB1550" t="s">
        <v>10241</v>
      </c>
      <c r="AC1550">
        <v>451192</v>
      </c>
      <c r="AD1550" t="s">
        <v>61</v>
      </c>
      <c r="AE1550" t="s">
        <v>62</v>
      </c>
      <c r="AF1550">
        <v>15</v>
      </c>
      <c r="AG1550">
        <v>24421154523</v>
      </c>
      <c r="AH1550" t="s">
        <v>63</v>
      </c>
      <c r="AK1550">
        <v>45</v>
      </c>
      <c r="AL1550">
        <v>23</v>
      </c>
      <c r="AM1550" t="s">
        <v>65</v>
      </c>
      <c r="AN1550" t="s">
        <v>66</v>
      </c>
      <c r="AO1550" t="s">
        <v>10242</v>
      </c>
    </row>
    <row r="1551" spans="1:42" hidden="1" x14ac:dyDescent="0.25">
      <c r="A1551" t="s">
        <v>10243</v>
      </c>
      <c r="B1551" t="s">
        <v>41</v>
      </c>
      <c r="C1551" t="s">
        <v>10244</v>
      </c>
      <c r="D1551" t="s">
        <v>1208</v>
      </c>
      <c r="E1551" t="s">
        <v>44</v>
      </c>
      <c r="F1551" t="s">
        <v>216</v>
      </c>
      <c r="G1551" t="s">
        <v>46</v>
      </c>
      <c r="H1551" t="s">
        <v>216</v>
      </c>
      <c r="I1551" t="s">
        <v>47</v>
      </c>
      <c r="J1551" t="s">
        <v>75</v>
      </c>
      <c r="K1551" t="s">
        <v>187</v>
      </c>
      <c r="L1551" t="s">
        <v>150</v>
      </c>
      <c r="M1551" t="s">
        <v>133</v>
      </c>
      <c r="N1551" t="s">
        <v>2905</v>
      </c>
      <c r="O1551" t="s">
        <v>53</v>
      </c>
      <c r="P1551" t="s">
        <v>48</v>
      </c>
      <c r="Q1551" t="s">
        <v>187</v>
      </c>
      <c r="R1551" t="s">
        <v>54</v>
      </c>
      <c r="S1551" t="s">
        <v>426</v>
      </c>
      <c r="T1551" t="s">
        <v>829</v>
      </c>
      <c r="W1551" t="s">
        <v>57</v>
      </c>
      <c r="X1551" t="s">
        <v>58</v>
      </c>
      <c r="Y1551" t="s">
        <v>10245</v>
      </c>
      <c r="Z1551">
        <v>15093359385</v>
      </c>
      <c r="AA1551">
        <v>15738398690</v>
      </c>
      <c r="AB1551" t="s">
        <v>10246</v>
      </c>
      <c r="AC1551">
        <v>475000</v>
      </c>
      <c r="AD1551" t="s">
        <v>61</v>
      </c>
      <c r="AE1551" t="s">
        <v>140</v>
      </c>
      <c r="AF1551">
        <v>13</v>
      </c>
      <c r="AG1551">
        <v>24421132615</v>
      </c>
      <c r="AH1551" t="s">
        <v>63</v>
      </c>
      <c r="AK1551">
        <v>26</v>
      </c>
      <c r="AL1551">
        <v>15</v>
      </c>
      <c r="AM1551" t="s">
        <v>65</v>
      </c>
      <c r="AN1551" t="s">
        <v>66</v>
      </c>
      <c r="AO1551" t="s">
        <v>10247</v>
      </c>
    </row>
    <row r="1552" spans="1:42" hidden="1" x14ac:dyDescent="0.25">
      <c r="A1552" t="s">
        <v>10248</v>
      </c>
      <c r="B1552" t="s">
        <v>41</v>
      </c>
      <c r="C1552" t="s">
        <v>10249</v>
      </c>
      <c r="D1552" t="s">
        <v>1340</v>
      </c>
      <c r="E1552" t="s">
        <v>44</v>
      </c>
      <c r="F1552" t="s">
        <v>2207</v>
      </c>
      <c r="G1552" t="s">
        <v>334</v>
      </c>
      <c r="H1552" t="s">
        <v>2207</v>
      </c>
      <c r="I1552" t="s">
        <v>47</v>
      </c>
      <c r="J1552" t="s">
        <v>75</v>
      </c>
      <c r="K1552" t="s">
        <v>637</v>
      </c>
      <c r="L1552" t="s">
        <v>91</v>
      </c>
      <c r="M1552" t="s">
        <v>189</v>
      </c>
      <c r="N1552" t="s">
        <v>311</v>
      </c>
      <c r="O1552" t="s">
        <v>53</v>
      </c>
      <c r="P1552" t="s">
        <v>48</v>
      </c>
      <c r="Q1552" t="s">
        <v>3264</v>
      </c>
      <c r="R1552" t="s">
        <v>95</v>
      </c>
      <c r="S1552" t="s">
        <v>202</v>
      </c>
      <c r="T1552" t="s">
        <v>201</v>
      </c>
      <c r="W1552" t="s">
        <v>57</v>
      </c>
      <c r="X1552" t="s">
        <v>58</v>
      </c>
      <c r="Y1552" t="s">
        <v>10250</v>
      </c>
      <c r="Z1552">
        <v>13083657692</v>
      </c>
      <c r="AA1552">
        <v>17503462675</v>
      </c>
      <c r="AB1552" t="s">
        <v>10251</v>
      </c>
      <c r="AC1552">
        <v>471212</v>
      </c>
      <c r="AD1552" t="s">
        <v>61</v>
      </c>
      <c r="AE1552" t="s">
        <v>271</v>
      </c>
      <c r="AF1552" t="s">
        <v>194</v>
      </c>
      <c r="AG1552">
        <v>24421015501</v>
      </c>
      <c r="AH1552" t="s">
        <v>63</v>
      </c>
      <c r="AK1552">
        <v>55</v>
      </c>
      <c r="AL1552" t="s">
        <v>194</v>
      </c>
      <c r="AM1552" t="s">
        <v>65</v>
      </c>
      <c r="AN1552" t="s">
        <v>66</v>
      </c>
      <c r="AO1552" t="s">
        <v>10252</v>
      </c>
    </row>
    <row r="1553" spans="1:42" hidden="1" x14ac:dyDescent="0.25">
      <c r="A1553" t="s">
        <v>10253</v>
      </c>
      <c r="B1553" t="s">
        <v>69</v>
      </c>
      <c r="C1553" t="s">
        <v>10254</v>
      </c>
      <c r="D1553" t="s">
        <v>10255</v>
      </c>
      <c r="E1553" t="s">
        <v>44</v>
      </c>
      <c r="F1553" t="s">
        <v>1240</v>
      </c>
      <c r="G1553" t="s">
        <v>73</v>
      </c>
      <c r="H1553" t="s">
        <v>2513</v>
      </c>
      <c r="I1553" t="s">
        <v>47</v>
      </c>
      <c r="J1553" t="s">
        <v>75</v>
      </c>
      <c r="K1553" t="s">
        <v>804</v>
      </c>
      <c r="L1553" t="s">
        <v>163</v>
      </c>
      <c r="M1553" t="s">
        <v>164</v>
      </c>
      <c r="N1553" t="s">
        <v>292</v>
      </c>
      <c r="O1553" t="s">
        <v>53</v>
      </c>
      <c r="P1553" t="s">
        <v>48</v>
      </c>
      <c r="Q1553" t="s">
        <v>3126</v>
      </c>
      <c r="R1553" t="s">
        <v>150</v>
      </c>
      <c r="S1553" t="s">
        <v>92</v>
      </c>
      <c r="T1553" t="s">
        <v>513</v>
      </c>
      <c r="W1553" t="s">
        <v>57</v>
      </c>
      <c r="X1553" t="s">
        <v>58</v>
      </c>
      <c r="Y1553" t="s">
        <v>10256</v>
      </c>
      <c r="Z1553">
        <v>18790256329</v>
      </c>
      <c r="AA1553">
        <v>18707130849</v>
      </c>
      <c r="AB1553" t="s">
        <v>10257</v>
      </c>
      <c r="AC1553">
        <v>430070</v>
      </c>
      <c r="AD1553" t="s">
        <v>61</v>
      </c>
      <c r="AE1553" t="s">
        <v>140</v>
      </c>
      <c r="AF1553">
        <v>13</v>
      </c>
      <c r="AG1553">
        <v>24421130625</v>
      </c>
      <c r="AH1553" t="s">
        <v>63</v>
      </c>
      <c r="AK1553">
        <v>6</v>
      </c>
      <c r="AL1553">
        <v>25</v>
      </c>
      <c r="AM1553" t="s">
        <v>65</v>
      </c>
      <c r="AN1553" t="s">
        <v>66</v>
      </c>
      <c r="AO1553" t="s">
        <v>7133</v>
      </c>
      <c r="AP1553" t="s">
        <v>2034</v>
      </c>
    </row>
    <row r="1554" spans="1:42" x14ac:dyDescent="0.25">
      <c r="A1554" t="s">
        <v>10258</v>
      </c>
      <c r="B1554" t="s">
        <v>41</v>
      </c>
      <c r="C1554" t="s">
        <v>10259</v>
      </c>
      <c r="D1554" t="s">
        <v>10260</v>
      </c>
      <c r="E1554" t="s">
        <v>44</v>
      </c>
      <c r="F1554" t="s">
        <v>1019</v>
      </c>
      <c r="G1554" t="s">
        <v>73</v>
      </c>
      <c r="H1554" t="s">
        <v>10261</v>
      </c>
      <c r="I1554" t="s">
        <v>47</v>
      </c>
      <c r="J1554" t="s">
        <v>75</v>
      </c>
      <c r="K1554" t="s">
        <v>521</v>
      </c>
      <c r="L1554" t="s">
        <v>50</v>
      </c>
      <c r="M1554" t="s">
        <v>10262</v>
      </c>
      <c r="N1554" t="s">
        <v>10263</v>
      </c>
      <c r="O1554" t="s">
        <v>53</v>
      </c>
      <c r="P1554" t="s">
        <v>48</v>
      </c>
      <c r="Q1554" t="s">
        <v>4185</v>
      </c>
      <c r="R1554" t="s">
        <v>920</v>
      </c>
      <c r="S1554" t="s">
        <v>96</v>
      </c>
      <c r="T1554" t="s">
        <v>188</v>
      </c>
      <c r="W1554" t="s">
        <v>153</v>
      </c>
      <c r="X1554" t="s">
        <v>58</v>
      </c>
      <c r="Y1554" t="s">
        <v>10264</v>
      </c>
      <c r="Z1554">
        <v>15890327165</v>
      </c>
      <c r="AA1554">
        <v>18573711258</v>
      </c>
      <c r="AB1554" t="s">
        <v>4185</v>
      </c>
      <c r="AC1554">
        <v>300382</v>
      </c>
      <c r="AD1554" t="s">
        <v>61</v>
      </c>
      <c r="AE1554" t="s">
        <v>192</v>
      </c>
      <c r="AF1554" t="s">
        <v>193</v>
      </c>
      <c r="AG1554">
        <v>24421040216</v>
      </c>
      <c r="AH1554" t="s">
        <v>63</v>
      </c>
      <c r="AK1554">
        <v>2</v>
      </c>
      <c r="AL1554">
        <v>16</v>
      </c>
      <c r="AM1554" t="s">
        <v>65</v>
      </c>
      <c r="AN1554" t="s">
        <v>66</v>
      </c>
      <c r="AO1554" t="s">
        <v>8513</v>
      </c>
    </row>
    <row r="1555" spans="1:42" hidden="1" x14ac:dyDescent="0.25">
      <c r="A1555" t="s">
        <v>10265</v>
      </c>
      <c r="B1555" t="s">
        <v>41</v>
      </c>
      <c r="C1555" t="s">
        <v>10266</v>
      </c>
      <c r="D1555" t="s">
        <v>10267</v>
      </c>
      <c r="E1555" t="s">
        <v>44</v>
      </c>
      <c r="F1555" t="s">
        <v>364</v>
      </c>
      <c r="G1555" t="s">
        <v>46</v>
      </c>
      <c r="H1555" t="s">
        <v>131</v>
      </c>
      <c r="I1555" t="s">
        <v>47</v>
      </c>
      <c r="J1555" t="s">
        <v>75</v>
      </c>
      <c r="K1555" t="s">
        <v>2794</v>
      </c>
      <c r="L1555" t="s">
        <v>163</v>
      </c>
      <c r="M1555" t="s">
        <v>164</v>
      </c>
      <c r="N1555" t="s">
        <v>2080</v>
      </c>
      <c r="O1555" t="s">
        <v>53</v>
      </c>
      <c r="P1555" t="s">
        <v>48</v>
      </c>
      <c r="Q1555" t="s">
        <v>132</v>
      </c>
      <c r="R1555" t="s">
        <v>54</v>
      </c>
      <c r="S1555" t="s">
        <v>55</v>
      </c>
      <c r="T1555" t="s">
        <v>1267</v>
      </c>
      <c r="W1555" t="s">
        <v>57</v>
      </c>
      <c r="X1555" t="s">
        <v>58</v>
      </c>
      <c r="Y1555" t="s">
        <v>10268</v>
      </c>
      <c r="Z1555">
        <v>18739905787</v>
      </c>
      <c r="AA1555">
        <v>18836906112</v>
      </c>
      <c r="AB1555" t="s">
        <v>10269</v>
      </c>
      <c r="AC1555">
        <v>450008</v>
      </c>
      <c r="AD1555" t="s">
        <v>61</v>
      </c>
      <c r="AE1555" t="s">
        <v>62</v>
      </c>
      <c r="AF1555">
        <v>15</v>
      </c>
      <c r="AG1555">
        <v>24421152428</v>
      </c>
      <c r="AH1555" t="s">
        <v>63</v>
      </c>
      <c r="AK1555">
        <v>24</v>
      </c>
      <c r="AL1555">
        <v>28</v>
      </c>
      <c r="AM1555" t="s">
        <v>65</v>
      </c>
      <c r="AN1555" t="s">
        <v>66</v>
      </c>
      <c r="AO1555" t="s">
        <v>10270</v>
      </c>
    </row>
    <row r="1556" spans="1:42" hidden="1" x14ac:dyDescent="0.25">
      <c r="A1556" t="s">
        <v>10271</v>
      </c>
      <c r="B1556" t="s">
        <v>41</v>
      </c>
      <c r="C1556" t="s">
        <v>10272</v>
      </c>
      <c r="D1556" t="s">
        <v>6001</v>
      </c>
      <c r="E1556" t="s">
        <v>44</v>
      </c>
      <c r="F1556" t="s">
        <v>1019</v>
      </c>
      <c r="G1556" t="s">
        <v>334</v>
      </c>
      <c r="H1556" t="s">
        <v>10273</v>
      </c>
      <c r="I1556" t="s">
        <v>47</v>
      </c>
      <c r="J1556" t="s">
        <v>75</v>
      </c>
      <c r="K1556" t="s">
        <v>3317</v>
      </c>
      <c r="L1556" t="s">
        <v>50</v>
      </c>
      <c r="M1556" t="s">
        <v>51</v>
      </c>
      <c r="N1556" t="s">
        <v>3286</v>
      </c>
      <c r="O1556" t="s">
        <v>53</v>
      </c>
      <c r="P1556" t="s">
        <v>48</v>
      </c>
      <c r="Q1556" t="s">
        <v>1572</v>
      </c>
      <c r="R1556" t="s">
        <v>95</v>
      </c>
      <c r="S1556" t="s">
        <v>202</v>
      </c>
      <c r="T1556" t="s">
        <v>3451</v>
      </c>
      <c r="W1556" t="s">
        <v>57</v>
      </c>
      <c r="X1556" t="s">
        <v>58</v>
      </c>
      <c r="Y1556" t="s">
        <v>10274</v>
      </c>
      <c r="Z1556">
        <v>17634438885</v>
      </c>
      <c r="AA1556">
        <v>15981946149</v>
      </c>
      <c r="AB1556" t="s">
        <v>10275</v>
      </c>
      <c r="AC1556">
        <v>475204</v>
      </c>
      <c r="AD1556" t="s">
        <v>61</v>
      </c>
      <c r="AE1556" t="s">
        <v>62</v>
      </c>
      <c r="AF1556">
        <v>15</v>
      </c>
      <c r="AG1556">
        <v>24421152723</v>
      </c>
      <c r="AH1556" t="s">
        <v>63</v>
      </c>
      <c r="AK1556">
        <v>27</v>
      </c>
      <c r="AL1556">
        <v>23</v>
      </c>
      <c r="AM1556" t="s">
        <v>65</v>
      </c>
      <c r="AN1556" t="s">
        <v>66</v>
      </c>
      <c r="AO1556" t="s">
        <v>10276</v>
      </c>
    </row>
    <row r="1557" spans="1:42" hidden="1" x14ac:dyDescent="0.25">
      <c r="A1557" t="s">
        <v>10277</v>
      </c>
      <c r="B1557" t="s">
        <v>41</v>
      </c>
      <c r="C1557" t="s">
        <v>10278</v>
      </c>
      <c r="D1557" t="s">
        <v>10279</v>
      </c>
      <c r="E1557" t="s">
        <v>44</v>
      </c>
      <c r="F1557" t="s">
        <v>561</v>
      </c>
      <c r="G1557" t="s">
        <v>46</v>
      </c>
      <c r="H1557" t="s">
        <v>6505</v>
      </c>
      <c r="I1557" t="s">
        <v>47</v>
      </c>
      <c r="J1557" t="s">
        <v>75</v>
      </c>
      <c r="K1557" t="s">
        <v>6014</v>
      </c>
      <c r="L1557" t="s">
        <v>163</v>
      </c>
      <c r="M1557" t="s">
        <v>164</v>
      </c>
      <c r="N1557" t="s">
        <v>165</v>
      </c>
      <c r="O1557" t="s">
        <v>53</v>
      </c>
      <c r="P1557" t="s">
        <v>48</v>
      </c>
      <c r="Q1557" t="s">
        <v>7258</v>
      </c>
      <c r="R1557" t="s">
        <v>150</v>
      </c>
      <c r="S1557" t="s">
        <v>92</v>
      </c>
      <c r="T1557" t="s">
        <v>2052</v>
      </c>
      <c r="W1557" t="s">
        <v>153</v>
      </c>
      <c r="X1557" t="s">
        <v>58</v>
      </c>
      <c r="Y1557" t="s">
        <v>10280</v>
      </c>
      <c r="Z1557">
        <v>18729289353</v>
      </c>
      <c r="AA1557">
        <v>18737067938</v>
      </c>
      <c r="AB1557" t="s">
        <v>10281</v>
      </c>
      <c r="AC1557">
        <v>100028</v>
      </c>
      <c r="AD1557" t="s">
        <v>61</v>
      </c>
      <c r="AE1557" t="s">
        <v>1430</v>
      </c>
      <c r="AF1557">
        <v>12</v>
      </c>
      <c r="AG1557">
        <v>24421122806</v>
      </c>
      <c r="AH1557" t="s">
        <v>63</v>
      </c>
      <c r="AK1557">
        <v>28</v>
      </c>
      <c r="AL1557" t="s">
        <v>390</v>
      </c>
      <c r="AM1557" t="s">
        <v>65</v>
      </c>
      <c r="AN1557" t="s">
        <v>66</v>
      </c>
      <c r="AO1557" t="s">
        <v>10282</v>
      </c>
    </row>
    <row r="1558" spans="1:42" x14ac:dyDescent="0.25">
      <c r="A1558" t="s">
        <v>10283</v>
      </c>
      <c r="B1558" t="s">
        <v>41</v>
      </c>
      <c r="C1558" t="s">
        <v>10284</v>
      </c>
      <c r="D1558" t="s">
        <v>4245</v>
      </c>
      <c r="E1558" t="s">
        <v>44</v>
      </c>
      <c r="F1558" t="s">
        <v>1674</v>
      </c>
      <c r="G1558" t="s">
        <v>73</v>
      </c>
      <c r="H1558" t="s">
        <v>174</v>
      </c>
      <c r="I1558" t="s">
        <v>47</v>
      </c>
      <c r="J1558" t="s">
        <v>75</v>
      </c>
      <c r="K1558" t="s">
        <v>511</v>
      </c>
      <c r="L1558" t="s">
        <v>163</v>
      </c>
      <c r="M1558" t="s">
        <v>164</v>
      </c>
      <c r="N1558" t="s">
        <v>476</v>
      </c>
      <c r="O1558" t="s">
        <v>53</v>
      </c>
      <c r="P1558" t="s">
        <v>48</v>
      </c>
      <c r="Q1558" t="s">
        <v>132</v>
      </c>
      <c r="R1558" t="s">
        <v>150</v>
      </c>
      <c r="S1558" t="s">
        <v>92</v>
      </c>
      <c r="T1558" t="s">
        <v>476</v>
      </c>
      <c r="W1558" t="s">
        <v>153</v>
      </c>
      <c r="X1558" t="s">
        <v>58</v>
      </c>
      <c r="Y1558" t="s">
        <v>10285</v>
      </c>
      <c r="Z1558">
        <v>17260626132</v>
      </c>
      <c r="AA1558">
        <v>15942050235</v>
      </c>
      <c r="AB1558" t="s">
        <v>10286</v>
      </c>
      <c r="AC1558">
        <v>450000</v>
      </c>
      <c r="AD1558" t="s">
        <v>61</v>
      </c>
      <c r="AE1558" t="s">
        <v>494</v>
      </c>
      <c r="AF1558" t="s">
        <v>64</v>
      </c>
      <c r="AG1558">
        <v>24421080525</v>
      </c>
      <c r="AH1558" t="s">
        <v>63</v>
      </c>
      <c r="AK1558">
        <v>5</v>
      </c>
      <c r="AL1558">
        <v>25</v>
      </c>
      <c r="AM1558" t="s">
        <v>65</v>
      </c>
      <c r="AN1558" t="s">
        <v>66</v>
      </c>
      <c r="AO1558" t="s">
        <v>10287</v>
      </c>
    </row>
    <row r="1559" spans="1:42" hidden="1" x14ac:dyDescent="0.25">
      <c r="A1559" t="s">
        <v>10288</v>
      </c>
      <c r="B1559" t="s">
        <v>69</v>
      </c>
      <c r="C1559" t="s">
        <v>10289</v>
      </c>
      <c r="D1559" t="s">
        <v>10290</v>
      </c>
      <c r="E1559" t="s">
        <v>44</v>
      </c>
      <c r="F1559" t="s">
        <v>846</v>
      </c>
      <c r="G1559" t="s">
        <v>46</v>
      </c>
      <c r="H1559" t="s">
        <v>174</v>
      </c>
      <c r="I1559" t="s">
        <v>47</v>
      </c>
      <c r="J1559" t="s">
        <v>75</v>
      </c>
      <c r="K1559" t="s">
        <v>265</v>
      </c>
      <c r="L1559" t="s">
        <v>91</v>
      </c>
      <c r="M1559" t="s">
        <v>92</v>
      </c>
      <c r="N1559" t="s">
        <v>315</v>
      </c>
      <c r="O1559" t="s">
        <v>53</v>
      </c>
      <c r="P1559" t="s">
        <v>48</v>
      </c>
      <c r="Q1559" t="s">
        <v>265</v>
      </c>
      <c r="R1559" t="s">
        <v>95</v>
      </c>
      <c r="S1559" t="s">
        <v>96</v>
      </c>
      <c r="T1559" t="s">
        <v>10291</v>
      </c>
      <c r="W1559" t="s">
        <v>57</v>
      </c>
      <c r="X1559" t="s">
        <v>58</v>
      </c>
      <c r="Y1559" t="s">
        <v>10292</v>
      </c>
      <c r="Z1559">
        <v>15639262638</v>
      </c>
      <c r="AA1559">
        <v>13460262308</v>
      </c>
      <c r="AB1559" t="s">
        <v>5168</v>
      </c>
      <c r="AC1559">
        <v>450000</v>
      </c>
      <c r="AD1559" t="s">
        <v>61</v>
      </c>
      <c r="AE1559" t="s">
        <v>271</v>
      </c>
      <c r="AF1559" t="s">
        <v>194</v>
      </c>
      <c r="AG1559">
        <v>24421011525</v>
      </c>
      <c r="AH1559" t="s">
        <v>63</v>
      </c>
      <c r="AK1559">
        <v>15</v>
      </c>
      <c r="AL1559">
        <v>25</v>
      </c>
      <c r="AM1559" t="s">
        <v>65</v>
      </c>
      <c r="AN1559" t="s">
        <v>66</v>
      </c>
      <c r="AO1559" t="s">
        <v>10293</v>
      </c>
    </row>
    <row r="1560" spans="1:42" hidden="1" x14ac:dyDescent="0.25">
      <c r="A1560" t="s">
        <v>10294</v>
      </c>
      <c r="B1560" t="s">
        <v>41</v>
      </c>
      <c r="C1560" t="s">
        <v>10295</v>
      </c>
      <c r="D1560" t="s">
        <v>4689</v>
      </c>
      <c r="E1560" t="s">
        <v>44</v>
      </c>
      <c r="F1560" t="s">
        <v>4652</v>
      </c>
      <c r="G1560" t="s">
        <v>334</v>
      </c>
      <c r="H1560" t="s">
        <v>4652</v>
      </c>
      <c r="I1560" t="s">
        <v>47</v>
      </c>
      <c r="J1560" t="s">
        <v>75</v>
      </c>
      <c r="K1560" t="s">
        <v>132</v>
      </c>
      <c r="L1560" t="s">
        <v>91</v>
      </c>
      <c r="M1560" t="s">
        <v>189</v>
      </c>
      <c r="N1560" t="s">
        <v>820</v>
      </c>
      <c r="O1560" t="s">
        <v>53</v>
      </c>
      <c r="P1560" t="s">
        <v>48</v>
      </c>
      <c r="Q1560" t="s">
        <v>132</v>
      </c>
      <c r="R1560" t="s">
        <v>95</v>
      </c>
      <c r="S1560" t="s">
        <v>202</v>
      </c>
      <c r="T1560" t="s">
        <v>122</v>
      </c>
      <c r="W1560" t="s">
        <v>57</v>
      </c>
      <c r="X1560" t="s">
        <v>58</v>
      </c>
      <c r="Y1560" t="s">
        <v>10296</v>
      </c>
      <c r="Z1560">
        <v>18738301785</v>
      </c>
      <c r="AA1560">
        <v>13849374571</v>
      </c>
      <c r="AB1560" t="s">
        <v>4907</v>
      </c>
      <c r="AC1560">
        <v>450001</v>
      </c>
      <c r="AD1560" t="s">
        <v>61</v>
      </c>
      <c r="AE1560" t="s">
        <v>62</v>
      </c>
      <c r="AF1560">
        <v>15</v>
      </c>
      <c r="AG1560">
        <v>24421154019</v>
      </c>
      <c r="AH1560" t="s">
        <v>63</v>
      </c>
      <c r="AK1560">
        <v>40</v>
      </c>
      <c r="AL1560">
        <v>19</v>
      </c>
      <c r="AM1560" t="s">
        <v>65</v>
      </c>
      <c r="AN1560" t="s">
        <v>66</v>
      </c>
      <c r="AO1560" t="s">
        <v>7226</v>
      </c>
    </row>
    <row r="1561" spans="1:42" hidden="1" x14ac:dyDescent="0.25">
      <c r="A1561" t="s">
        <v>10297</v>
      </c>
      <c r="B1561" t="s">
        <v>41</v>
      </c>
      <c r="C1561" t="s">
        <v>10298</v>
      </c>
      <c r="D1561" t="s">
        <v>10299</v>
      </c>
      <c r="E1561" t="s">
        <v>44</v>
      </c>
      <c r="F1561" t="s">
        <v>757</v>
      </c>
      <c r="G1561" t="s">
        <v>73</v>
      </c>
      <c r="H1561" t="s">
        <v>757</v>
      </c>
      <c r="I1561" t="s">
        <v>47</v>
      </c>
      <c r="J1561" t="s">
        <v>75</v>
      </c>
      <c r="K1561" t="s">
        <v>637</v>
      </c>
      <c r="L1561" t="s">
        <v>91</v>
      </c>
      <c r="M1561" t="s">
        <v>189</v>
      </c>
      <c r="N1561" t="s">
        <v>820</v>
      </c>
      <c r="O1561" t="s">
        <v>53</v>
      </c>
      <c r="P1561" t="s">
        <v>48</v>
      </c>
      <c r="Q1561" t="s">
        <v>10300</v>
      </c>
      <c r="R1561" t="s">
        <v>152</v>
      </c>
      <c r="S1561" t="s">
        <v>202</v>
      </c>
      <c r="T1561" t="s">
        <v>122</v>
      </c>
      <c r="W1561" t="s">
        <v>153</v>
      </c>
      <c r="X1561" t="s">
        <v>58</v>
      </c>
      <c r="Y1561" t="s">
        <v>10301</v>
      </c>
      <c r="Z1561">
        <v>18697760701</v>
      </c>
      <c r="AA1561">
        <v>15038878611</v>
      </c>
      <c r="AB1561" t="s">
        <v>10302</v>
      </c>
      <c r="AC1561">
        <v>454450</v>
      </c>
      <c r="AD1561" t="s">
        <v>61</v>
      </c>
      <c r="AE1561" t="s">
        <v>259</v>
      </c>
      <c r="AF1561" t="s">
        <v>84</v>
      </c>
      <c r="AG1561">
        <v>24421070926</v>
      </c>
      <c r="AH1561" t="s">
        <v>63</v>
      </c>
      <c r="AK1561">
        <v>9</v>
      </c>
      <c r="AL1561">
        <v>26</v>
      </c>
      <c r="AM1561" t="s">
        <v>65</v>
      </c>
      <c r="AN1561" t="s">
        <v>66</v>
      </c>
      <c r="AO1561" t="s">
        <v>10303</v>
      </c>
    </row>
    <row r="1562" spans="1:42" hidden="1" x14ac:dyDescent="0.25">
      <c r="A1562" t="s">
        <v>10304</v>
      </c>
      <c r="B1562" t="s">
        <v>41</v>
      </c>
      <c r="C1562" t="s">
        <v>10305</v>
      </c>
      <c r="D1562" t="s">
        <v>8565</v>
      </c>
      <c r="E1562" t="s">
        <v>44</v>
      </c>
      <c r="F1562" t="s">
        <v>876</v>
      </c>
      <c r="G1562" t="s">
        <v>46</v>
      </c>
      <c r="H1562" t="s">
        <v>876</v>
      </c>
      <c r="I1562" t="s">
        <v>47</v>
      </c>
      <c r="J1562" t="s">
        <v>75</v>
      </c>
      <c r="K1562" t="s">
        <v>226</v>
      </c>
      <c r="L1562" t="s">
        <v>91</v>
      </c>
      <c r="M1562" t="s">
        <v>92</v>
      </c>
      <c r="N1562" t="s">
        <v>3166</v>
      </c>
      <c r="O1562" t="s">
        <v>53</v>
      </c>
      <c r="P1562" t="s">
        <v>48</v>
      </c>
      <c r="Q1562" t="s">
        <v>10189</v>
      </c>
      <c r="R1562" t="s">
        <v>95</v>
      </c>
      <c r="S1562" t="s">
        <v>96</v>
      </c>
      <c r="T1562" t="s">
        <v>695</v>
      </c>
      <c r="W1562" t="s">
        <v>153</v>
      </c>
      <c r="X1562" t="s">
        <v>58</v>
      </c>
      <c r="Y1562" t="s">
        <v>10306</v>
      </c>
      <c r="Z1562">
        <v>15565268839</v>
      </c>
      <c r="AA1562">
        <v>17539401082</v>
      </c>
      <c r="AB1562" t="s">
        <v>10307</v>
      </c>
      <c r="AC1562">
        <v>116024</v>
      </c>
      <c r="AD1562" t="s">
        <v>61</v>
      </c>
      <c r="AE1562" t="s">
        <v>62</v>
      </c>
      <c r="AF1562">
        <v>15</v>
      </c>
      <c r="AG1562">
        <v>24421155220</v>
      </c>
      <c r="AH1562" t="s">
        <v>63</v>
      </c>
      <c r="AK1562">
        <v>52</v>
      </c>
      <c r="AL1562">
        <v>20</v>
      </c>
      <c r="AM1562" t="s">
        <v>65</v>
      </c>
      <c r="AN1562" t="s">
        <v>66</v>
      </c>
      <c r="AO1562" t="s">
        <v>10308</v>
      </c>
    </row>
    <row r="1563" spans="1:42" hidden="1" x14ac:dyDescent="0.25">
      <c r="A1563" t="s">
        <v>10309</v>
      </c>
      <c r="B1563" t="s">
        <v>41</v>
      </c>
      <c r="C1563" t="s">
        <v>10310</v>
      </c>
      <c r="D1563" t="s">
        <v>10311</v>
      </c>
      <c r="E1563" t="s">
        <v>44</v>
      </c>
      <c r="F1563" t="s">
        <v>950</v>
      </c>
      <c r="G1563" t="s">
        <v>46</v>
      </c>
      <c r="H1563" t="s">
        <v>1306</v>
      </c>
      <c r="I1563" t="s">
        <v>47</v>
      </c>
      <c r="J1563" t="s">
        <v>75</v>
      </c>
      <c r="K1563" t="s">
        <v>3078</v>
      </c>
      <c r="L1563" t="s">
        <v>50</v>
      </c>
      <c r="M1563" t="s">
        <v>133</v>
      </c>
      <c r="N1563" t="s">
        <v>2708</v>
      </c>
      <c r="O1563" t="s">
        <v>53</v>
      </c>
      <c r="P1563" t="s">
        <v>48</v>
      </c>
      <c r="Q1563" t="s">
        <v>991</v>
      </c>
      <c r="R1563" t="s">
        <v>95</v>
      </c>
      <c r="S1563" t="s">
        <v>96</v>
      </c>
      <c r="T1563" t="s">
        <v>2489</v>
      </c>
      <c r="W1563" t="s">
        <v>57</v>
      </c>
      <c r="X1563" t="s">
        <v>58</v>
      </c>
      <c r="Y1563" t="s">
        <v>10312</v>
      </c>
      <c r="Z1563">
        <v>17884833077</v>
      </c>
      <c r="AA1563">
        <v>15194687550</v>
      </c>
      <c r="AB1563" t="s">
        <v>10313</v>
      </c>
      <c r="AC1563">
        <v>463000</v>
      </c>
      <c r="AD1563" t="s">
        <v>61</v>
      </c>
      <c r="AE1563" t="s">
        <v>62</v>
      </c>
      <c r="AF1563">
        <v>15</v>
      </c>
      <c r="AG1563">
        <v>24421151818</v>
      </c>
      <c r="AH1563" t="s">
        <v>63</v>
      </c>
      <c r="AK1563">
        <v>18</v>
      </c>
      <c r="AL1563">
        <v>18</v>
      </c>
      <c r="AM1563" t="s">
        <v>65</v>
      </c>
      <c r="AN1563" t="s">
        <v>66</v>
      </c>
      <c r="AO1563" t="s">
        <v>10314</v>
      </c>
    </row>
    <row r="1564" spans="1:42" hidden="1" x14ac:dyDescent="0.25">
      <c r="A1564" t="s">
        <v>10315</v>
      </c>
      <c r="B1564" t="s">
        <v>41</v>
      </c>
      <c r="C1564" t="s">
        <v>10316</v>
      </c>
      <c r="D1564" t="s">
        <v>10317</v>
      </c>
      <c r="E1564" t="s">
        <v>44</v>
      </c>
      <c r="F1564" t="s">
        <v>72</v>
      </c>
      <c r="G1564" t="s">
        <v>334</v>
      </c>
      <c r="H1564" t="s">
        <v>10318</v>
      </c>
      <c r="I1564" t="s">
        <v>47</v>
      </c>
      <c r="J1564" t="s">
        <v>75</v>
      </c>
      <c r="K1564" t="s">
        <v>3194</v>
      </c>
      <c r="L1564" t="s">
        <v>91</v>
      </c>
      <c r="M1564" t="s">
        <v>92</v>
      </c>
      <c r="N1564" t="s">
        <v>628</v>
      </c>
      <c r="O1564" t="s">
        <v>53</v>
      </c>
      <c r="P1564" t="s">
        <v>48</v>
      </c>
      <c r="Q1564" t="s">
        <v>3745</v>
      </c>
      <c r="R1564" t="s">
        <v>95</v>
      </c>
      <c r="S1564" t="s">
        <v>96</v>
      </c>
      <c r="T1564" t="s">
        <v>4587</v>
      </c>
      <c r="W1564" t="s">
        <v>153</v>
      </c>
      <c r="X1564" t="s">
        <v>316</v>
      </c>
      <c r="Y1564" t="s">
        <v>10319</v>
      </c>
      <c r="Z1564">
        <v>18793195778</v>
      </c>
      <c r="AA1564">
        <v>15530330262</v>
      </c>
      <c r="AB1564" t="s">
        <v>10320</v>
      </c>
      <c r="AC1564">
        <v>730070</v>
      </c>
      <c r="AD1564" t="s">
        <v>61</v>
      </c>
      <c r="AE1564" t="s">
        <v>62</v>
      </c>
      <c r="AF1564">
        <v>15</v>
      </c>
      <c r="AG1564">
        <v>24421151804</v>
      </c>
      <c r="AH1564" t="s">
        <v>63</v>
      </c>
      <c r="AK1564">
        <v>18</v>
      </c>
      <c r="AL1564" t="s">
        <v>193</v>
      </c>
      <c r="AM1564" t="s">
        <v>65</v>
      </c>
      <c r="AN1564" t="s">
        <v>66</v>
      </c>
      <c r="AO1564" t="s">
        <v>10321</v>
      </c>
    </row>
    <row r="1565" spans="1:42" hidden="1" x14ac:dyDescent="0.25">
      <c r="A1565" t="s">
        <v>10322</v>
      </c>
      <c r="B1565" t="s">
        <v>41</v>
      </c>
      <c r="C1565" t="s">
        <v>10323</v>
      </c>
      <c r="D1565" t="s">
        <v>7073</v>
      </c>
      <c r="E1565" t="s">
        <v>44</v>
      </c>
      <c r="F1565" t="s">
        <v>145</v>
      </c>
      <c r="G1565" t="s">
        <v>161</v>
      </c>
      <c r="H1565" t="s">
        <v>131</v>
      </c>
      <c r="I1565" t="s">
        <v>47</v>
      </c>
      <c r="J1565" t="s">
        <v>75</v>
      </c>
      <c r="K1565" t="s">
        <v>772</v>
      </c>
      <c r="L1565" t="s">
        <v>91</v>
      </c>
      <c r="M1565" t="s">
        <v>266</v>
      </c>
      <c r="N1565" t="s">
        <v>93</v>
      </c>
      <c r="O1565" t="s">
        <v>53</v>
      </c>
      <c r="P1565" t="s">
        <v>48</v>
      </c>
      <c r="Q1565" t="s">
        <v>2109</v>
      </c>
      <c r="R1565" t="s">
        <v>313</v>
      </c>
      <c r="S1565" t="s">
        <v>314</v>
      </c>
      <c r="T1565" t="s">
        <v>10324</v>
      </c>
      <c r="U1565" t="s">
        <v>2292</v>
      </c>
      <c r="V1565" t="s">
        <v>1197</v>
      </c>
      <c r="W1565" t="s">
        <v>57</v>
      </c>
      <c r="X1565" t="s">
        <v>316</v>
      </c>
      <c r="Y1565" t="s">
        <v>10325</v>
      </c>
      <c r="Z1565">
        <v>18437988939</v>
      </c>
      <c r="AA1565">
        <v>15938721621</v>
      </c>
      <c r="AB1565" t="s">
        <v>10326</v>
      </c>
      <c r="AC1565">
        <v>450000</v>
      </c>
      <c r="AD1565" t="s">
        <v>61</v>
      </c>
      <c r="AE1565" t="s">
        <v>100</v>
      </c>
      <c r="AF1565">
        <v>11</v>
      </c>
      <c r="AG1565">
        <v>24421111430</v>
      </c>
      <c r="AH1565" t="s">
        <v>63</v>
      </c>
      <c r="AK1565">
        <v>14</v>
      </c>
      <c r="AL1565">
        <v>30</v>
      </c>
      <c r="AM1565" t="s">
        <v>65</v>
      </c>
      <c r="AN1565" t="s">
        <v>66</v>
      </c>
      <c r="AO1565" t="s">
        <v>10327</v>
      </c>
    </row>
    <row r="1566" spans="1:42" hidden="1" x14ac:dyDescent="0.25">
      <c r="A1566" t="s">
        <v>10328</v>
      </c>
      <c r="B1566" t="s">
        <v>41</v>
      </c>
      <c r="C1566" t="s">
        <v>10329</v>
      </c>
      <c r="D1566" t="s">
        <v>3285</v>
      </c>
      <c r="E1566" t="s">
        <v>44</v>
      </c>
      <c r="F1566" t="s">
        <v>5080</v>
      </c>
      <c r="G1566" t="s">
        <v>334</v>
      </c>
      <c r="H1566" t="s">
        <v>118</v>
      </c>
      <c r="I1566" t="s">
        <v>47</v>
      </c>
      <c r="J1566" t="s">
        <v>75</v>
      </c>
      <c r="K1566" t="s">
        <v>462</v>
      </c>
      <c r="L1566" t="s">
        <v>50</v>
      </c>
      <c r="M1566" t="s">
        <v>51</v>
      </c>
      <c r="N1566" t="s">
        <v>694</v>
      </c>
      <c r="O1566" t="s">
        <v>53</v>
      </c>
      <c r="P1566" t="s">
        <v>48</v>
      </c>
      <c r="Q1566" t="s">
        <v>121</v>
      </c>
      <c r="R1566" t="s">
        <v>95</v>
      </c>
      <c r="S1566" t="s">
        <v>96</v>
      </c>
      <c r="T1566" t="s">
        <v>1053</v>
      </c>
      <c r="W1566" t="s">
        <v>57</v>
      </c>
      <c r="X1566" t="s">
        <v>58</v>
      </c>
      <c r="Y1566" t="s">
        <v>10330</v>
      </c>
      <c r="Z1566">
        <v>17719208832</v>
      </c>
      <c r="AA1566">
        <v>15994049899</v>
      </c>
      <c r="AB1566" t="s">
        <v>2409</v>
      </c>
      <c r="AC1566">
        <v>475000</v>
      </c>
      <c r="AD1566" t="s">
        <v>61</v>
      </c>
      <c r="AE1566" t="s">
        <v>62</v>
      </c>
      <c r="AF1566">
        <v>15</v>
      </c>
      <c r="AG1566">
        <v>24421151004</v>
      </c>
      <c r="AH1566" t="s">
        <v>63</v>
      </c>
      <c r="AK1566">
        <v>10</v>
      </c>
      <c r="AL1566" t="s">
        <v>193</v>
      </c>
      <c r="AM1566" t="s">
        <v>65</v>
      </c>
      <c r="AN1566" t="s">
        <v>66</v>
      </c>
      <c r="AO1566" t="s">
        <v>3638</v>
      </c>
    </row>
    <row r="1567" spans="1:42" hidden="1" x14ac:dyDescent="0.25">
      <c r="A1567" t="s">
        <v>10331</v>
      </c>
      <c r="B1567" t="s">
        <v>41</v>
      </c>
      <c r="C1567" t="s">
        <v>10332</v>
      </c>
      <c r="D1567" t="s">
        <v>10333</v>
      </c>
      <c r="E1567" t="s">
        <v>44</v>
      </c>
      <c r="F1567" t="s">
        <v>1400</v>
      </c>
      <c r="G1567" t="s">
        <v>46</v>
      </c>
      <c r="H1567" t="s">
        <v>131</v>
      </c>
      <c r="I1567" t="s">
        <v>53</v>
      </c>
      <c r="J1567" t="s">
        <v>48</v>
      </c>
      <c r="K1567" t="s">
        <v>121</v>
      </c>
      <c r="L1567" t="s">
        <v>152</v>
      </c>
      <c r="M1567" t="s">
        <v>202</v>
      </c>
      <c r="N1567" t="s">
        <v>860</v>
      </c>
      <c r="O1567" t="s">
        <v>53</v>
      </c>
      <c r="P1567" t="s">
        <v>48</v>
      </c>
      <c r="Q1567" t="s">
        <v>121</v>
      </c>
      <c r="R1567" t="s">
        <v>152</v>
      </c>
      <c r="S1567" t="s">
        <v>202</v>
      </c>
      <c r="T1567" t="s">
        <v>860</v>
      </c>
      <c r="W1567" t="s">
        <v>57</v>
      </c>
      <c r="X1567" t="s">
        <v>58</v>
      </c>
      <c r="Y1567" t="s">
        <v>10334</v>
      </c>
      <c r="Z1567">
        <v>17337833623</v>
      </c>
      <c r="AA1567">
        <v>13613858706</v>
      </c>
      <c r="AB1567" t="s">
        <v>10335</v>
      </c>
      <c r="AC1567">
        <v>450000</v>
      </c>
      <c r="AD1567" t="s">
        <v>61</v>
      </c>
      <c r="AE1567" t="s">
        <v>62</v>
      </c>
      <c r="AF1567">
        <v>15</v>
      </c>
      <c r="AG1567">
        <v>24421150314</v>
      </c>
      <c r="AH1567" t="s">
        <v>63</v>
      </c>
      <c r="AK1567">
        <v>3</v>
      </c>
      <c r="AL1567">
        <v>14</v>
      </c>
      <c r="AM1567" t="s">
        <v>65</v>
      </c>
      <c r="AN1567" t="s">
        <v>66</v>
      </c>
      <c r="AO1567" t="s">
        <v>10336</v>
      </c>
    </row>
    <row r="1568" spans="1:42" hidden="1" x14ac:dyDescent="0.25">
      <c r="A1568" t="s">
        <v>10337</v>
      </c>
      <c r="B1568" t="s">
        <v>41</v>
      </c>
      <c r="C1568" t="s">
        <v>10338</v>
      </c>
      <c r="D1568" t="s">
        <v>3180</v>
      </c>
      <c r="E1568" t="s">
        <v>44</v>
      </c>
      <c r="F1568" t="s">
        <v>855</v>
      </c>
      <c r="G1568" t="s">
        <v>334</v>
      </c>
      <c r="H1568" t="s">
        <v>131</v>
      </c>
      <c r="I1568" t="s">
        <v>47</v>
      </c>
      <c r="J1568" t="s">
        <v>75</v>
      </c>
      <c r="K1568" t="s">
        <v>804</v>
      </c>
      <c r="L1568" t="s">
        <v>91</v>
      </c>
      <c r="M1568" t="s">
        <v>189</v>
      </c>
      <c r="N1568" t="s">
        <v>658</v>
      </c>
      <c r="O1568" t="s">
        <v>53</v>
      </c>
      <c r="P1568" t="s">
        <v>48</v>
      </c>
      <c r="Q1568" t="s">
        <v>4324</v>
      </c>
      <c r="R1568" t="s">
        <v>152</v>
      </c>
      <c r="S1568" t="s">
        <v>1197</v>
      </c>
      <c r="T1568" t="s">
        <v>10339</v>
      </c>
      <c r="W1568" t="s">
        <v>57</v>
      </c>
      <c r="X1568" t="s">
        <v>58</v>
      </c>
      <c r="Y1568" t="s">
        <v>10340</v>
      </c>
      <c r="Z1568">
        <v>15290808290</v>
      </c>
      <c r="AA1568">
        <v>15290808290</v>
      </c>
      <c r="AB1568" t="s">
        <v>7279</v>
      </c>
      <c r="AC1568">
        <v>410000</v>
      </c>
      <c r="AD1568" t="s">
        <v>61</v>
      </c>
      <c r="AE1568" t="s">
        <v>62</v>
      </c>
      <c r="AF1568">
        <v>15</v>
      </c>
      <c r="AG1568">
        <v>24421150230</v>
      </c>
      <c r="AH1568" t="s">
        <v>63</v>
      </c>
      <c r="AK1568">
        <v>2</v>
      </c>
      <c r="AL1568">
        <v>30</v>
      </c>
      <c r="AM1568" t="s">
        <v>65</v>
      </c>
      <c r="AN1568" t="s">
        <v>66</v>
      </c>
      <c r="AO1568" t="s">
        <v>10341</v>
      </c>
    </row>
    <row r="1569" spans="1:41" hidden="1" x14ac:dyDescent="0.25">
      <c r="A1569" t="s">
        <v>10342</v>
      </c>
      <c r="B1569" t="s">
        <v>69</v>
      </c>
      <c r="C1569" t="s">
        <v>10343</v>
      </c>
      <c r="D1569" t="s">
        <v>7885</v>
      </c>
      <c r="E1569" t="s">
        <v>44</v>
      </c>
      <c r="F1569" t="s">
        <v>1674</v>
      </c>
      <c r="G1569" t="s">
        <v>46</v>
      </c>
      <c r="H1569" t="s">
        <v>10273</v>
      </c>
      <c r="I1569" t="s">
        <v>47</v>
      </c>
      <c r="J1569" t="s">
        <v>75</v>
      </c>
      <c r="K1569" t="s">
        <v>804</v>
      </c>
      <c r="L1569" t="s">
        <v>150</v>
      </c>
      <c r="M1569" t="s">
        <v>133</v>
      </c>
      <c r="N1569" t="s">
        <v>2080</v>
      </c>
      <c r="O1569" t="s">
        <v>53</v>
      </c>
      <c r="P1569" t="s">
        <v>48</v>
      </c>
      <c r="Q1569" t="s">
        <v>1572</v>
      </c>
      <c r="R1569" t="s">
        <v>95</v>
      </c>
      <c r="S1569" t="s">
        <v>202</v>
      </c>
      <c r="T1569" t="s">
        <v>3451</v>
      </c>
      <c r="W1569" t="s">
        <v>57</v>
      </c>
      <c r="X1569" t="s">
        <v>58</v>
      </c>
      <c r="Y1569" t="s">
        <v>10344</v>
      </c>
      <c r="Z1569">
        <v>18339260078</v>
      </c>
      <c r="AA1569">
        <v>18339260078</v>
      </c>
      <c r="AB1569" t="s">
        <v>10345</v>
      </c>
      <c r="AC1569">
        <v>650031</v>
      </c>
      <c r="AD1569" t="s">
        <v>61</v>
      </c>
      <c r="AE1569" t="s">
        <v>62</v>
      </c>
      <c r="AF1569">
        <v>14</v>
      </c>
      <c r="AG1569">
        <v>24421144825</v>
      </c>
      <c r="AH1569" t="s">
        <v>63</v>
      </c>
      <c r="AK1569">
        <v>48</v>
      </c>
      <c r="AL1569">
        <v>25</v>
      </c>
      <c r="AM1569" t="s">
        <v>65</v>
      </c>
      <c r="AN1569" t="s">
        <v>66</v>
      </c>
      <c r="AO1569" t="s">
        <v>9113</v>
      </c>
    </row>
    <row r="1570" spans="1:41" hidden="1" x14ac:dyDescent="0.25">
      <c r="A1570" t="s">
        <v>10346</v>
      </c>
      <c r="B1570" t="s">
        <v>69</v>
      </c>
      <c r="C1570" t="s">
        <v>10347</v>
      </c>
      <c r="D1570" t="s">
        <v>7479</v>
      </c>
      <c r="E1570" t="s">
        <v>44</v>
      </c>
      <c r="F1570" t="s">
        <v>561</v>
      </c>
      <c r="G1570" t="s">
        <v>334</v>
      </c>
      <c r="H1570" t="s">
        <v>765</v>
      </c>
      <c r="I1570" t="s">
        <v>47</v>
      </c>
      <c r="J1570" t="s">
        <v>75</v>
      </c>
      <c r="K1570" t="s">
        <v>187</v>
      </c>
      <c r="L1570" t="s">
        <v>91</v>
      </c>
      <c r="M1570" t="s">
        <v>189</v>
      </c>
      <c r="N1570" t="s">
        <v>1290</v>
      </c>
      <c r="O1570" t="s">
        <v>53</v>
      </c>
      <c r="P1570" t="s">
        <v>48</v>
      </c>
      <c r="Q1570" t="s">
        <v>187</v>
      </c>
      <c r="R1570" t="s">
        <v>95</v>
      </c>
      <c r="S1570" t="s">
        <v>202</v>
      </c>
      <c r="T1570" t="s">
        <v>1035</v>
      </c>
      <c r="W1570" t="s">
        <v>57</v>
      </c>
      <c r="X1570" t="s">
        <v>58</v>
      </c>
      <c r="Y1570" t="s">
        <v>10348</v>
      </c>
      <c r="Z1570">
        <v>15617021655</v>
      </c>
      <c r="AA1570">
        <v>15617021655</v>
      </c>
      <c r="AB1570" t="s">
        <v>7863</v>
      </c>
      <c r="AC1570">
        <v>454003</v>
      </c>
      <c r="AD1570" t="s">
        <v>61</v>
      </c>
      <c r="AE1570" t="s">
        <v>62</v>
      </c>
      <c r="AF1570">
        <v>14</v>
      </c>
      <c r="AG1570">
        <v>24421144209</v>
      </c>
      <c r="AH1570" t="s">
        <v>63</v>
      </c>
      <c r="AK1570">
        <v>42</v>
      </c>
      <c r="AL1570" t="s">
        <v>283</v>
      </c>
      <c r="AM1570" t="s">
        <v>65</v>
      </c>
      <c r="AN1570" t="s">
        <v>66</v>
      </c>
      <c r="AO1570" t="s">
        <v>10349</v>
      </c>
    </row>
    <row r="1571" spans="1:41" hidden="1" x14ac:dyDescent="0.25">
      <c r="A1571" t="s">
        <v>10350</v>
      </c>
      <c r="B1571" t="s">
        <v>41</v>
      </c>
      <c r="C1571" t="s">
        <v>10351</v>
      </c>
      <c r="D1571" t="s">
        <v>10352</v>
      </c>
      <c r="E1571" t="s">
        <v>44</v>
      </c>
      <c r="F1571" t="s">
        <v>683</v>
      </c>
      <c r="G1571" t="s">
        <v>73</v>
      </c>
      <c r="H1571" t="s">
        <v>683</v>
      </c>
      <c r="I1571" t="s">
        <v>47</v>
      </c>
      <c r="J1571" t="s">
        <v>75</v>
      </c>
      <c r="K1571" t="s">
        <v>219</v>
      </c>
      <c r="L1571" t="s">
        <v>50</v>
      </c>
      <c r="M1571" t="s">
        <v>133</v>
      </c>
      <c r="N1571" t="s">
        <v>134</v>
      </c>
      <c r="O1571" t="s">
        <v>53</v>
      </c>
      <c r="P1571" t="s">
        <v>48</v>
      </c>
      <c r="Q1571" t="s">
        <v>500</v>
      </c>
      <c r="R1571" t="s">
        <v>95</v>
      </c>
      <c r="S1571" t="s">
        <v>202</v>
      </c>
      <c r="T1571" t="s">
        <v>134</v>
      </c>
      <c r="W1571" t="s">
        <v>153</v>
      </c>
      <c r="X1571" t="s">
        <v>58</v>
      </c>
      <c r="Y1571" t="s">
        <v>10353</v>
      </c>
      <c r="Z1571">
        <v>13203861482</v>
      </c>
      <c r="AA1571">
        <v>19503212448</v>
      </c>
      <c r="AB1571" t="s">
        <v>10354</v>
      </c>
      <c r="AC1571" t="s">
        <v>10355</v>
      </c>
      <c r="AD1571" t="s">
        <v>61</v>
      </c>
      <c r="AE1571" t="s">
        <v>100</v>
      </c>
      <c r="AF1571">
        <v>11</v>
      </c>
      <c r="AG1571">
        <v>24421112927</v>
      </c>
      <c r="AH1571" t="s">
        <v>63</v>
      </c>
      <c r="AK1571">
        <v>29</v>
      </c>
      <c r="AL1571">
        <v>27</v>
      </c>
      <c r="AM1571" t="s">
        <v>65</v>
      </c>
      <c r="AN1571" t="s">
        <v>66</v>
      </c>
      <c r="AO1571" t="s">
        <v>3638</v>
      </c>
    </row>
    <row r="1572" spans="1:41" hidden="1" x14ac:dyDescent="0.25">
      <c r="A1572" t="s">
        <v>10356</v>
      </c>
      <c r="B1572" t="s">
        <v>69</v>
      </c>
      <c r="C1572" t="s">
        <v>10357</v>
      </c>
      <c r="D1572" t="s">
        <v>3017</v>
      </c>
      <c r="E1572" t="s">
        <v>44</v>
      </c>
      <c r="F1572" t="s">
        <v>719</v>
      </c>
      <c r="G1572" t="s">
        <v>73</v>
      </c>
      <c r="H1572" t="s">
        <v>719</v>
      </c>
      <c r="I1572" t="s">
        <v>47</v>
      </c>
      <c r="J1572" t="s">
        <v>75</v>
      </c>
      <c r="K1572" t="s">
        <v>132</v>
      </c>
      <c r="L1572" t="s">
        <v>91</v>
      </c>
      <c r="M1572" t="s">
        <v>189</v>
      </c>
      <c r="N1572" t="s">
        <v>10358</v>
      </c>
      <c r="O1572" t="s">
        <v>53</v>
      </c>
      <c r="P1572" t="s">
        <v>48</v>
      </c>
      <c r="Q1572" t="s">
        <v>6658</v>
      </c>
      <c r="R1572" t="s">
        <v>152</v>
      </c>
      <c r="S1572" t="s">
        <v>202</v>
      </c>
      <c r="T1572" t="s">
        <v>10359</v>
      </c>
      <c r="W1572" t="s">
        <v>57</v>
      </c>
      <c r="X1572" t="s">
        <v>58</v>
      </c>
      <c r="Y1572" t="s">
        <v>10360</v>
      </c>
      <c r="Z1572">
        <v>18137991156</v>
      </c>
      <c r="AA1572">
        <v>13523623029</v>
      </c>
      <c r="AB1572" t="s">
        <v>10361</v>
      </c>
      <c r="AC1572">
        <v>471900</v>
      </c>
      <c r="AD1572" t="s">
        <v>61</v>
      </c>
      <c r="AE1572" t="s">
        <v>125</v>
      </c>
      <c r="AF1572" t="s">
        <v>84</v>
      </c>
      <c r="AG1572">
        <v>24421072328</v>
      </c>
      <c r="AH1572" t="s">
        <v>63</v>
      </c>
      <c r="AK1572">
        <v>23</v>
      </c>
      <c r="AL1572">
        <v>28</v>
      </c>
      <c r="AM1572" t="s">
        <v>65</v>
      </c>
      <c r="AN1572" t="s">
        <v>66</v>
      </c>
      <c r="AO1572" t="s">
        <v>10362</v>
      </c>
    </row>
    <row r="1573" spans="1:41" hidden="1" x14ac:dyDescent="0.25">
      <c r="A1573" t="s">
        <v>10363</v>
      </c>
      <c r="B1573" t="s">
        <v>69</v>
      </c>
      <c r="C1573" t="s">
        <v>10364</v>
      </c>
      <c r="D1573" t="s">
        <v>10365</v>
      </c>
      <c r="E1573" t="s">
        <v>44</v>
      </c>
      <c r="F1573" t="s">
        <v>10366</v>
      </c>
      <c r="G1573" t="s">
        <v>46</v>
      </c>
      <c r="H1573" t="s">
        <v>10367</v>
      </c>
      <c r="I1573" t="s">
        <v>47</v>
      </c>
      <c r="J1573" t="s">
        <v>75</v>
      </c>
      <c r="K1573" t="s">
        <v>10368</v>
      </c>
      <c r="L1573" t="s">
        <v>147</v>
      </c>
      <c r="M1573" t="s">
        <v>266</v>
      </c>
      <c r="N1573" t="s">
        <v>1070</v>
      </c>
      <c r="O1573" t="s">
        <v>53</v>
      </c>
      <c r="P1573" t="s">
        <v>48</v>
      </c>
      <c r="Q1573" t="s">
        <v>1117</v>
      </c>
      <c r="R1573" t="s">
        <v>95</v>
      </c>
      <c r="S1573" t="s">
        <v>96</v>
      </c>
      <c r="T1573" t="s">
        <v>56</v>
      </c>
      <c r="W1573" t="s">
        <v>57</v>
      </c>
      <c r="X1573" t="s">
        <v>58</v>
      </c>
      <c r="Y1573" t="s">
        <v>10369</v>
      </c>
      <c r="Z1573">
        <v>18635469548</v>
      </c>
      <c r="AA1573">
        <v>18635469547</v>
      </c>
      <c r="AB1573" t="s">
        <v>10370</v>
      </c>
      <c r="AC1573" t="s">
        <v>10371</v>
      </c>
      <c r="AD1573" t="s">
        <v>61</v>
      </c>
      <c r="AE1573" t="s">
        <v>62</v>
      </c>
      <c r="AF1573">
        <v>14</v>
      </c>
      <c r="AG1573">
        <v>24421141820</v>
      </c>
      <c r="AH1573" t="s">
        <v>63</v>
      </c>
      <c r="AK1573">
        <v>18</v>
      </c>
      <c r="AL1573">
        <v>20</v>
      </c>
      <c r="AM1573" t="s">
        <v>65</v>
      </c>
      <c r="AN1573" t="s">
        <v>66</v>
      </c>
      <c r="AO1573" t="s">
        <v>10372</v>
      </c>
    </row>
    <row r="1574" spans="1:41" hidden="1" x14ac:dyDescent="0.25">
      <c r="A1574" t="s">
        <v>10373</v>
      </c>
      <c r="B1574" t="s">
        <v>41</v>
      </c>
      <c r="C1574" t="s">
        <v>10374</v>
      </c>
      <c r="D1574" t="s">
        <v>10375</v>
      </c>
      <c r="E1574" t="s">
        <v>44</v>
      </c>
      <c r="F1574" t="s">
        <v>2529</v>
      </c>
      <c r="G1574" t="s">
        <v>46</v>
      </c>
      <c r="H1574" t="s">
        <v>365</v>
      </c>
      <c r="I1574" t="s">
        <v>47</v>
      </c>
      <c r="J1574" t="s">
        <v>75</v>
      </c>
      <c r="K1574" t="s">
        <v>162</v>
      </c>
      <c r="L1574" t="s">
        <v>163</v>
      </c>
      <c r="M1574" t="s">
        <v>148</v>
      </c>
      <c r="N1574" t="s">
        <v>10376</v>
      </c>
      <c r="O1574" t="s">
        <v>53</v>
      </c>
      <c r="P1574" t="s">
        <v>48</v>
      </c>
      <c r="Q1574" t="s">
        <v>5349</v>
      </c>
      <c r="R1574" t="s">
        <v>150</v>
      </c>
      <c r="S1574" t="s">
        <v>92</v>
      </c>
      <c r="T1574" t="s">
        <v>10377</v>
      </c>
      <c r="W1574" t="s">
        <v>57</v>
      </c>
      <c r="X1574" t="s">
        <v>316</v>
      </c>
      <c r="Y1574" t="s">
        <v>10378</v>
      </c>
      <c r="Z1574">
        <v>17857970386</v>
      </c>
      <c r="AA1574">
        <v>19337418133</v>
      </c>
      <c r="AB1574" t="s">
        <v>10379</v>
      </c>
      <c r="AC1574">
        <v>453002</v>
      </c>
      <c r="AD1574" t="s">
        <v>61</v>
      </c>
      <c r="AE1574" t="s">
        <v>62</v>
      </c>
      <c r="AF1574">
        <v>15</v>
      </c>
      <c r="AG1574">
        <v>24421151823</v>
      </c>
      <c r="AH1574" t="s">
        <v>63</v>
      </c>
      <c r="AK1574">
        <v>18</v>
      </c>
      <c r="AL1574">
        <v>23</v>
      </c>
      <c r="AM1574" t="s">
        <v>65</v>
      </c>
      <c r="AN1574" t="s">
        <v>66</v>
      </c>
      <c r="AO1574" t="s">
        <v>7329</v>
      </c>
    </row>
    <row r="1575" spans="1:41" hidden="1" x14ac:dyDescent="0.25">
      <c r="A1575" t="s">
        <v>10380</v>
      </c>
      <c r="B1575" t="s">
        <v>41</v>
      </c>
      <c r="C1575" t="s">
        <v>10381</v>
      </c>
      <c r="D1575" t="s">
        <v>10382</v>
      </c>
      <c r="E1575" t="s">
        <v>44</v>
      </c>
      <c r="F1575" t="s">
        <v>2621</v>
      </c>
      <c r="G1575" t="s">
        <v>334</v>
      </c>
      <c r="H1575" t="s">
        <v>2918</v>
      </c>
      <c r="I1575" t="s">
        <v>47</v>
      </c>
      <c r="J1575" t="s">
        <v>75</v>
      </c>
      <c r="K1575" t="s">
        <v>119</v>
      </c>
      <c r="L1575" t="s">
        <v>91</v>
      </c>
      <c r="M1575" t="s">
        <v>189</v>
      </c>
      <c r="N1575" t="s">
        <v>2614</v>
      </c>
      <c r="O1575" t="s">
        <v>53</v>
      </c>
      <c r="P1575" t="s">
        <v>48</v>
      </c>
      <c r="Q1575" t="s">
        <v>4358</v>
      </c>
      <c r="R1575" t="s">
        <v>95</v>
      </c>
      <c r="S1575" t="s">
        <v>96</v>
      </c>
      <c r="T1575" t="s">
        <v>589</v>
      </c>
      <c r="W1575" t="s">
        <v>57</v>
      </c>
      <c r="X1575" t="s">
        <v>58</v>
      </c>
      <c r="Y1575" t="s">
        <v>10383</v>
      </c>
      <c r="Z1575">
        <v>15838559761</v>
      </c>
      <c r="AA1575">
        <v>15978668698</v>
      </c>
      <c r="AB1575" t="s">
        <v>10384</v>
      </c>
      <c r="AC1575">
        <v>471432</v>
      </c>
      <c r="AD1575" t="s">
        <v>61</v>
      </c>
      <c r="AE1575" t="s">
        <v>62</v>
      </c>
      <c r="AF1575">
        <v>15</v>
      </c>
      <c r="AG1575">
        <v>24421151603</v>
      </c>
      <c r="AH1575" t="s">
        <v>63</v>
      </c>
      <c r="AK1575">
        <v>16</v>
      </c>
      <c r="AL1575" t="s">
        <v>83</v>
      </c>
      <c r="AM1575" t="s">
        <v>65</v>
      </c>
      <c r="AN1575" t="s">
        <v>66</v>
      </c>
      <c r="AO1575" t="s">
        <v>10385</v>
      </c>
    </row>
    <row r="1576" spans="1:41" hidden="1" x14ac:dyDescent="0.25">
      <c r="A1576" t="s">
        <v>10386</v>
      </c>
      <c r="B1576" t="s">
        <v>41</v>
      </c>
      <c r="C1576" t="s">
        <v>10387</v>
      </c>
      <c r="D1576" t="s">
        <v>2771</v>
      </c>
      <c r="E1576" t="s">
        <v>44</v>
      </c>
      <c r="F1576" t="s">
        <v>471</v>
      </c>
      <c r="G1576" t="s">
        <v>73</v>
      </c>
      <c r="H1576" t="s">
        <v>10388</v>
      </c>
      <c r="I1576" t="s">
        <v>47</v>
      </c>
      <c r="J1576" t="s">
        <v>75</v>
      </c>
      <c r="K1576" t="s">
        <v>3159</v>
      </c>
      <c r="L1576" t="s">
        <v>50</v>
      </c>
      <c r="M1576" t="s">
        <v>4942</v>
      </c>
      <c r="N1576" t="s">
        <v>93</v>
      </c>
      <c r="O1576" t="s">
        <v>53</v>
      </c>
      <c r="P1576" t="s">
        <v>48</v>
      </c>
      <c r="Q1576" t="s">
        <v>10389</v>
      </c>
      <c r="R1576" t="s">
        <v>152</v>
      </c>
      <c r="S1576" t="s">
        <v>10390</v>
      </c>
      <c r="T1576" t="s">
        <v>992</v>
      </c>
      <c r="W1576" t="s">
        <v>57</v>
      </c>
      <c r="X1576" t="s">
        <v>58</v>
      </c>
      <c r="Y1576" t="s">
        <v>10391</v>
      </c>
      <c r="Z1576">
        <v>18237304419</v>
      </c>
      <c r="AA1576">
        <v>15516530518</v>
      </c>
      <c r="AB1576" t="s">
        <v>10392</v>
      </c>
      <c r="AC1576">
        <v>453500</v>
      </c>
      <c r="AD1576" t="s">
        <v>61</v>
      </c>
      <c r="AE1576" t="s">
        <v>100</v>
      </c>
      <c r="AF1576">
        <v>11</v>
      </c>
      <c r="AG1576">
        <v>24421110616</v>
      </c>
      <c r="AH1576" t="s">
        <v>63</v>
      </c>
      <c r="AK1576">
        <v>6</v>
      </c>
      <c r="AL1576">
        <v>16</v>
      </c>
      <c r="AM1576" t="s">
        <v>65</v>
      </c>
      <c r="AN1576" t="s">
        <v>66</v>
      </c>
      <c r="AO1576" t="s">
        <v>10393</v>
      </c>
    </row>
    <row r="1577" spans="1:41" hidden="1" x14ac:dyDescent="0.25">
      <c r="A1577" t="s">
        <v>10394</v>
      </c>
      <c r="B1577" t="s">
        <v>41</v>
      </c>
      <c r="C1577" t="s">
        <v>10395</v>
      </c>
      <c r="D1577" t="s">
        <v>159</v>
      </c>
      <c r="E1577" t="s">
        <v>44</v>
      </c>
      <c r="F1577" t="s">
        <v>2373</v>
      </c>
      <c r="G1577" t="s">
        <v>46</v>
      </c>
      <c r="H1577" t="s">
        <v>510</v>
      </c>
      <c r="I1577" t="s">
        <v>47</v>
      </c>
      <c r="J1577" t="s">
        <v>75</v>
      </c>
      <c r="K1577" t="s">
        <v>804</v>
      </c>
      <c r="L1577" t="s">
        <v>164</v>
      </c>
      <c r="M1577" t="s">
        <v>51</v>
      </c>
      <c r="N1577" t="s">
        <v>56</v>
      </c>
      <c r="O1577" t="s">
        <v>53</v>
      </c>
      <c r="P1577" t="s">
        <v>48</v>
      </c>
      <c r="Q1577" t="s">
        <v>1401</v>
      </c>
      <c r="R1577" t="s">
        <v>95</v>
      </c>
      <c r="S1577" t="s">
        <v>96</v>
      </c>
      <c r="T1577" t="s">
        <v>56</v>
      </c>
      <c r="W1577" t="s">
        <v>57</v>
      </c>
      <c r="X1577" t="s">
        <v>58</v>
      </c>
      <c r="Y1577" t="s">
        <v>10396</v>
      </c>
      <c r="Z1577">
        <v>13243208002</v>
      </c>
      <c r="AA1577">
        <v>16716227777</v>
      </c>
      <c r="AB1577" t="s">
        <v>10397</v>
      </c>
      <c r="AC1577">
        <v>450000</v>
      </c>
      <c r="AD1577" t="s">
        <v>61</v>
      </c>
      <c r="AE1577" t="s">
        <v>62</v>
      </c>
      <c r="AF1577">
        <v>15</v>
      </c>
      <c r="AG1577">
        <v>24421152021</v>
      </c>
      <c r="AH1577" t="s">
        <v>63</v>
      </c>
      <c r="AK1577">
        <v>20</v>
      </c>
      <c r="AL1577">
        <v>21</v>
      </c>
      <c r="AM1577" t="s">
        <v>65</v>
      </c>
      <c r="AN1577" t="s">
        <v>66</v>
      </c>
      <c r="AO1577" t="s">
        <v>10398</v>
      </c>
    </row>
    <row r="1578" spans="1:41" hidden="1" x14ac:dyDescent="0.25">
      <c r="A1578" t="s">
        <v>10399</v>
      </c>
      <c r="B1578" t="s">
        <v>41</v>
      </c>
      <c r="C1578" t="s">
        <v>10400</v>
      </c>
      <c r="D1578" t="s">
        <v>4961</v>
      </c>
      <c r="E1578" t="s">
        <v>44</v>
      </c>
      <c r="F1578" t="s">
        <v>491</v>
      </c>
      <c r="G1578" t="s">
        <v>46</v>
      </c>
      <c r="H1578" t="s">
        <v>491</v>
      </c>
      <c r="I1578" t="s">
        <v>47</v>
      </c>
      <c r="J1578" t="s">
        <v>75</v>
      </c>
      <c r="K1578" t="s">
        <v>2038</v>
      </c>
      <c r="L1578" t="s">
        <v>50</v>
      </c>
      <c r="M1578" t="s">
        <v>51</v>
      </c>
      <c r="N1578" t="s">
        <v>315</v>
      </c>
      <c r="O1578" t="s">
        <v>53</v>
      </c>
      <c r="P1578" t="s">
        <v>48</v>
      </c>
      <c r="Q1578" t="s">
        <v>355</v>
      </c>
      <c r="R1578" t="s">
        <v>95</v>
      </c>
      <c r="S1578" t="s">
        <v>96</v>
      </c>
      <c r="T1578" t="s">
        <v>201</v>
      </c>
      <c r="W1578" t="s">
        <v>57</v>
      </c>
      <c r="X1578" t="s">
        <v>58</v>
      </c>
      <c r="Y1578" t="s">
        <v>10401</v>
      </c>
      <c r="Z1578">
        <v>18737460890</v>
      </c>
      <c r="AA1578">
        <v>15247382069</v>
      </c>
      <c r="AB1578" t="s">
        <v>10402</v>
      </c>
      <c r="AC1578">
        <v>450016</v>
      </c>
      <c r="AD1578" t="s">
        <v>61</v>
      </c>
      <c r="AE1578" t="s">
        <v>271</v>
      </c>
      <c r="AF1578" t="s">
        <v>194</v>
      </c>
      <c r="AG1578">
        <v>24421011409</v>
      </c>
      <c r="AH1578" t="s">
        <v>63</v>
      </c>
      <c r="AK1578">
        <v>14</v>
      </c>
      <c r="AL1578" t="s">
        <v>283</v>
      </c>
      <c r="AM1578" t="s">
        <v>65</v>
      </c>
      <c r="AN1578" t="s">
        <v>66</v>
      </c>
      <c r="AO1578" t="s">
        <v>10403</v>
      </c>
    </row>
    <row r="1579" spans="1:41" hidden="1" x14ac:dyDescent="0.25">
      <c r="A1579" t="s">
        <v>10404</v>
      </c>
      <c r="B1579" t="s">
        <v>69</v>
      </c>
      <c r="C1579" t="s">
        <v>10405</v>
      </c>
      <c r="D1579" t="s">
        <v>10406</v>
      </c>
      <c r="E1579" t="s">
        <v>44</v>
      </c>
      <c r="F1579" t="s">
        <v>264</v>
      </c>
      <c r="G1579" t="s">
        <v>73</v>
      </c>
      <c r="H1579" t="s">
        <v>264</v>
      </c>
      <c r="I1579" t="s">
        <v>47</v>
      </c>
      <c r="J1579" t="s">
        <v>75</v>
      </c>
      <c r="K1579" t="s">
        <v>10407</v>
      </c>
      <c r="L1579" t="s">
        <v>91</v>
      </c>
      <c r="M1579" t="s">
        <v>92</v>
      </c>
      <c r="N1579" t="s">
        <v>292</v>
      </c>
      <c r="O1579" t="s">
        <v>53</v>
      </c>
      <c r="P1579" t="s">
        <v>48</v>
      </c>
      <c r="Q1579" t="s">
        <v>7436</v>
      </c>
      <c r="R1579" t="s">
        <v>95</v>
      </c>
      <c r="S1579" t="s">
        <v>55</v>
      </c>
      <c r="T1579" t="s">
        <v>292</v>
      </c>
      <c r="W1579" t="s">
        <v>153</v>
      </c>
      <c r="X1579" t="s">
        <v>58</v>
      </c>
      <c r="Y1579" t="s">
        <v>10408</v>
      </c>
      <c r="Z1579">
        <v>13839621275</v>
      </c>
      <c r="AA1579">
        <v>15510215193</v>
      </c>
      <c r="AB1579" t="s">
        <v>10409</v>
      </c>
      <c r="AC1579">
        <v>463800</v>
      </c>
      <c r="AD1579" t="s">
        <v>61</v>
      </c>
      <c r="AE1579" t="s">
        <v>140</v>
      </c>
      <c r="AF1579">
        <v>13</v>
      </c>
      <c r="AG1579">
        <v>24421131114</v>
      </c>
      <c r="AH1579" t="s">
        <v>63</v>
      </c>
      <c r="AK1579">
        <v>11</v>
      </c>
      <c r="AL1579">
        <v>14</v>
      </c>
      <c r="AM1579" t="s">
        <v>65</v>
      </c>
      <c r="AN1579" t="s">
        <v>66</v>
      </c>
      <c r="AO1579" t="s">
        <v>10410</v>
      </c>
    </row>
    <row r="1580" spans="1:41" hidden="1" x14ac:dyDescent="0.25">
      <c r="A1580" t="s">
        <v>10411</v>
      </c>
      <c r="B1580" t="s">
        <v>69</v>
      </c>
      <c r="C1580" t="s">
        <v>10412</v>
      </c>
      <c r="D1580" t="s">
        <v>9481</v>
      </c>
      <c r="E1580" t="s">
        <v>44</v>
      </c>
      <c r="F1580" t="s">
        <v>636</v>
      </c>
      <c r="G1580" t="s">
        <v>46</v>
      </c>
      <c r="H1580" t="s">
        <v>131</v>
      </c>
      <c r="I1580" t="s">
        <v>47</v>
      </c>
      <c r="J1580" t="s">
        <v>75</v>
      </c>
      <c r="K1580" t="s">
        <v>162</v>
      </c>
      <c r="L1580" t="s">
        <v>91</v>
      </c>
      <c r="M1580" t="s">
        <v>92</v>
      </c>
      <c r="N1580" t="s">
        <v>346</v>
      </c>
      <c r="O1580" t="s">
        <v>53</v>
      </c>
      <c r="P1580" t="s">
        <v>48</v>
      </c>
      <c r="Q1580" t="s">
        <v>162</v>
      </c>
      <c r="R1580" t="s">
        <v>95</v>
      </c>
      <c r="S1580" t="s">
        <v>96</v>
      </c>
      <c r="T1580" t="s">
        <v>3202</v>
      </c>
      <c r="W1580" t="s">
        <v>57</v>
      </c>
      <c r="X1580" t="s">
        <v>58</v>
      </c>
      <c r="Y1580" t="s">
        <v>10413</v>
      </c>
      <c r="Z1580">
        <v>18338129586</v>
      </c>
      <c r="AA1580">
        <v>19138125571</v>
      </c>
      <c r="AB1580" t="s">
        <v>10414</v>
      </c>
      <c r="AC1580">
        <v>474500</v>
      </c>
      <c r="AD1580" t="s">
        <v>61</v>
      </c>
      <c r="AE1580" t="s">
        <v>62</v>
      </c>
      <c r="AF1580">
        <v>14</v>
      </c>
      <c r="AG1580">
        <v>24421140617</v>
      </c>
      <c r="AH1580" t="s">
        <v>63</v>
      </c>
      <c r="AK1580">
        <v>6</v>
      </c>
      <c r="AL1580">
        <v>17</v>
      </c>
      <c r="AM1580" t="s">
        <v>65</v>
      </c>
      <c r="AN1580" t="s">
        <v>66</v>
      </c>
      <c r="AO1580" t="s">
        <v>2019</v>
      </c>
    </row>
    <row r="1581" spans="1:41" hidden="1" x14ac:dyDescent="0.25">
      <c r="A1581" t="s">
        <v>10415</v>
      </c>
      <c r="B1581" t="s">
        <v>41</v>
      </c>
      <c r="C1581" t="s">
        <v>10416</v>
      </c>
      <c r="D1581" t="s">
        <v>10417</v>
      </c>
      <c r="E1581" t="s">
        <v>44</v>
      </c>
      <c r="F1581" t="s">
        <v>174</v>
      </c>
      <c r="G1581" t="s">
        <v>161</v>
      </c>
      <c r="H1581" t="s">
        <v>174</v>
      </c>
      <c r="I1581" t="s">
        <v>47</v>
      </c>
      <c r="J1581" t="s">
        <v>75</v>
      </c>
      <c r="K1581" t="s">
        <v>5621</v>
      </c>
      <c r="L1581" t="s">
        <v>10418</v>
      </c>
      <c r="M1581" t="s">
        <v>148</v>
      </c>
      <c r="N1581" t="s">
        <v>1914</v>
      </c>
      <c r="O1581" t="s">
        <v>53</v>
      </c>
      <c r="P1581" t="s">
        <v>48</v>
      </c>
      <c r="Q1581" t="s">
        <v>5392</v>
      </c>
      <c r="R1581" t="s">
        <v>2575</v>
      </c>
      <c r="S1581" t="s">
        <v>314</v>
      </c>
      <c r="T1581" t="s">
        <v>1984</v>
      </c>
      <c r="W1581" t="s">
        <v>57</v>
      </c>
      <c r="X1581" t="s">
        <v>58</v>
      </c>
      <c r="Y1581" t="s">
        <v>10419</v>
      </c>
      <c r="Z1581">
        <v>17614125328</v>
      </c>
      <c r="AA1581">
        <v>17602066373</v>
      </c>
      <c r="AB1581" t="s">
        <v>10420</v>
      </c>
      <c r="AC1581">
        <v>450007</v>
      </c>
      <c r="AD1581" t="s">
        <v>61</v>
      </c>
      <c r="AE1581" t="s">
        <v>192</v>
      </c>
      <c r="AF1581" t="s">
        <v>193</v>
      </c>
      <c r="AG1581">
        <v>24421040217</v>
      </c>
      <c r="AH1581" t="s">
        <v>63</v>
      </c>
      <c r="AK1581">
        <v>2</v>
      </c>
      <c r="AL1581">
        <v>17</v>
      </c>
      <c r="AM1581" t="s">
        <v>65</v>
      </c>
      <c r="AN1581" t="s">
        <v>66</v>
      </c>
      <c r="AO1581" t="s">
        <v>10421</v>
      </c>
    </row>
    <row r="1582" spans="1:41" hidden="1" x14ac:dyDescent="0.25">
      <c r="A1582" t="s">
        <v>10422</v>
      </c>
      <c r="B1582" t="s">
        <v>69</v>
      </c>
      <c r="C1582" t="s">
        <v>10423</v>
      </c>
      <c r="D1582" t="s">
        <v>10424</v>
      </c>
      <c r="E1582" t="s">
        <v>44</v>
      </c>
      <c r="F1582" t="s">
        <v>520</v>
      </c>
      <c r="G1582" t="s">
        <v>73</v>
      </c>
      <c r="H1582" t="s">
        <v>384</v>
      </c>
      <c r="I1582" t="s">
        <v>47</v>
      </c>
      <c r="J1582" t="s">
        <v>75</v>
      </c>
      <c r="K1582" t="s">
        <v>772</v>
      </c>
      <c r="L1582" t="s">
        <v>91</v>
      </c>
      <c r="M1582" t="s">
        <v>189</v>
      </c>
      <c r="N1582" t="s">
        <v>315</v>
      </c>
      <c r="O1582" t="s">
        <v>53</v>
      </c>
      <c r="P1582" t="s">
        <v>48</v>
      </c>
      <c r="Q1582" t="s">
        <v>238</v>
      </c>
      <c r="R1582" t="s">
        <v>95</v>
      </c>
      <c r="S1582" t="s">
        <v>202</v>
      </c>
      <c r="T1582" t="s">
        <v>315</v>
      </c>
      <c r="W1582" t="s">
        <v>57</v>
      </c>
      <c r="X1582" t="s">
        <v>58</v>
      </c>
      <c r="Y1582" t="s">
        <v>10425</v>
      </c>
      <c r="Z1582">
        <v>15660796798</v>
      </c>
      <c r="AA1582">
        <v>15660796798</v>
      </c>
      <c r="AB1582" t="s">
        <v>10426</v>
      </c>
      <c r="AC1582">
        <v>476000</v>
      </c>
      <c r="AD1582" t="s">
        <v>61</v>
      </c>
      <c r="AE1582" t="s">
        <v>479</v>
      </c>
      <c r="AF1582" t="s">
        <v>168</v>
      </c>
      <c r="AG1582">
        <v>24421054624</v>
      </c>
      <c r="AH1582" t="s">
        <v>63</v>
      </c>
      <c r="AK1582">
        <v>46</v>
      </c>
      <c r="AL1582">
        <v>24</v>
      </c>
      <c r="AM1582" t="s">
        <v>65</v>
      </c>
      <c r="AN1582" t="s">
        <v>66</v>
      </c>
      <c r="AO1582" t="s">
        <v>10427</v>
      </c>
    </row>
    <row r="1583" spans="1:41" hidden="1" x14ac:dyDescent="0.25">
      <c r="A1583" t="s">
        <v>10428</v>
      </c>
      <c r="B1583" t="s">
        <v>69</v>
      </c>
      <c r="C1583" t="s">
        <v>10429</v>
      </c>
      <c r="D1583" t="s">
        <v>4967</v>
      </c>
      <c r="E1583" t="s">
        <v>44</v>
      </c>
      <c r="F1583" t="s">
        <v>10430</v>
      </c>
      <c r="G1583" t="s">
        <v>334</v>
      </c>
      <c r="H1583" t="s">
        <v>4652</v>
      </c>
      <c r="I1583" t="s">
        <v>47</v>
      </c>
      <c r="J1583" t="s">
        <v>75</v>
      </c>
      <c r="K1583" t="s">
        <v>226</v>
      </c>
      <c r="L1583" t="s">
        <v>91</v>
      </c>
      <c r="M1583" t="s">
        <v>92</v>
      </c>
      <c r="N1583" t="s">
        <v>820</v>
      </c>
      <c r="O1583" t="s">
        <v>53</v>
      </c>
      <c r="P1583" t="s">
        <v>48</v>
      </c>
      <c r="Q1583" t="s">
        <v>226</v>
      </c>
      <c r="R1583" t="s">
        <v>95</v>
      </c>
      <c r="S1583" t="s">
        <v>202</v>
      </c>
      <c r="T1583" t="s">
        <v>695</v>
      </c>
      <c r="W1583" t="s">
        <v>57</v>
      </c>
      <c r="X1583" t="s">
        <v>58</v>
      </c>
      <c r="Y1583" t="s">
        <v>10431</v>
      </c>
      <c r="Z1583">
        <v>15903057087</v>
      </c>
      <c r="AA1583">
        <v>13462291126</v>
      </c>
      <c r="AB1583" t="s">
        <v>10432</v>
      </c>
      <c r="AC1583">
        <v>453007</v>
      </c>
      <c r="AD1583" t="s">
        <v>61</v>
      </c>
      <c r="AE1583" t="s">
        <v>62</v>
      </c>
      <c r="AF1583">
        <v>14</v>
      </c>
      <c r="AG1583">
        <v>24421140121</v>
      </c>
      <c r="AH1583" t="s">
        <v>63</v>
      </c>
      <c r="AK1583">
        <v>1</v>
      </c>
      <c r="AL1583">
        <v>21</v>
      </c>
      <c r="AM1583" t="s">
        <v>65</v>
      </c>
      <c r="AN1583" t="s">
        <v>66</v>
      </c>
      <c r="AO1583" t="s">
        <v>10433</v>
      </c>
    </row>
    <row r="1584" spans="1:41" hidden="1" x14ac:dyDescent="0.25">
      <c r="A1584" t="s">
        <v>10434</v>
      </c>
      <c r="B1584" t="s">
        <v>41</v>
      </c>
      <c r="C1584" t="s">
        <v>10435</v>
      </c>
      <c r="D1584" t="s">
        <v>4612</v>
      </c>
      <c r="E1584" t="s">
        <v>44</v>
      </c>
      <c r="F1584" t="s">
        <v>901</v>
      </c>
      <c r="G1584" t="s">
        <v>46</v>
      </c>
      <c r="H1584" t="s">
        <v>901</v>
      </c>
      <c r="I1584" t="s">
        <v>47</v>
      </c>
      <c r="J1584" t="s">
        <v>75</v>
      </c>
      <c r="K1584" t="s">
        <v>3194</v>
      </c>
      <c r="L1584" t="s">
        <v>91</v>
      </c>
      <c r="M1584" t="s">
        <v>92</v>
      </c>
      <c r="N1584" t="s">
        <v>2801</v>
      </c>
      <c r="O1584" t="s">
        <v>53</v>
      </c>
      <c r="P1584" t="s">
        <v>48</v>
      </c>
      <c r="Q1584" t="s">
        <v>3359</v>
      </c>
      <c r="R1584" t="s">
        <v>95</v>
      </c>
      <c r="S1584" t="s">
        <v>96</v>
      </c>
      <c r="T1584" t="s">
        <v>5013</v>
      </c>
      <c r="W1584" t="s">
        <v>57</v>
      </c>
      <c r="X1584" t="s">
        <v>58</v>
      </c>
      <c r="Y1584" t="s">
        <v>10436</v>
      </c>
      <c r="Z1584">
        <v>13193435387</v>
      </c>
      <c r="AA1584">
        <v>13061664204</v>
      </c>
      <c r="AB1584" t="s">
        <v>10437</v>
      </c>
      <c r="AC1584">
        <v>461000</v>
      </c>
      <c r="AD1584" t="s">
        <v>61</v>
      </c>
      <c r="AE1584" t="s">
        <v>62</v>
      </c>
      <c r="AF1584">
        <v>15</v>
      </c>
      <c r="AG1584">
        <v>24421153315</v>
      </c>
      <c r="AH1584" t="s">
        <v>63</v>
      </c>
      <c r="AK1584">
        <v>33</v>
      </c>
      <c r="AL1584">
        <v>15</v>
      </c>
      <c r="AM1584" t="s">
        <v>65</v>
      </c>
      <c r="AN1584" t="s">
        <v>66</v>
      </c>
      <c r="AO1584" t="s">
        <v>10438</v>
      </c>
    </row>
    <row r="1585" spans="1:42" hidden="1" x14ac:dyDescent="0.25">
      <c r="A1585" t="s">
        <v>10439</v>
      </c>
      <c r="B1585" t="s">
        <v>69</v>
      </c>
      <c r="C1585" t="s">
        <v>10440</v>
      </c>
      <c r="D1585" t="s">
        <v>10441</v>
      </c>
      <c r="E1585" t="s">
        <v>44</v>
      </c>
      <c r="F1585" t="s">
        <v>1115</v>
      </c>
      <c r="G1585" t="s">
        <v>46</v>
      </c>
      <c r="H1585" t="s">
        <v>174</v>
      </c>
      <c r="I1585" t="s">
        <v>47</v>
      </c>
      <c r="J1585" t="s">
        <v>75</v>
      </c>
      <c r="K1585" t="s">
        <v>3159</v>
      </c>
      <c r="L1585" t="s">
        <v>91</v>
      </c>
      <c r="M1585" t="s">
        <v>92</v>
      </c>
      <c r="N1585" t="s">
        <v>346</v>
      </c>
      <c r="O1585" t="s">
        <v>53</v>
      </c>
      <c r="P1585" t="s">
        <v>48</v>
      </c>
      <c r="Q1585" t="s">
        <v>249</v>
      </c>
      <c r="R1585" t="s">
        <v>95</v>
      </c>
      <c r="S1585" t="s">
        <v>96</v>
      </c>
      <c r="T1585" t="s">
        <v>2428</v>
      </c>
      <c r="W1585" t="s">
        <v>57</v>
      </c>
      <c r="X1585" t="s">
        <v>58</v>
      </c>
      <c r="Y1585" t="s">
        <v>10442</v>
      </c>
      <c r="Z1585">
        <v>13298109251</v>
      </c>
      <c r="AA1585">
        <v>18538427794</v>
      </c>
      <c r="AB1585" t="s">
        <v>10443</v>
      </c>
      <c r="AC1585">
        <v>450001</v>
      </c>
      <c r="AD1585" t="s">
        <v>61</v>
      </c>
      <c r="AE1585" t="s">
        <v>62</v>
      </c>
      <c r="AF1585">
        <v>14</v>
      </c>
      <c r="AG1585">
        <v>24421142614</v>
      </c>
      <c r="AH1585" t="s">
        <v>63</v>
      </c>
      <c r="AK1585">
        <v>26</v>
      </c>
      <c r="AL1585">
        <v>14</v>
      </c>
      <c r="AM1585" t="s">
        <v>65</v>
      </c>
      <c r="AN1585" t="s">
        <v>66</v>
      </c>
      <c r="AO1585" t="s">
        <v>10444</v>
      </c>
    </row>
    <row r="1586" spans="1:42" hidden="1" x14ac:dyDescent="0.25">
      <c r="A1586" t="s">
        <v>10445</v>
      </c>
      <c r="B1586" t="s">
        <v>69</v>
      </c>
      <c r="C1586" t="s">
        <v>10446</v>
      </c>
      <c r="D1586" t="s">
        <v>3800</v>
      </c>
      <c r="E1586" t="s">
        <v>44</v>
      </c>
      <c r="F1586" t="s">
        <v>684</v>
      </c>
      <c r="G1586" t="s">
        <v>46</v>
      </c>
      <c r="H1586" t="s">
        <v>684</v>
      </c>
      <c r="I1586" t="s">
        <v>47</v>
      </c>
      <c r="J1586" t="s">
        <v>75</v>
      </c>
      <c r="K1586" t="s">
        <v>119</v>
      </c>
      <c r="L1586" t="s">
        <v>91</v>
      </c>
      <c r="M1586" t="s">
        <v>92</v>
      </c>
      <c r="N1586" t="s">
        <v>2708</v>
      </c>
      <c r="O1586" t="s">
        <v>53</v>
      </c>
      <c r="P1586" t="s">
        <v>48</v>
      </c>
      <c r="Q1586" t="s">
        <v>219</v>
      </c>
      <c r="R1586" t="s">
        <v>95</v>
      </c>
      <c r="S1586" t="s">
        <v>96</v>
      </c>
      <c r="T1586" t="s">
        <v>292</v>
      </c>
      <c r="W1586" t="s">
        <v>57</v>
      </c>
      <c r="X1586" t="s">
        <v>58</v>
      </c>
      <c r="Y1586" t="s">
        <v>10447</v>
      </c>
      <c r="Z1586">
        <v>18538270907</v>
      </c>
      <c r="AA1586">
        <v>13607678839</v>
      </c>
      <c r="AB1586" t="s">
        <v>10448</v>
      </c>
      <c r="AC1586">
        <v>450000</v>
      </c>
      <c r="AD1586" t="s">
        <v>61</v>
      </c>
      <c r="AE1586" t="s">
        <v>140</v>
      </c>
      <c r="AF1586">
        <v>13</v>
      </c>
      <c r="AG1586">
        <v>24421135001</v>
      </c>
      <c r="AH1586" t="s">
        <v>63</v>
      </c>
      <c r="AK1586">
        <v>50</v>
      </c>
      <c r="AL1586" t="s">
        <v>194</v>
      </c>
      <c r="AM1586" t="s">
        <v>65</v>
      </c>
      <c r="AN1586" t="s">
        <v>66</v>
      </c>
      <c r="AO1586" t="s">
        <v>1924</v>
      </c>
    </row>
    <row r="1587" spans="1:42" hidden="1" x14ac:dyDescent="0.25">
      <c r="A1587" t="s">
        <v>10449</v>
      </c>
      <c r="B1587" t="s">
        <v>69</v>
      </c>
      <c r="C1587" t="s">
        <v>10450</v>
      </c>
      <c r="D1587" t="s">
        <v>1815</v>
      </c>
      <c r="E1587" t="s">
        <v>44</v>
      </c>
      <c r="F1587" t="s">
        <v>802</v>
      </c>
      <c r="G1587" t="s">
        <v>46</v>
      </c>
      <c r="H1587" t="s">
        <v>471</v>
      </c>
      <c r="I1587" t="s">
        <v>47</v>
      </c>
      <c r="J1587" t="s">
        <v>75</v>
      </c>
      <c r="K1587" t="s">
        <v>4350</v>
      </c>
      <c r="L1587" t="s">
        <v>163</v>
      </c>
      <c r="M1587" t="s">
        <v>148</v>
      </c>
      <c r="N1587" t="s">
        <v>292</v>
      </c>
      <c r="O1587" t="s">
        <v>53</v>
      </c>
      <c r="P1587" t="s">
        <v>48</v>
      </c>
      <c r="Q1587" t="s">
        <v>10451</v>
      </c>
      <c r="R1587" t="s">
        <v>313</v>
      </c>
      <c r="S1587" t="s">
        <v>387</v>
      </c>
      <c r="T1587" t="s">
        <v>513</v>
      </c>
      <c r="W1587" t="s">
        <v>57</v>
      </c>
      <c r="X1587" t="s">
        <v>58</v>
      </c>
      <c r="Y1587" t="s">
        <v>10452</v>
      </c>
      <c r="Z1587">
        <v>18510739477</v>
      </c>
      <c r="AA1587">
        <v>18510739477</v>
      </c>
      <c r="AB1587" t="s">
        <v>471</v>
      </c>
      <c r="AC1587">
        <v>453500</v>
      </c>
      <c r="AD1587" t="s">
        <v>61</v>
      </c>
      <c r="AE1587" t="s">
        <v>62</v>
      </c>
      <c r="AF1587">
        <v>14</v>
      </c>
      <c r="AG1587">
        <v>24421143604</v>
      </c>
      <c r="AH1587" t="s">
        <v>63</v>
      </c>
      <c r="AK1587">
        <v>36</v>
      </c>
      <c r="AL1587" t="s">
        <v>193</v>
      </c>
      <c r="AM1587" t="s">
        <v>65</v>
      </c>
      <c r="AN1587" t="s">
        <v>66</v>
      </c>
      <c r="AO1587" t="s">
        <v>10453</v>
      </c>
    </row>
    <row r="1588" spans="1:42" hidden="1" x14ac:dyDescent="0.25">
      <c r="A1588" t="s">
        <v>10454</v>
      </c>
      <c r="B1588" t="s">
        <v>41</v>
      </c>
      <c r="C1588" t="s">
        <v>10455</v>
      </c>
      <c r="D1588" t="s">
        <v>10456</v>
      </c>
      <c r="E1588" t="s">
        <v>44</v>
      </c>
      <c r="F1588" t="s">
        <v>237</v>
      </c>
      <c r="G1588" t="s">
        <v>46</v>
      </c>
      <c r="H1588" t="s">
        <v>510</v>
      </c>
      <c r="I1588" t="s">
        <v>47</v>
      </c>
      <c r="J1588" t="s">
        <v>75</v>
      </c>
      <c r="K1588" t="s">
        <v>219</v>
      </c>
      <c r="L1588" t="s">
        <v>91</v>
      </c>
      <c r="M1588" t="s">
        <v>189</v>
      </c>
      <c r="N1588" t="s">
        <v>2905</v>
      </c>
      <c r="O1588" t="s">
        <v>53</v>
      </c>
      <c r="P1588" t="s">
        <v>48</v>
      </c>
      <c r="Q1588" t="s">
        <v>10457</v>
      </c>
      <c r="R1588" t="s">
        <v>95</v>
      </c>
      <c r="S1588" t="s">
        <v>202</v>
      </c>
      <c r="T1588" t="s">
        <v>774</v>
      </c>
      <c r="U1588" t="s">
        <v>61</v>
      </c>
      <c r="W1588" t="s">
        <v>57</v>
      </c>
      <c r="X1588" t="s">
        <v>58</v>
      </c>
      <c r="Y1588" t="s">
        <v>10458</v>
      </c>
      <c r="Z1588">
        <v>15515662921</v>
      </c>
      <c r="AA1588">
        <v>15903698406</v>
      </c>
      <c r="AB1588" t="s">
        <v>10459</v>
      </c>
      <c r="AC1588">
        <v>450052</v>
      </c>
      <c r="AD1588" t="s">
        <v>61</v>
      </c>
      <c r="AE1588" t="s">
        <v>62</v>
      </c>
      <c r="AF1588">
        <v>15</v>
      </c>
      <c r="AG1588">
        <v>24421151319</v>
      </c>
      <c r="AH1588" t="s">
        <v>63</v>
      </c>
      <c r="AK1588">
        <v>13</v>
      </c>
      <c r="AL1588">
        <v>19</v>
      </c>
      <c r="AM1588" t="s">
        <v>65</v>
      </c>
      <c r="AN1588" t="s">
        <v>66</v>
      </c>
      <c r="AO1588" t="s">
        <v>5660</v>
      </c>
    </row>
    <row r="1589" spans="1:42" hidden="1" x14ac:dyDescent="0.25">
      <c r="A1589" t="s">
        <v>10460</v>
      </c>
      <c r="B1589" t="s">
        <v>69</v>
      </c>
      <c r="C1589" t="s">
        <v>10461</v>
      </c>
      <c r="D1589" t="s">
        <v>10462</v>
      </c>
      <c r="E1589" t="s">
        <v>44</v>
      </c>
      <c r="F1589" t="s">
        <v>1475</v>
      </c>
      <c r="G1589" t="s">
        <v>46</v>
      </c>
      <c r="H1589" t="s">
        <v>684</v>
      </c>
      <c r="I1589" t="s">
        <v>47</v>
      </c>
      <c r="J1589" t="s">
        <v>75</v>
      </c>
      <c r="K1589" t="s">
        <v>4036</v>
      </c>
      <c r="L1589" t="s">
        <v>473</v>
      </c>
      <c r="M1589" t="s">
        <v>474</v>
      </c>
      <c r="N1589" t="s">
        <v>1638</v>
      </c>
      <c r="O1589" t="s">
        <v>53</v>
      </c>
      <c r="P1589" t="s">
        <v>48</v>
      </c>
      <c r="Q1589" t="s">
        <v>1825</v>
      </c>
      <c r="R1589" t="s">
        <v>150</v>
      </c>
      <c r="S1589" t="s">
        <v>92</v>
      </c>
      <c r="T1589" t="s">
        <v>1549</v>
      </c>
      <c r="W1589" t="s">
        <v>57</v>
      </c>
      <c r="X1589" t="s">
        <v>58</v>
      </c>
      <c r="Y1589" t="s">
        <v>10463</v>
      </c>
      <c r="Z1589">
        <v>13598290107</v>
      </c>
      <c r="AA1589">
        <v>15937727218</v>
      </c>
      <c r="AB1589" t="s">
        <v>10464</v>
      </c>
      <c r="AC1589">
        <v>450000</v>
      </c>
      <c r="AD1589" t="s">
        <v>61</v>
      </c>
      <c r="AE1589" t="s">
        <v>62</v>
      </c>
      <c r="AF1589">
        <v>14</v>
      </c>
      <c r="AG1589">
        <v>24421143621</v>
      </c>
      <c r="AH1589" t="s">
        <v>63</v>
      </c>
      <c r="AK1589">
        <v>36</v>
      </c>
      <c r="AL1589">
        <v>21</v>
      </c>
      <c r="AM1589" t="s">
        <v>65</v>
      </c>
      <c r="AN1589" t="s">
        <v>66</v>
      </c>
      <c r="AO1589" t="s">
        <v>10465</v>
      </c>
    </row>
    <row r="1590" spans="1:42" hidden="1" x14ac:dyDescent="0.25">
      <c r="A1590" t="s">
        <v>10466</v>
      </c>
      <c r="B1590" t="s">
        <v>69</v>
      </c>
      <c r="C1590" t="s">
        <v>10467</v>
      </c>
      <c r="D1590" t="s">
        <v>973</v>
      </c>
      <c r="E1590" t="s">
        <v>44</v>
      </c>
      <c r="F1590" t="s">
        <v>413</v>
      </c>
      <c r="G1590" t="s">
        <v>46</v>
      </c>
      <c r="H1590" t="s">
        <v>837</v>
      </c>
      <c r="I1590" t="s">
        <v>47</v>
      </c>
      <c r="J1590" t="s">
        <v>75</v>
      </c>
      <c r="K1590" t="s">
        <v>175</v>
      </c>
      <c r="L1590" t="s">
        <v>50</v>
      </c>
      <c r="M1590" t="s">
        <v>133</v>
      </c>
      <c r="N1590" t="s">
        <v>10468</v>
      </c>
      <c r="O1590" t="s">
        <v>53</v>
      </c>
      <c r="P1590" t="s">
        <v>48</v>
      </c>
      <c r="Q1590" t="s">
        <v>179</v>
      </c>
      <c r="R1590" t="s">
        <v>54</v>
      </c>
      <c r="S1590" t="s">
        <v>426</v>
      </c>
      <c r="T1590" t="s">
        <v>326</v>
      </c>
      <c r="W1590" t="s">
        <v>57</v>
      </c>
      <c r="X1590" t="s">
        <v>58</v>
      </c>
      <c r="Y1590" t="s">
        <v>10469</v>
      </c>
      <c r="Z1590">
        <v>18638517832</v>
      </c>
      <c r="AA1590">
        <v>19327642216</v>
      </c>
      <c r="AB1590" t="s">
        <v>10470</v>
      </c>
      <c r="AC1590">
        <v>451162</v>
      </c>
      <c r="AD1590" t="s">
        <v>61</v>
      </c>
      <c r="AE1590" t="s">
        <v>140</v>
      </c>
      <c r="AF1590">
        <v>13</v>
      </c>
      <c r="AG1590">
        <v>24421132606</v>
      </c>
      <c r="AH1590" t="s">
        <v>63</v>
      </c>
      <c r="AK1590">
        <v>26</v>
      </c>
      <c r="AL1590" t="s">
        <v>390</v>
      </c>
      <c r="AM1590" t="s">
        <v>65</v>
      </c>
      <c r="AN1590" t="s">
        <v>66</v>
      </c>
      <c r="AO1590" t="s">
        <v>10471</v>
      </c>
      <c r="AP1590" t="s">
        <v>2034</v>
      </c>
    </row>
    <row r="1591" spans="1:42" hidden="1" x14ac:dyDescent="0.25">
      <c r="A1591" t="s">
        <v>10472</v>
      </c>
      <c r="B1591" t="s">
        <v>41</v>
      </c>
      <c r="C1591" t="s">
        <v>10473</v>
      </c>
      <c r="D1591" t="s">
        <v>10474</v>
      </c>
      <c r="E1591" t="s">
        <v>44</v>
      </c>
      <c r="F1591" t="s">
        <v>613</v>
      </c>
      <c r="G1591" t="s">
        <v>46</v>
      </c>
      <c r="H1591" t="s">
        <v>10475</v>
      </c>
      <c r="I1591" t="s">
        <v>47</v>
      </c>
      <c r="J1591" t="s">
        <v>75</v>
      </c>
      <c r="K1591" t="s">
        <v>637</v>
      </c>
      <c r="L1591" t="s">
        <v>50</v>
      </c>
      <c r="M1591" t="s">
        <v>133</v>
      </c>
      <c r="N1591" t="s">
        <v>589</v>
      </c>
      <c r="O1591" t="s">
        <v>53</v>
      </c>
      <c r="P1591" t="s">
        <v>48</v>
      </c>
      <c r="Q1591" t="s">
        <v>7258</v>
      </c>
      <c r="R1591" t="s">
        <v>54</v>
      </c>
      <c r="S1591" t="s">
        <v>55</v>
      </c>
      <c r="T1591" t="s">
        <v>1035</v>
      </c>
      <c r="W1591" t="s">
        <v>57</v>
      </c>
      <c r="X1591" t="s">
        <v>58</v>
      </c>
      <c r="Y1591" t="s">
        <v>10476</v>
      </c>
      <c r="Z1591">
        <v>15891761030</v>
      </c>
      <c r="AA1591">
        <v>15856888130</v>
      </c>
      <c r="AB1591" t="s">
        <v>10475</v>
      </c>
      <c r="AC1591">
        <v>236000</v>
      </c>
      <c r="AD1591" t="s">
        <v>61</v>
      </c>
      <c r="AE1591" t="s">
        <v>62</v>
      </c>
      <c r="AF1591">
        <v>15</v>
      </c>
      <c r="AG1591">
        <v>24421153617</v>
      </c>
      <c r="AH1591" t="s">
        <v>63</v>
      </c>
      <c r="AK1591">
        <v>36</v>
      </c>
      <c r="AL1591">
        <v>17</v>
      </c>
      <c r="AM1591" t="s">
        <v>65</v>
      </c>
      <c r="AN1591" t="s">
        <v>66</v>
      </c>
      <c r="AO1591" t="s">
        <v>4014</v>
      </c>
    </row>
    <row r="1592" spans="1:42" hidden="1" x14ac:dyDescent="0.25">
      <c r="A1592" t="s">
        <v>10477</v>
      </c>
      <c r="B1592" t="s">
        <v>41</v>
      </c>
      <c r="C1592" t="s">
        <v>10478</v>
      </c>
      <c r="D1592" t="s">
        <v>10479</v>
      </c>
      <c r="E1592" t="s">
        <v>44</v>
      </c>
      <c r="F1592" t="s">
        <v>384</v>
      </c>
      <c r="G1592" t="s">
        <v>46</v>
      </c>
      <c r="H1592" t="s">
        <v>384</v>
      </c>
      <c r="I1592" t="s">
        <v>47</v>
      </c>
      <c r="J1592" t="s">
        <v>75</v>
      </c>
      <c r="K1592" t="s">
        <v>1188</v>
      </c>
      <c r="L1592" t="s">
        <v>150</v>
      </c>
      <c r="M1592" t="s">
        <v>387</v>
      </c>
      <c r="N1592" t="s">
        <v>93</v>
      </c>
      <c r="O1592" t="s">
        <v>53</v>
      </c>
      <c r="P1592" t="s">
        <v>48</v>
      </c>
      <c r="Q1592" t="s">
        <v>4850</v>
      </c>
      <c r="R1592" t="s">
        <v>152</v>
      </c>
      <c r="S1592" t="s">
        <v>96</v>
      </c>
      <c r="T1592" t="s">
        <v>404</v>
      </c>
      <c r="W1592" t="s">
        <v>57</v>
      </c>
      <c r="X1592" t="s">
        <v>58</v>
      </c>
      <c r="Y1592" t="s">
        <v>10480</v>
      </c>
      <c r="Z1592">
        <v>15738119612</v>
      </c>
      <c r="AA1592">
        <v>15038523825</v>
      </c>
      <c r="AB1592" t="s">
        <v>10481</v>
      </c>
      <c r="AC1592">
        <v>471000</v>
      </c>
      <c r="AD1592" t="s">
        <v>61</v>
      </c>
      <c r="AE1592" t="s">
        <v>100</v>
      </c>
      <c r="AF1592">
        <v>11</v>
      </c>
      <c r="AG1592">
        <v>24421112807</v>
      </c>
      <c r="AH1592" t="s">
        <v>63</v>
      </c>
      <c r="AK1592">
        <v>28</v>
      </c>
      <c r="AL1592" t="s">
        <v>84</v>
      </c>
      <c r="AM1592" t="s">
        <v>65</v>
      </c>
      <c r="AN1592" t="s">
        <v>66</v>
      </c>
      <c r="AO1592" t="s">
        <v>10482</v>
      </c>
    </row>
    <row r="1593" spans="1:42" hidden="1" x14ac:dyDescent="0.25">
      <c r="A1593" t="s">
        <v>10483</v>
      </c>
      <c r="B1593" t="s">
        <v>41</v>
      </c>
      <c r="C1593" t="s">
        <v>10484</v>
      </c>
      <c r="D1593" t="s">
        <v>10485</v>
      </c>
      <c r="E1593" t="s">
        <v>44</v>
      </c>
      <c r="F1593" t="s">
        <v>7973</v>
      </c>
      <c r="G1593" t="s">
        <v>46</v>
      </c>
      <c r="H1593" t="s">
        <v>5363</v>
      </c>
      <c r="I1593" t="s">
        <v>47</v>
      </c>
      <c r="J1593" t="s">
        <v>75</v>
      </c>
      <c r="K1593" t="s">
        <v>226</v>
      </c>
      <c r="L1593" t="s">
        <v>50</v>
      </c>
      <c r="M1593" t="s">
        <v>133</v>
      </c>
      <c r="N1593" t="s">
        <v>366</v>
      </c>
      <c r="O1593" t="s">
        <v>53</v>
      </c>
      <c r="P1593" t="s">
        <v>48</v>
      </c>
      <c r="Q1593" t="s">
        <v>226</v>
      </c>
      <c r="R1593" t="s">
        <v>54</v>
      </c>
      <c r="S1593" t="s">
        <v>426</v>
      </c>
      <c r="T1593" t="s">
        <v>532</v>
      </c>
      <c r="W1593" t="s">
        <v>57</v>
      </c>
      <c r="X1593" t="s">
        <v>58</v>
      </c>
      <c r="Y1593" t="s">
        <v>10486</v>
      </c>
      <c r="Z1593">
        <v>13939830180</v>
      </c>
      <c r="AA1593">
        <v>13939830180</v>
      </c>
      <c r="AB1593" t="s">
        <v>10487</v>
      </c>
      <c r="AC1593">
        <v>472000</v>
      </c>
      <c r="AD1593" t="s">
        <v>61</v>
      </c>
      <c r="AE1593" t="s">
        <v>62</v>
      </c>
      <c r="AF1593">
        <v>15</v>
      </c>
      <c r="AG1593">
        <v>24421150219</v>
      </c>
      <c r="AH1593" t="s">
        <v>63</v>
      </c>
      <c r="AK1593">
        <v>2</v>
      </c>
      <c r="AL1593">
        <v>19</v>
      </c>
      <c r="AM1593" t="s">
        <v>65</v>
      </c>
      <c r="AN1593" t="s">
        <v>66</v>
      </c>
      <c r="AO1593" t="s">
        <v>10488</v>
      </c>
    </row>
    <row r="1594" spans="1:42" x14ac:dyDescent="0.25">
      <c r="A1594" t="s">
        <v>10489</v>
      </c>
      <c r="B1594" t="s">
        <v>69</v>
      </c>
      <c r="C1594" t="s">
        <v>10490</v>
      </c>
      <c r="D1594" t="s">
        <v>10491</v>
      </c>
      <c r="E1594" t="s">
        <v>44</v>
      </c>
      <c r="F1594" t="s">
        <v>665</v>
      </c>
      <c r="G1594" t="s">
        <v>73</v>
      </c>
      <c r="H1594" t="s">
        <v>684</v>
      </c>
      <c r="I1594" t="s">
        <v>47</v>
      </c>
      <c r="J1594" t="s">
        <v>75</v>
      </c>
      <c r="K1594" t="s">
        <v>121</v>
      </c>
      <c r="L1594" t="s">
        <v>163</v>
      </c>
      <c r="M1594" t="s">
        <v>164</v>
      </c>
      <c r="N1594" t="s">
        <v>5308</v>
      </c>
      <c r="O1594" t="s">
        <v>53</v>
      </c>
      <c r="P1594" t="s">
        <v>48</v>
      </c>
      <c r="Q1594" t="s">
        <v>10492</v>
      </c>
      <c r="R1594" t="s">
        <v>150</v>
      </c>
      <c r="S1594" t="s">
        <v>92</v>
      </c>
      <c r="T1594" t="s">
        <v>188</v>
      </c>
      <c r="W1594" t="s">
        <v>153</v>
      </c>
      <c r="X1594" t="s">
        <v>58</v>
      </c>
      <c r="Y1594" t="s">
        <v>10493</v>
      </c>
      <c r="Z1594">
        <v>16692190599</v>
      </c>
      <c r="AA1594">
        <v>18810264207</v>
      </c>
      <c r="AB1594" t="s">
        <v>10494</v>
      </c>
      <c r="AC1594">
        <v>452470</v>
      </c>
      <c r="AD1594" t="s">
        <v>61</v>
      </c>
      <c r="AE1594" t="s">
        <v>192</v>
      </c>
      <c r="AF1594" t="s">
        <v>193</v>
      </c>
      <c r="AG1594">
        <v>24421042411</v>
      </c>
      <c r="AH1594" t="s">
        <v>63</v>
      </c>
      <c r="AK1594">
        <v>24</v>
      </c>
      <c r="AL1594">
        <v>11</v>
      </c>
      <c r="AM1594" t="s">
        <v>65</v>
      </c>
      <c r="AN1594" t="s">
        <v>66</v>
      </c>
      <c r="AO1594" t="s">
        <v>10495</v>
      </c>
    </row>
    <row r="1595" spans="1:42" hidden="1" x14ac:dyDescent="0.25">
      <c r="A1595" t="s">
        <v>10496</v>
      </c>
      <c r="B1595" t="s">
        <v>41</v>
      </c>
      <c r="C1595" t="s">
        <v>10497</v>
      </c>
      <c r="D1595" t="s">
        <v>10498</v>
      </c>
      <c r="E1595" t="s">
        <v>44</v>
      </c>
      <c r="F1595" t="s">
        <v>867</v>
      </c>
      <c r="G1595" t="s">
        <v>46</v>
      </c>
      <c r="H1595" t="s">
        <v>174</v>
      </c>
      <c r="I1595" t="s">
        <v>47</v>
      </c>
      <c r="J1595" t="s">
        <v>75</v>
      </c>
      <c r="K1595" t="s">
        <v>475</v>
      </c>
      <c r="L1595" t="s">
        <v>50</v>
      </c>
      <c r="M1595" t="s">
        <v>148</v>
      </c>
      <c r="N1595" t="s">
        <v>292</v>
      </c>
      <c r="O1595" t="s">
        <v>53</v>
      </c>
      <c r="P1595" t="s">
        <v>48</v>
      </c>
      <c r="Q1595" t="s">
        <v>132</v>
      </c>
      <c r="R1595" t="s">
        <v>150</v>
      </c>
      <c r="S1595" t="s">
        <v>189</v>
      </c>
      <c r="T1595" t="s">
        <v>513</v>
      </c>
      <c r="W1595" t="s">
        <v>57</v>
      </c>
      <c r="X1595" t="s">
        <v>58</v>
      </c>
      <c r="Y1595" t="s">
        <v>10499</v>
      </c>
      <c r="Z1595">
        <v>18860232625</v>
      </c>
      <c r="AA1595">
        <v>15670586207</v>
      </c>
      <c r="AB1595" t="s">
        <v>10500</v>
      </c>
      <c r="AC1595">
        <v>450007</v>
      </c>
      <c r="AD1595" t="s">
        <v>61</v>
      </c>
      <c r="AE1595" t="s">
        <v>140</v>
      </c>
      <c r="AF1595">
        <v>13</v>
      </c>
      <c r="AG1595">
        <v>24421131512</v>
      </c>
      <c r="AH1595" t="s">
        <v>63</v>
      </c>
      <c r="AK1595">
        <v>15</v>
      </c>
      <c r="AL1595">
        <v>12</v>
      </c>
      <c r="AM1595" t="s">
        <v>65</v>
      </c>
      <c r="AN1595" t="s">
        <v>66</v>
      </c>
      <c r="AO1595" t="s">
        <v>10501</v>
      </c>
      <c r="AP1595" t="s">
        <v>2034</v>
      </c>
    </row>
    <row r="1596" spans="1:42" hidden="1" x14ac:dyDescent="0.25">
      <c r="A1596" t="s">
        <v>10502</v>
      </c>
      <c r="B1596" t="s">
        <v>41</v>
      </c>
      <c r="C1596" t="s">
        <v>10503</v>
      </c>
      <c r="D1596" t="s">
        <v>1264</v>
      </c>
      <c r="E1596" t="s">
        <v>44</v>
      </c>
      <c r="F1596" t="s">
        <v>174</v>
      </c>
      <c r="G1596" t="s">
        <v>46</v>
      </c>
      <c r="H1596" t="s">
        <v>174</v>
      </c>
      <c r="I1596" t="s">
        <v>53</v>
      </c>
      <c r="J1596" t="s">
        <v>75</v>
      </c>
      <c r="K1596" t="s">
        <v>3772</v>
      </c>
      <c r="L1596" t="s">
        <v>163</v>
      </c>
      <c r="M1596" t="s">
        <v>148</v>
      </c>
      <c r="N1596" t="s">
        <v>580</v>
      </c>
      <c r="O1596" t="s">
        <v>53</v>
      </c>
      <c r="P1596" t="s">
        <v>48</v>
      </c>
      <c r="Q1596" t="s">
        <v>4706</v>
      </c>
      <c r="R1596" t="s">
        <v>150</v>
      </c>
      <c r="S1596" t="s">
        <v>189</v>
      </c>
      <c r="T1596" t="s">
        <v>581</v>
      </c>
      <c r="W1596" t="s">
        <v>153</v>
      </c>
      <c r="X1596" t="s">
        <v>316</v>
      </c>
      <c r="Y1596" t="s">
        <v>10504</v>
      </c>
      <c r="Z1596">
        <v>18339221812</v>
      </c>
      <c r="AA1596">
        <v>17369231240</v>
      </c>
      <c r="AB1596" t="s">
        <v>10505</v>
      </c>
      <c r="AC1596">
        <v>450000</v>
      </c>
      <c r="AD1596" t="s">
        <v>61</v>
      </c>
      <c r="AE1596" t="s">
        <v>62</v>
      </c>
      <c r="AF1596">
        <v>15</v>
      </c>
      <c r="AG1596">
        <v>24421153907</v>
      </c>
      <c r="AH1596" t="s">
        <v>63</v>
      </c>
      <c r="AK1596">
        <v>39</v>
      </c>
      <c r="AL1596" t="s">
        <v>84</v>
      </c>
      <c r="AM1596" t="s">
        <v>65</v>
      </c>
      <c r="AN1596" t="s">
        <v>66</v>
      </c>
      <c r="AO1596" t="s">
        <v>10506</v>
      </c>
    </row>
    <row r="1597" spans="1:42" hidden="1" x14ac:dyDescent="0.25">
      <c r="A1597" t="s">
        <v>10507</v>
      </c>
      <c r="B1597" t="s">
        <v>41</v>
      </c>
      <c r="C1597" t="s">
        <v>10508</v>
      </c>
      <c r="D1597" t="s">
        <v>10509</v>
      </c>
      <c r="E1597" t="s">
        <v>44</v>
      </c>
      <c r="F1597" t="s">
        <v>1409</v>
      </c>
      <c r="G1597" t="s">
        <v>46</v>
      </c>
      <c r="H1597" t="s">
        <v>684</v>
      </c>
      <c r="I1597" t="s">
        <v>47</v>
      </c>
      <c r="J1597" t="s">
        <v>75</v>
      </c>
      <c r="K1597" t="s">
        <v>462</v>
      </c>
      <c r="L1597" t="s">
        <v>163</v>
      </c>
      <c r="M1597" t="s">
        <v>148</v>
      </c>
      <c r="N1597" t="s">
        <v>292</v>
      </c>
      <c r="O1597" t="s">
        <v>53</v>
      </c>
      <c r="P1597" t="s">
        <v>48</v>
      </c>
      <c r="Q1597" t="s">
        <v>1435</v>
      </c>
      <c r="R1597" t="s">
        <v>313</v>
      </c>
      <c r="S1597" t="s">
        <v>314</v>
      </c>
      <c r="T1597" t="s">
        <v>292</v>
      </c>
      <c r="W1597" t="s">
        <v>153</v>
      </c>
      <c r="X1597" t="s">
        <v>58</v>
      </c>
      <c r="Y1597" t="s">
        <v>10510</v>
      </c>
      <c r="Z1597">
        <v>18437925207</v>
      </c>
      <c r="AA1597">
        <v>18437953582</v>
      </c>
      <c r="AB1597" t="s">
        <v>10511</v>
      </c>
      <c r="AC1597">
        <v>473000</v>
      </c>
      <c r="AD1597" t="s">
        <v>61</v>
      </c>
      <c r="AE1597" t="s">
        <v>140</v>
      </c>
      <c r="AF1597">
        <v>13</v>
      </c>
      <c r="AG1597">
        <v>24421134701</v>
      </c>
      <c r="AH1597" t="s">
        <v>63</v>
      </c>
      <c r="AK1597">
        <v>47</v>
      </c>
      <c r="AL1597" t="s">
        <v>194</v>
      </c>
      <c r="AM1597" t="s">
        <v>65</v>
      </c>
      <c r="AN1597" t="s">
        <v>66</v>
      </c>
      <c r="AO1597" t="s">
        <v>10512</v>
      </c>
    </row>
    <row r="1598" spans="1:42" hidden="1" x14ac:dyDescent="0.25">
      <c r="A1598" t="s">
        <v>10513</v>
      </c>
      <c r="B1598" t="s">
        <v>41</v>
      </c>
      <c r="C1598" t="s">
        <v>10514</v>
      </c>
      <c r="D1598" t="s">
        <v>6708</v>
      </c>
      <c r="E1598" t="s">
        <v>44</v>
      </c>
      <c r="F1598" t="s">
        <v>2101</v>
      </c>
      <c r="G1598" t="s">
        <v>46</v>
      </c>
      <c r="H1598" t="s">
        <v>2101</v>
      </c>
      <c r="I1598" t="s">
        <v>47</v>
      </c>
      <c r="J1598" t="s">
        <v>75</v>
      </c>
      <c r="K1598" t="s">
        <v>3159</v>
      </c>
      <c r="L1598" t="s">
        <v>50</v>
      </c>
      <c r="M1598" t="s">
        <v>51</v>
      </c>
      <c r="N1598" t="s">
        <v>201</v>
      </c>
      <c r="O1598" t="s">
        <v>53</v>
      </c>
      <c r="P1598" t="s">
        <v>48</v>
      </c>
      <c r="Q1598" t="s">
        <v>238</v>
      </c>
      <c r="R1598" t="s">
        <v>54</v>
      </c>
      <c r="S1598" t="s">
        <v>55</v>
      </c>
      <c r="T1598" t="s">
        <v>444</v>
      </c>
      <c r="W1598" t="s">
        <v>57</v>
      </c>
      <c r="X1598" t="s">
        <v>58</v>
      </c>
      <c r="Y1598" t="s">
        <v>10515</v>
      </c>
      <c r="Z1598">
        <v>18317877740</v>
      </c>
      <c r="AA1598">
        <v>15637121861</v>
      </c>
      <c r="AB1598" t="s">
        <v>10516</v>
      </c>
      <c r="AC1598">
        <v>450007</v>
      </c>
      <c r="AD1598" t="s">
        <v>61</v>
      </c>
      <c r="AE1598" t="s">
        <v>271</v>
      </c>
      <c r="AF1598" t="s">
        <v>194</v>
      </c>
      <c r="AG1598">
        <v>24421013611</v>
      </c>
      <c r="AH1598" t="s">
        <v>63</v>
      </c>
      <c r="AK1598">
        <v>36</v>
      </c>
      <c r="AL1598">
        <v>11</v>
      </c>
      <c r="AM1598" t="s">
        <v>65</v>
      </c>
      <c r="AN1598" t="s">
        <v>66</v>
      </c>
      <c r="AO1598" t="s">
        <v>10517</v>
      </c>
    </row>
    <row r="1599" spans="1:42" hidden="1" x14ac:dyDescent="0.25">
      <c r="A1599" t="s">
        <v>10518</v>
      </c>
      <c r="B1599" t="s">
        <v>41</v>
      </c>
      <c r="C1599" t="s">
        <v>10519</v>
      </c>
      <c r="D1599" t="s">
        <v>5028</v>
      </c>
      <c r="E1599" t="s">
        <v>44</v>
      </c>
      <c r="F1599" t="s">
        <v>613</v>
      </c>
      <c r="G1599" t="s">
        <v>46</v>
      </c>
      <c r="H1599" t="s">
        <v>131</v>
      </c>
      <c r="I1599" t="s">
        <v>47</v>
      </c>
      <c r="J1599" t="s">
        <v>75</v>
      </c>
      <c r="K1599" t="s">
        <v>804</v>
      </c>
      <c r="L1599" t="s">
        <v>163</v>
      </c>
      <c r="M1599" t="s">
        <v>148</v>
      </c>
      <c r="N1599" t="s">
        <v>292</v>
      </c>
      <c r="O1599" t="s">
        <v>53</v>
      </c>
      <c r="P1599" t="s">
        <v>48</v>
      </c>
      <c r="Q1599" t="s">
        <v>475</v>
      </c>
      <c r="R1599" t="s">
        <v>95</v>
      </c>
      <c r="S1599" t="s">
        <v>202</v>
      </c>
      <c r="T1599" t="s">
        <v>326</v>
      </c>
      <c r="W1599" t="s">
        <v>57</v>
      </c>
      <c r="X1599" t="s">
        <v>58</v>
      </c>
      <c r="Y1599" t="s">
        <v>10520</v>
      </c>
      <c r="Z1599">
        <v>13014639601</v>
      </c>
      <c r="AA1599">
        <v>13849192978</v>
      </c>
      <c r="AB1599" t="s">
        <v>10521</v>
      </c>
      <c r="AC1599">
        <v>450000</v>
      </c>
      <c r="AD1599" t="s">
        <v>61</v>
      </c>
      <c r="AE1599" t="s">
        <v>62</v>
      </c>
      <c r="AF1599">
        <v>15</v>
      </c>
      <c r="AG1599">
        <v>24421154928</v>
      </c>
      <c r="AH1599" t="s">
        <v>63</v>
      </c>
      <c r="AK1599">
        <v>49</v>
      </c>
      <c r="AL1599">
        <v>28</v>
      </c>
      <c r="AM1599" t="s">
        <v>65</v>
      </c>
      <c r="AN1599" t="s">
        <v>66</v>
      </c>
      <c r="AO1599" t="s">
        <v>10522</v>
      </c>
    </row>
    <row r="1600" spans="1:42" hidden="1" x14ac:dyDescent="0.25">
      <c r="A1600" t="s">
        <v>10523</v>
      </c>
      <c r="B1600" t="s">
        <v>41</v>
      </c>
      <c r="C1600" t="s">
        <v>10524</v>
      </c>
      <c r="D1600" t="s">
        <v>10525</v>
      </c>
      <c r="E1600" t="s">
        <v>44</v>
      </c>
      <c r="F1600" t="s">
        <v>1162</v>
      </c>
      <c r="G1600" t="s">
        <v>46</v>
      </c>
      <c r="H1600" t="s">
        <v>131</v>
      </c>
      <c r="I1600" t="s">
        <v>47</v>
      </c>
      <c r="J1600" t="s">
        <v>75</v>
      </c>
      <c r="K1600" t="s">
        <v>132</v>
      </c>
      <c r="L1600" t="s">
        <v>147</v>
      </c>
      <c r="M1600" t="s">
        <v>266</v>
      </c>
      <c r="N1600" t="s">
        <v>658</v>
      </c>
      <c r="O1600" t="s">
        <v>53</v>
      </c>
      <c r="P1600" t="s">
        <v>48</v>
      </c>
      <c r="Q1600" t="s">
        <v>132</v>
      </c>
      <c r="R1600" t="s">
        <v>313</v>
      </c>
      <c r="S1600" t="s">
        <v>314</v>
      </c>
      <c r="T1600" t="s">
        <v>532</v>
      </c>
      <c r="U1600" t="s">
        <v>10526</v>
      </c>
      <c r="W1600" t="s">
        <v>57</v>
      </c>
      <c r="X1600" t="s">
        <v>58</v>
      </c>
      <c r="Y1600" t="s">
        <v>10527</v>
      </c>
      <c r="Z1600">
        <v>18839770363</v>
      </c>
      <c r="AA1600">
        <v>19037140303</v>
      </c>
      <c r="AB1600" t="s">
        <v>10528</v>
      </c>
      <c r="AC1600">
        <v>450000</v>
      </c>
      <c r="AD1600" t="s">
        <v>61</v>
      </c>
      <c r="AE1600" t="s">
        <v>62</v>
      </c>
      <c r="AF1600">
        <v>15</v>
      </c>
      <c r="AG1600">
        <v>24421152928</v>
      </c>
      <c r="AH1600" t="s">
        <v>63</v>
      </c>
      <c r="AK1600">
        <v>29</v>
      </c>
      <c r="AL1600">
        <v>28</v>
      </c>
      <c r="AM1600" t="s">
        <v>65</v>
      </c>
      <c r="AN1600" t="s">
        <v>66</v>
      </c>
      <c r="AO1600" t="s">
        <v>10529</v>
      </c>
    </row>
    <row r="1601" spans="1:41" hidden="1" x14ac:dyDescent="0.25">
      <c r="A1601" t="s">
        <v>10530</v>
      </c>
      <c r="B1601" t="s">
        <v>69</v>
      </c>
      <c r="C1601" t="s">
        <v>10531</v>
      </c>
      <c r="D1601" t="s">
        <v>8839</v>
      </c>
      <c r="E1601" t="s">
        <v>44</v>
      </c>
      <c r="F1601" t="s">
        <v>1221</v>
      </c>
      <c r="G1601" t="s">
        <v>46</v>
      </c>
      <c r="H1601" t="s">
        <v>131</v>
      </c>
      <c r="I1601" t="s">
        <v>47</v>
      </c>
      <c r="J1601" t="s">
        <v>75</v>
      </c>
      <c r="K1601" t="s">
        <v>857</v>
      </c>
      <c r="L1601" t="s">
        <v>50</v>
      </c>
      <c r="M1601" t="s">
        <v>133</v>
      </c>
      <c r="N1601" t="s">
        <v>10532</v>
      </c>
      <c r="O1601" t="s">
        <v>53</v>
      </c>
      <c r="P1601" t="s">
        <v>48</v>
      </c>
      <c r="Q1601" t="s">
        <v>5480</v>
      </c>
      <c r="R1601" t="s">
        <v>1445</v>
      </c>
      <c r="S1601" t="s">
        <v>55</v>
      </c>
      <c r="T1601" t="s">
        <v>9915</v>
      </c>
      <c r="W1601" t="s">
        <v>57</v>
      </c>
      <c r="X1601" t="s">
        <v>316</v>
      </c>
      <c r="Y1601" t="s">
        <v>10533</v>
      </c>
      <c r="Z1601">
        <v>15038154709</v>
      </c>
      <c r="AA1601">
        <v>15038154709</v>
      </c>
      <c r="AB1601" t="s">
        <v>10534</v>
      </c>
      <c r="AC1601">
        <v>450000</v>
      </c>
      <c r="AD1601" t="s">
        <v>61</v>
      </c>
      <c r="AE1601" t="s">
        <v>271</v>
      </c>
      <c r="AF1601" t="s">
        <v>194</v>
      </c>
      <c r="AG1601">
        <v>24421012006</v>
      </c>
      <c r="AH1601" t="s">
        <v>63</v>
      </c>
      <c r="AK1601">
        <v>20</v>
      </c>
      <c r="AL1601" t="s">
        <v>390</v>
      </c>
      <c r="AM1601" t="s">
        <v>65</v>
      </c>
      <c r="AN1601" t="s">
        <v>66</v>
      </c>
      <c r="AO1601" t="s">
        <v>10535</v>
      </c>
    </row>
    <row r="1602" spans="1:41" hidden="1" x14ac:dyDescent="0.25">
      <c r="A1602" t="s">
        <v>10536</v>
      </c>
      <c r="B1602" t="s">
        <v>41</v>
      </c>
      <c r="C1602" t="s">
        <v>10537</v>
      </c>
      <c r="D1602" t="s">
        <v>10538</v>
      </c>
      <c r="E1602" t="s">
        <v>44</v>
      </c>
      <c r="F1602" t="s">
        <v>530</v>
      </c>
      <c r="G1602" t="s">
        <v>46</v>
      </c>
      <c r="H1602" t="s">
        <v>530</v>
      </c>
      <c r="I1602" t="s">
        <v>47</v>
      </c>
      <c r="J1602" t="s">
        <v>75</v>
      </c>
      <c r="K1602" t="s">
        <v>10539</v>
      </c>
      <c r="L1602" t="s">
        <v>91</v>
      </c>
      <c r="M1602" t="s">
        <v>92</v>
      </c>
      <c r="N1602" t="s">
        <v>532</v>
      </c>
      <c r="O1602" t="s">
        <v>53</v>
      </c>
      <c r="P1602" t="s">
        <v>48</v>
      </c>
      <c r="Q1602" t="s">
        <v>4283</v>
      </c>
      <c r="R1602" t="s">
        <v>95</v>
      </c>
      <c r="S1602" t="s">
        <v>96</v>
      </c>
      <c r="T1602" t="s">
        <v>931</v>
      </c>
      <c r="W1602" t="s">
        <v>57</v>
      </c>
      <c r="X1602" t="s">
        <v>58</v>
      </c>
      <c r="Y1602" t="s">
        <v>10540</v>
      </c>
      <c r="Z1602">
        <v>15735217505</v>
      </c>
      <c r="AA1602">
        <v>13700740393</v>
      </c>
      <c r="AB1602" t="s">
        <v>10541</v>
      </c>
      <c r="AC1602">
        <v>750021</v>
      </c>
      <c r="AD1602" t="s">
        <v>61</v>
      </c>
      <c r="AE1602" t="s">
        <v>62</v>
      </c>
      <c r="AF1602">
        <v>15</v>
      </c>
      <c r="AG1602">
        <v>24421152911</v>
      </c>
      <c r="AH1602" t="s">
        <v>63</v>
      </c>
      <c r="AK1602">
        <v>29</v>
      </c>
      <c r="AL1602">
        <v>11</v>
      </c>
      <c r="AM1602" t="s">
        <v>65</v>
      </c>
      <c r="AN1602" t="s">
        <v>66</v>
      </c>
      <c r="AO1602" t="s">
        <v>10542</v>
      </c>
    </row>
    <row r="1603" spans="1:41" x14ac:dyDescent="0.25">
      <c r="A1603" t="s">
        <v>10543</v>
      </c>
      <c r="B1603" t="s">
        <v>69</v>
      </c>
      <c r="C1603" t="s">
        <v>10544</v>
      </c>
      <c r="D1603" t="s">
        <v>10545</v>
      </c>
      <c r="E1603" t="s">
        <v>44</v>
      </c>
      <c r="F1603" t="s">
        <v>433</v>
      </c>
      <c r="G1603" t="s">
        <v>46</v>
      </c>
      <c r="H1603" t="s">
        <v>433</v>
      </c>
      <c r="I1603" t="s">
        <v>47</v>
      </c>
      <c r="J1603" t="s">
        <v>75</v>
      </c>
      <c r="K1603" t="s">
        <v>943</v>
      </c>
      <c r="L1603" t="s">
        <v>473</v>
      </c>
      <c r="M1603" t="s">
        <v>474</v>
      </c>
      <c r="N1603" t="s">
        <v>9946</v>
      </c>
      <c r="O1603" t="s">
        <v>53</v>
      </c>
      <c r="P1603" t="s">
        <v>48</v>
      </c>
      <c r="Q1603" t="s">
        <v>219</v>
      </c>
      <c r="R1603" t="s">
        <v>54</v>
      </c>
      <c r="S1603" t="s">
        <v>55</v>
      </c>
      <c r="T1603" t="s">
        <v>476</v>
      </c>
      <c r="W1603" t="s">
        <v>153</v>
      </c>
      <c r="X1603" t="s">
        <v>58</v>
      </c>
      <c r="Y1603" t="s">
        <v>10546</v>
      </c>
      <c r="Z1603">
        <v>18237885795</v>
      </c>
      <c r="AA1603">
        <v>16712868879</v>
      </c>
      <c r="AB1603" t="s">
        <v>10547</v>
      </c>
      <c r="AC1603">
        <v>475003</v>
      </c>
      <c r="AD1603" t="s">
        <v>61</v>
      </c>
      <c r="AE1603" t="s">
        <v>494</v>
      </c>
      <c r="AF1603" t="s">
        <v>64</v>
      </c>
      <c r="AG1603">
        <v>24421085410</v>
      </c>
      <c r="AH1603" t="s">
        <v>63</v>
      </c>
      <c r="AK1603">
        <v>54</v>
      </c>
      <c r="AL1603">
        <v>10</v>
      </c>
      <c r="AM1603" t="s">
        <v>65</v>
      </c>
      <c r="AN1603" t="s">
        <v>66</v>
      </c>
      <c r="AO1603" t="s">
        <v>10015</v>
      </c>
    </row>
    <row r="1604" spans="1:41" hidden="1" x14ac:dyDescent="0.25">
      <c r="A1604" t="s">
        <v>10548</v>
      </c>
      <c r="B1604" t="s">
        <v>69</v>
      </c>
      <c r="C1604" t="s">
        <v>10549</v>
      </c>
      <c r="D1604" t="s">
        <v>10550</v>
      </c>
      <c r="E1604" t="s">
        <v>44</v>
      </c>
      <c r="F1604" t="s">
        <v>145</v>
      </c>
      <c r="G1604" t="s">
        <v>73</v>
      </c>
      <c r="H1604" t="s">
        <v>174</v>
      </c>
      <c r="I1604" t="s">
        <v>47</v>
      </c>
      <c r="J1604" t="s">
        <v>75</v>
      </c>
      <c r="K1604" t="s">
        <v>132</v>
      </c>
      <c r="L1604" t="s">
        <v>50</v>
      </c>
      <c r="M1604" t="s">
        <v>133</v>
      </c>
      <c r="N1604" t="s">
        <v>820</v>
      </c>
      <c r="O1604" t="s">
        <v>53</v>
      </c>
      <c r="P1604" t="s">
        <v>48</v>
      </c>
      <c r="Q1604" t="s">
        <v>132</v>
      </c>
      <c r="R1604" t="s">
        <v>95</v>
      </c>
      <c r="S1604" t="s">
        <v>202</v>
      </c>
      <c r="T1604" t="s">
        <v>122</v>
      </c>
      <c r="W1604" t="s">
        <v>57</v>
      </c>
      <c r="X1604" t="s">
        <v>316</v>
      </c>
      <c r="Y1604" t="s">
        <v>10551</v>
      </c>
      <c r="Z1604">
        <v>15538162579</v>
      </c>
      <c r="AA1604">
        <v>15518817865</v>
      </c>
      <c r="AB1604" t="s">
        <v>10552</v>
      </c>
      <c r="AC1604">
        <v>450001</v>
      </c>
      <c r="AD1604" t="s">
        <v>61</v>
      </c>
      <c r="AE1604" t="s">
        <v>259</v>
      </c>
      <c r="AF1604" t="s">
        <v>84</v>
      </c>
      <c r="AG1604">
        <v>24421075007</v>
      </c>
      <c r="AH1604" t="s">
        <v>63</v>
      </c>
      <c r="AK1604">
        <v>50</v>
      </c>
      <c r="AL1604" t="s">
        <v>84</v>
      </c>
      <c r="AM1604" t="s">
        <v>65</v>
      </c>
      <c r="AN1604" t="s">
        <v>66</v>
      </c>
      <c r="AO1604" t="s">
        <v>10553</v>
      </c>
    </row>
    <row r="1605" spans="1:41" hidden="1" x14ac:dyDescent="0.25">
      <c r="A1605" t="s">
        <v>10554</v>
      </c>
      <c r="B1605" t="s">
        <v>41</v>
      </c>
      <c r="C1605" t="s">
        <v>10555</v>
      </c>
      <c r="D1605" t="s">
        <v>10556</v>
      </c>
      <c r="E1605" t="s">
        <v>44</v>
      </c>
      <c r="F1605" t="s">
        <v>74</v>
      </c>
      <c r="G1605" t="s">
        <v>46</v>
      </c>
      <c r="H1605" t="s">
        <v>74</v>
      </c>
      <c r="I1605" t="s">
        <v>47</v>
      </c>
      <c r="J1605" t="s">
        <v>75</v>
      </c>
      <c r="K1605" t="s">
        <v>472</v>
      </c>
      <c r="L1605" t="s">
        <v>91</v>
      </c>
      <c r="M1605" t="s">
        <v>92</v>
      </c>
      <c r="N1605" t="s">
        <v>10557</v>
      </c>
      <c r="O1605" t="s">
        <v>53</v>
      </c>
      <c r="P1605" t="s">
        <v>48</v>
      </c>
      <c r="Q1605" t="s">
        <v>187</v>
      </c>
      <c r="R1605" t="s">
        <v>95</v>
      </c>
      <c r="S1605" t="s">
        <v>96</v>
      </c>
      <c r="T1605" t="s">
        <v>1966</v>
      </c>
      <c r="W1605" t="s">
        <v>57</v>
      </c>
      <c r="X1605" t="s">
        <v>58</v>
      </c>
      <c r="Y1605" t="s">
        <v>10558</v>
      </c>
      <c r="Z1605">
        <v>15993028115</v>
      </c>
      <c r="AA1605">
        <v>18937261748</v>
      </c>
      <c r="AB1605" t="s">
        <v>10559</v>
      </c>
      <c r="AC1605">
        <v>455112</v>
      </c>
      <c r="AD1605" t="s">
        <v>61</v>
      </c>
      <c r="AE1605" t="s">
        <v>62</v>
      </c>
      <c r="AF1605">
        <v>15</v>
      </c>
      <c r="AG1605">
        <v>24421155109</v>
      </c>
      <c r="AH1605" t="s">
        <v>63</v>
      </c>
      <c r="AK1605">
        <v>51</v>
      </c>
      <c r="AL1605" t="s">
        <v>283</v>
      </c>
      <c r="AM1605" t="s">
        <v>65</v>
      </c>
      <c r="AN1605" t="s">
        <v>66</v>
      </c>
      <c r="AO1605" t="s">
        <v>925</v>
      </c>
    </row>
    <row r="1606" spans="1:41" hidden="1" x14ac:dyDescent="0.25">
      <c r="A1606" t="s">
        <v>10560</v>
      </c>
      <c r="B1606" t="s">
        <v>41</v>
      </c>
      <c r="C1606" t="s">
        <v>10561</v>
      </c>
      <c r="D1606" t="s">
        <v>1795</v>
      </c>
      <c r="E1606" t="s">
        <v>44</v>
      </c>
      <c r="F1606" t="s">
        <v>6582</v>
      </c>
      <c r="G1606" t="s">
        <v>46</v>
      </c>
      <c r="H1606" t="s">
        <v>131</v>
      </c>
      <c r="I1606" t="s">
        <v>47</v>
      </c>
      <c r="J1606" t="s">
        <v>75</v>
      </c>
      <c r="K1606" t="s">
        <v>10562</v>
      </c>
      <c r="L1606" t="s">
        <v>147</v>
      </c>
      <c r="M1606" t="s">
        <v>386</v>
      </c>
      <c r="N1606" t="s">
        <v>10563</v>
      </c>
      <c r="O1606" t="s">
        <v>53</v>
      </c>
      <c r="P1606" t="s">
        <v>48</v>
      </c>
      <c r="Q1606" t="s">
        <v>3264</v>
      </c>
      <c r="R1606" t="s">
        <v>313</v>
      </c>
      <c r="S1606" t="s">
        <v>387</v>
      </c>
      <c r="T1606" t="s">
        <v>444</v>
      </c>
      <c r="W1606" t="s">
        <v>57</v>
      </c>
      <c r="X1606" t="s">
        <v>58</v>
      </c>
      <c r="Y1606" t="s">
        <v>10564</v>
      </c>
      <c r="Z1606">
        <v>15670602951</v>
      </c>
      <c r="AA1606">
        <v>15670601693</v>
      </c>
      <c r="AB1606" t="s">
        <v>10565</v>
      </c>
      <c r="AC1606">
        <v>450016</v>
      </c>
      <c r="AD1606" t="s">
        <v>61</v>
      </c>
      <c r="AE1606" t="s">
        <v>1430</v>
      </c>
      <c r="AF1606">
        <v>12</v>
      </c>
      <c r="AG1606">
        <v>24421124225</v>
      </c>
      <c r="AH1606" t="s">
        <v>63</v>
      </c>
      <c r="AK1606">
        <v>42</v>
      </c>
      <c r="AL1606">
        <v>25</v>
      </c>
      <c r="AM1606" t="s">
        <v>65</v>
      </c>
      <c r="AN1606" t="s">
        <v>66</v>
      </c>
      <c r="AO1606" t="s">
        <v>10566</v>
      </c>
    </row>
    <row r="1607" spans="1:41" hidden="1" x14ac:dyDescent="0.25">
      <c r="A1607" t="s">
        <v>10567</v>
      </c>
      <c r="B1607" t="s">
        <v>41</v>
      </c>
      <c r="C1607" t="s">
        <v>10568</v>
      </c>
      <c r="D1607" t="s">
        <v>10569</v>
      </c>
      <c r="E1607" t="s">
        <v>44</v>
      </c>
      <c r="F1607" t="s">
        <v>1475</v>
      </c>
      <c r="G1607" t="s">
        <v>334</v>
      </c>
      <c r="H1607" t="s">
        <v>765</v>
      </c>
      <c r="I1607" t="s">
        <v>47</v>
      </c>
      <c r="J1607" t="s">
        <v>75</v>
      </c>
      <c r="K1607" t="s">
        <v>472</v>
      </c>
      <c r="L1607" t="s">
        <v>91</v>
      </c>
      <c r="M1607" t="s">
        <v>92</v>
      </c>
      <c r="N1607" t="s">
        <v>773</v>
      </c>
      <c r="O1607" t="s">
        <v>53</v>
      </c>
      <c r="P1607" t="s">
        <v>48</v>
      </c>
      <c r="Q1607" t="s">
        <v>187</v>
      </c>
      <c r="R1607" t="s">
        <v>95</v>
      </c>
      <c r="S1607" t="s">
        <v>96</v>
      </c>
      <c r="T1607" t="s">
        <v>1966</v>
      </c>
      <c r="W1607" t="s">
        <v>57</v>
      </c>
      <c r="X1607" t="s">
        <v>58</v>
      </c>
      <c r="Y1607" t="s">
        <v>10570</v>
      </c>
      <c r="Z1607">
        <v>18836418413</v>
      </c>
      <c r="AA1607">
        <v>15993028115</v>
      </c>
      <c r="AB1607" t="s">
        <v>10571</v>
      </c>
      <c r="AC1607">
        <v>454000</v>
      </c>
      <c r="AD1607" t="s">
        <v>61</v>
      </c>
      <c r="AE1607" t="s">
        <v>62</v>
      </c>
      <c r="AF1607">
        <v>15</v>
      </c>
      <c r="AG1607">
        <v>24421153429</v>
      </c>
      <c r="AH1607" t="s">
        <v>63</v>
      </c>
      <c r="AK1607">
        <v>34</v>
      </c>
      <c r="AL1607">
        <v>29</v>
      </c>
      <c r="AM1607" t="s">
        <v>65</v>
      </c>
      <c r="AN1607" t="s">
        <v>66</v>
      </c>
      <c r="AO1607" t="s">
        <v>5550</v>
      </c>
    </row>
    <row r="1608" spans="1:41" hidden="1" x14ac:dyDescent="0.25">
      <c r="A1608" t="s">
        <v>10572</v>
      </c>
      <c r="B1608" t="s">
        <v>41</v>
      </c>
      <c r="C1608" t="s">
        <v>10573</v>
      </c>
      <c r="D1608" t="s">
        <v>7051</v>
      </c>
      <c r="E1608" t="s">
        <v>44</v>
      </c>
      <c r="F1608" t="s">
        <v>1409</v>
      </c>
      <c r="G1608" t="s">
        <v>46</v>
      </c>
      <c r="H1608" t="s">
        <v>174</v>
      </c>
      <c r="I1608" t="s">
        <v>47</v>
      </c>
      <c r="J1608" t="s">
        <v>75</v>
      </c>
      <c r="K1608" t="s">
        <v>1616</v>
      </c>
      <c r="L1608" t="s">
        <v>50</v>
      </c>
      <c r="M1608" t="s">
        <v>51</v>
      </c>
      <c r="N1608" t="s">
        <v>93</v>
      </c>
      <c r="O1608" t="s">
        <v>53</v>
      </c>
      <c r="P1608" t="s">
        <v>48</v>
      </c>
      <c r="Q1608" t="s">
        <v>10574</v>
      </c>
      <c r="R1608" t="s">
        <v>95</v>
      </c>
      <c r="S1608" t="s">
        <v>3708</v>
      </c>
      <c r="T1608" t="s">
        <v>522</v>
      </c>
      <c r="U1608" t="s">
        <v>10575</v>
      </c>
      <c r="V1608" t="s">
        <v>1010</v>
      </c>
      <c r="W1608" t="s">
        <v>57</v>
      </c>
      <c r="X1608" t="s">
        <v>58</v>
      </c>
      <c r="Y1608" t="s">
        <v>10576</v>
      </c>
      <c r="Z1608">
        <v>13904416740</v>
      </c>
      <c r="AA1608">
        <v>18338270963</v>
      </c>
      <c r="AB1608" t="s">
        <v>10577</v>
      </c>
      <c r="AC1608">
        <v>450007</v>
      </c>
      <c r="AD1608" t="s">
        <v>61</v>
      </c>
      <c r="AE1608" t="s">
        <v>100</v>
      </c>
      <c r="AF1608">
        <v>11</v>
      </c>
      <c r="AG1608">
        <v>24421115414</v>
      </c>
      <c r="AH1608" t="s">
        <v>63</v>
      </c>
      <c r="AK1608">
        <v>54</v>
      </c>
      <c r="AL1608">
        <v>14</v>
      </c>
      <c r="AM1608" t="s">
        <v>65</v>
      </c>
      <c r="AN1608" t="s">
        <v>66</v>
      </c>
      <c r="AO1608" t="s">
        <v>10578</v>
      </c>
    </row>
    <row r="1609" spans="1:41" hidden="1" x14ac:dyDescent="0.25">
      <c r="A1609" t="s">
        <v>10579</v>
      </c>
      <c r="B1609" t="s">
        <v>41</v>
      </c>
      <c r="C1609" t="s">
        <v>10580</v>
      </c>
      <c r="D1609" t="s">
        <v>10581</v>
      </c>
      <c r="E1609" t="s">
        <v>44</v>
      </c>
      <c r="F1609" t="s">
        <v>520</v>
      </c>
      <c r="G1609" t="s">
        <v>46</v>
      </c>
      <c r="H1609" t="s">
        <v>174</v>
      </c>
      <c r="I1609" t="s">
        <v>47</v>
      </c>
      <c r="J1609" t="s">
        <v>75</v>
      </c>
      <c r="K1609" t="s">
        <v>1007</v>
      </c>
      <c r="L1609" t="s">
        <v>147</v>
      </c>
      <c r="M1609" t="s">
        <v>386</v>
      </c>
      <c r="N1609" t="s">
        <v>56</v>
      </c>
      <c r="O1609" t="s">
        <v>53</v>
      </c>
      <c r="P1609" t="s">
        <v>48</v>
      </c>
      <c r="Q1609" t="s">
        <v>10582</v>
      </c>
      <c r="R1609" t="s">
        <v>313</v>
      </c>
      <c r="S1609" t="s">
        <v>387</v>
      </c>
      <c r="T1609" t="s">
        <v>56</v>
      </c>
      <c r="W1609" t="s">
        <v>57</v>
      </c>
      <c r="X1609" t="s">
        <v>316</v>
      </c>
      <c r="Y1609" t="s">
        <v>10583</v>
      </c>
      <c r="Z1609">
        <v>18239969811</v>
      </c>
      <c r="AA1609">
        <v>15515518921</v>
      </c>
      <c r="AB1609" t="s">
        <v>10584</v>
      </c>
      <c r="AC1609">
        <v>450007</v>
      </c>
      <c r="AD1609" t="s">
        <v>61</v>
      </c>
      <c r="AE1609" t="s">
        <v>62</v>
      </c>
      <c r="AF1609">
        <v>15</v>
      </c>
      <c r="AG1609">
        <v>24421152804</v>
      </c>
      <c r="AH1609" t="s">
        <v>63</v>
      </c>
      <c r="AK1609">
        <v>28</v>
      </c>
      <c r="AL1609" t="s">
        <v>193</v>
      </c>
      <c r="AM1609" t="s">
        <v>65</v>
      </c>
      <c r="AN1609" t="s">
        <v>66</v>
      </c>
      <c r="AO1609" t="s">
        <v>10585</v>
      </c>
    </row>
    <row r="1610" spans="1:41" hidden="1" x14ac:dyDescent="0.25">
      <c r="A1610" t="s">
        <v>10586</v>
      </c>
      <c r="B1610" t="s">
        <v>69</v>
      </c>
      <c r="C1610" t="s">
        <v>10587</v>
      </c>
      <c r="D1610" t="s">
        <v>10588</v>
      </c>
      <c r="E1610" t="s">
        <v>44</v>
      </c>
      <c r="F1610" t="s">
        <v>1240</v>
      </c>
      <c r="G1610" t="s">
        <v>46</v>
      </c>
      <c r="H1610" t="s">
        <v>1240</v>
      </c>
      <c r="I1610" t="s">
        <v>47</v>
      </c>
      <c r="J1610" t="s">
        <v>75</v>
      </c>
      <c r="K1610" t="s">
        <v>804</v>
      </c>
      <c r="L1610" t="s">
        <v>91</v>
      </c>
      <c r="M1610" t="s">
        <v>92</v>
      </c>
      <c r="N1610" t="s">
        <v>311</v>
      </c>
      <c r="O1610" t="s">
        <v>53</v>
      </c>
      <c r="P1610" t="s">
        <v>48</v>
      </c>
      <c r="Q1610" t="s">
        <v>10589</v>
      </c>
      <c r="R1610" t="s">
        <v>95</v>
      </c>
      <c r="S1610" t="s">
        <v>55</v>
      </c>
      <c r="T1610" t="s">
        <v>676</v>
      </c>
      <c r="W1610" t="s">
        <v>57</v>
      </c>
      <c r="X1610" t="s">
        <v>58</v>
      </c>
      <c r="Y1610" t="s">
        <v>10590</v>
      </c>
      <c r="Z1610">
        <v>13027680960</v>
      </c>
      <c r="AA1610">
        <v>13781734459</v>
      </c>
      <c r="AB1610" t="s">
        <v>10591</v>
      </c>
      <c r="AC1610">
        <v>462600</v>
      </c>
      <c r="AD1610" t="s">
        <v>61</v>
      </c>
      <c r="AE1610" t="s">
        <v>62</v>
      </c>
      <c r="AF1610">
        <v>14</v>
      </c>
      <c r="AG1610">
        <v>24421144513</v>
      </c>
      <c r="AH1610" t="s">
        <v>63</v>
      </c>
      <c r="AK1610">
        <v>45</v>
      </c>
      <c r="AL1610">
        <v>13</v>
      </c>
      <c r="AM1610" t="s">
        <v>65</v>
      </c>
      <c r="AN1610" t="s">
        <v>66</v>
      </c>
      <c r="AO1610" t="s">
        <v>10592</v>
      </c>
    </row>
    <row r="1611" spans="1:41" hidden="1" x14ac:dyDescent="0.25">
      <c r="A1611" t="s">
        <v>10593</v>
      </c>
      <c r="B1611" t="s">
        <v>41</v>
      </c>
      <c r="C1611" t="s">
        <v>10594</v>
      </c>
      <c r="D1611" t="s">
        <v>10595</v>
      </c>
      <c r="E1611" t="s">
        <v>44</v>
      </c>
      <c r="F1611" t="s">
        <v>174</v>
      </c>
      <c r="G1611" t="s">
        <v>46</v>
      </c>
      <c r="H1611" t="s">
        <v>174</v>
      </c>
      <c r="I1611" t="s">
        <v>53</v>
      </c>
      <c r="J1611" t="s">
        <v>75</v>
      </c>
      <c r="K1611" t="s">
        <v>804</v>
      </c>
      <c r="L1611" t="s">
        <v>150</v>
      </c>
      <c r="M1611" t="s">
        <v>387</v>
      </c>
      <c r="N1611" t="s">
        <v>366</v>
      </c>
      <c r="O1611" t="s">
        <v>53</v>
      </c>
      <c r="P1611" t="s">
        <v>48</v>
      </c>
      <c r="Q1611" t="s">
        <v>4324</v>
      </c>
      <c r="R1611" t="s">
        <v>136</v>
      </c>
      <c r="S1611" t="s">
        <v>1197</v>
      </c>
      <c r="T1611" t="s">
        <v>10339</v>
      </c>
      <c r="W1611" t="s">
        <v>57</v>
      </c>
      <c r="X1611" t="s">
        <v>58</v>
      </c>
      <c r="Y1611" t="s">
        <v>10596</v>
      </c>
      <c r="Z1611">
        <v>17803907957</v>
      </c>
      <c r="AA1611">
        <v>15538092067</v>
      </c>
      <c r="AB1611" t="s">
        <v>10597</v>
      </c>
      <c r="AC1611">
        <v>450007</v>
      </c>
      <c r="AD1611" t="s">
        <v>61</v>
      </c>
      <c r="AE1611" t="s">
        <v>62</v>
      </c>
      <c r="AF1611">
        <v>15</v>
      </c>
      <c r="AG1611">
        <v>24421153527</v>
      </c>
      <c r="AH1611" t="s">
        <v>63</v>
      </c>
      <c r="AK1611">
        <v>35</v>
      </c>
      <c r="AL1611">
        <v>27</v>
      </c>
      <c r="AM1611" t="s">
        <v>65</v>
      </c>
      <c r="AN1611" t="s">
        <v>66</v>
      </c>
      <c r="AO1611" t="s">
        <v>10598</v>
      </c>
    </row>
    <row r="1612" spans="1:41" hidden="1" x14ac:dyDescent="0.25">
      <c r="A1612" t="s">
        <v>10599</v>
      </c>
      <c r="B1612" t="s">
        <v>69</v>
      </c>
      <c r="C1612" t="s">
        <v>10600</v>
      </c>
      <c r="D1612" t="s">
        <v>3794</v>
      </c>
      <c r="E1612" t="s">
        <v>44</v>
      </c>
      <c r="F1612" t="s">
        <v>3481</v>
      </c>
      <c r="G1612" t="s">
        <v>46</v>
      </c>
      <c r="H1612" t="s">
        <v>3481</v>
      </c>
      <c r="I1612" t="s">
        <v>47</v>
      </c>
      <c r="J1612" t="s">
        <v>75</v>
      </c>
      <c r="K1612" t="s">
        <v>804</v>
      </c>
      <c r="L1612" t="s">
        <v>50</v>
      </c>
      <c r="M1612" t="s">
        <v>133</v>
      </c>
      <c r="N1612" t="s">
        <v>2080</v>
      </c>
      <c r="O1612" t="s">
        <v>53</v>
      </c>
      <c r="P1612" t="s">
        <v>48</v>
      </c>
      <c r="Q1612" t="s">
        <v>1862</v>
      </c>
      <c r="R1612" t="s">
        <v>95</v>
      </c>
      <c r="S1612" t="s">
        <v>96</v>
      </c>
      <c r="T1612" t="s">
        <v>1035</v>
      </c>
      <c r="W1612" t="s">
        <v>57</v>
      </c>
      <c r="X1612" t="s">
        <v>58</v>
      </c>
      <c r="Y1612" t="s">
        <v>10601</v>
      </c>
      <c r="Z1612">
        <v>15139004255</v>
      </c>
      <c r="AA1612">
        <v>18222946535</v>
      </c>
      <c r="AB1612" t="s">
        <v>3683</v>
      </c>
      <c r="AC1612">
        <v>300401</v>
      </c>
      <c r="AD1612" t="s">
        <v>61</v>
      </c>
      <c r="AE1612" t="s">
        <v>62</v>
      </c>
      <c r="AF1612">
        <v>14</v>
      </c>
      <c r="AG1612">
        <v>24421144413</v>
      </c>
      <c r="AH1612" t="s">
        <v>63</v>
      </c>
      <c r="AK1612">
        <v>44</v>
      </c>
      <c r="AL1612">
        <v>13</v>
      </c>
      <c r="AM1612" t="s">
        <v>65</v>
      </c>
      <c r="AN1612" t="s">
        <v>66</v>
      </c>
      <c r="AO1612" t="s">
        <v>10602</v>
      </c>
    </row>
    <row r="1613" spans="1:41" hidden="1" x14ac:dyDescent="0.25">
      <c r="A1613" t="s">
        <v>10603</v>
      </c>
      <c r="B1613" t="s">
        <v>69</v>
      </c>
      <c r="C1613" t="s">
        <v>10604</v>
      </c>
      <c r="D1613" t="s">
        <v>5597</v>
      </c>
      <c r="E1613" t="s">
        <v>44</v>
      </c>
      <c r="F1613" t="s">
        <v>757</v>
      </c>
      <c r="G1613" t="s">
        <v>161</v>
      </c>
      <c r="H1613" t="s">
        <v>757</v>
      </c>
      <c r="I1613" t="s">
        <v>47</v>
      </c>
      <c r="J1613" t="s">
        <v>75</v>
      </c>
      <c r="K1613" t="s">
        <v>187</v>
      </c>
      <c r="L1613" t="s">
        <v>147</v>
      </c>
      <c r="M1613" t="s">
        <v>386</v>
      </c>
      <c r="N1613" t="s">
        <v>1008</v>
      </c>
      <c r="O1613" t="s">
        <v>53</v>
      </c>
      <c r="P1613" t="s">
        <v>48</v>
      </c>
      <c r="Q1613" t="s">
        <v>226</v>
      </c>
      <c r="R1613" t="s">
        <v>313</v>
      </c>
      <c r="S1613" t="s">
        <v>387</v>
      </c>
      <c r="T1613" t="s">
        <v>1251</v>
      </c>
      <c r="W1613" t="s">
        <v>57</v>
      </c>
      <c r="X1613" t="s">
        <v>58</v>
      </c>
      <c r="Y1613" t="s">
        <v>10605</v>
      </c>
      <c r="Z1613">
        <v>15518500905</v>
      </c>
      <c r="AA1613">
        <v>15517747653</v>
      </c>
      <c r="AB1613" t="s">
        <v>10606</v>
      </c>
      <c r="AC1613">
        <v>454450</v>
      </c>
      <c r="AD1613" t="s">
        <v>61</v>
      </c>
      <c r="AE1613" t="s">
        <v>439</v>
      </c>
      <c r="AF1613" t="s">
        <v>390</v>
      </c>
      <c r="AG1613">
        <v>24421064403</v>
      </c>
      <c r="AH1613" t="s">
        <v>63</v>
      </c>
      <c r="AK1613">
        <v>44</v>
      </c>
      <c r="AL1613" t="s">
        <v>83</v>
      </c>
      <c r="AM1613" t="s">
        <v>65</v>
      </c>
      <c r="AN1613" t="s">
        <v>66</v>
      </c>
      <c r="AO1613" t="s">
        <v>10598</v>
      </c>
    </row>
    <row r="1614" spans="1:41" hidden="1" x14ac:dyDescent="0.25">
      <c r="A1614" t="s">
        <v>10607</v>
      </c>
      <c r="B1614" t="s">
        <v>69</v>
      </c>
      <c r="C1614" t="s">
        <v>10608</v>
      </c>
      <c r="D1614" t="s">
        <v>9121</v>
      </c>
      <c r="E1614" t="s">
        <v>44</v>
      </c>
      <c r="F1614" t="s">
        <v>1131</v>
      </c>
      <c r="G1614" t="s">
        <v>46</v>
      </c>
      <c r="H1614" t="s">
        <v>174</v>
      </c>
      <c r="I1614" t="s">
        <v>47</v>
      </c>
      <c r="J1614" t="s">
        <v>75</v>
      </c>
      <c r="K1614" t="s">
        <v>179</v>
      </c>
      <c r="L1614" t="s">
        <v>91</v>
      </c>
      <c r="M1614" t="s">
        <v>92</v>
      </c>
      <c r="N1614" t="s">
        <v>1591</v>
      </c>
      <c r="O1614" t="s">
        <v>53</v>
      </c>
      <c r="P1614" t="s">
        <v>48</v>
      </c>
      <c r="Q1614" t="s">
        <v>179</v>
      </c>
      <c r="R1614" t="s">
        <v>95</v>
      </c>
      <c r="S1614" t="s">
        <v>96</v>
      </c>
      <c r="T1614" t="s">
        <v>376</v>
      </c>
      <c r="W1614" t="s">
        <v>57</v>
      </c>
      <c r="X1614" t="s">
        <v>58</v>
      </c>
      <c r="Y1614" t="s">
        <v>10609</v>
      </c>
      <c r="Z1614">
        <v>17729780504</v>
      </c>
      <c r="AA1614">
        <v>15093349457</v>
      </c>
      <c r="AB1614" t="s">
        <v>10609</v>
      </c>
      <c r="AC1614">
        <v>450000</v>
      </c>
      <c r="AD1614" t="s">
        <v>61</v>
      </c>
      <c r="AE1614" t="s">
        <v>62</v>
      </c>
      <c r="AF1614">
        <v>14</v>
      </c>
      <c r="AG1614">
        <v>24421144822</v>
      </c>
      <c r="AH1614" t="s">
        <v>63</v>
      </c>
      <c r="AK1614">
        <v>48</v>
      </c>
      <c r="AL1614">
        <v>22</v>
      </c>
      <c r="AM1614" t="s">
        <v>65</v>
      </c>
      <c r="AN1614" t="s">
        <v>66</v>
      </c>
      <c r="AO1614" t="s">
        <v>10610</v>
      </c>
    </row>
    <row r="1615" spans="1:41" hidden="1" x14ac:dyDescent="0.25">
      <c r="A1615" t="s">
        <v>10611</v>
      </c>
      <c r="B1615" t="s">
        <v>41</v>
      </c>
      <c r="C1615" t="s">
        <v>10612</v>
      </c>
      <c r="D1615" t="s">
        <v>5526</v>
      </c>
      <c r="E1615" t="s">
        <v>44</v>
      </c>
      <c r="F1615" t="s">
        <v>323</v>
      </c>
      <c r="G1615" t="s">
        <v>73</v>
      </c>
      <c r="H1615" t="s">
        <v>174</v>
      </c>
      <c r="I1615" t="s">
        <v>47</v>
      </c>
      <c r="J1615" t="s">
        <v>75</v>
      </c>
      <c r="K1615" t="s">
        <v>226</v>
      </c>
      <c r="L1615" t="s">
        <v>147</v>
      </c>
      <c r="M1615" t="s">
        <v>386</v>
      </c>
      <c r="N1615" t="s">
        <v>858</v>
      </c>
      <c r="O1615" t="s">
        <v>53</v>
      </c>
      <c r="P1615" t="s">
        <v>48</v>
      </c>
      <c r="Q1615" t="s">
        <v>4016</v>
      </c>
      <c r="R1615" t="s">
        <v>95</v>
      </c>
      <c r="S1615" t="s">
        <v>96</v>
      </c>
      <c r="T1615" t="s">
        <v>97</v>
      </c>
      <c r="W1615" t="s">
        <v>153</v>
      </c>
      <c r="X1615" t="s">
        <v>58</v>
      </c>
      <c r="Y1615" t="s">
        <v>10613</v>
      </c>
      <c r="Z1615">
        <v>13262198706</v>
      </c>
      <c r="AA1615">
        <v>18883302021</v>
      </c>
      <c r="AB1615" t="s">
        <v>10614</v>
      </c>
      <c r="AC1615">
        <v>450066</v>
      </c>
      <c r="AD1615" t="s">
        <v>61</v>
      </c>
      <c r="AE1615" t="s">
        <v>100</v>
      </c>
      <c r="AF1615">
        <v>11</v>
      </c>
      <c r="AG1615">
        <v>24421113902</v>
      </c>
      <c r="AH1615" t="s">
        <v>63</v>
      </c>
      <c r="AK1615">
        <v>39</v>
      </c>
      <c r="AL1615" t="s">
        <v>282</v>
      </c>
      <c r="AM1615" t="s">
        <v>65</v>
      </c>
      <c r="AN1615" t="s">
        <v>66</v>
      </c>
      <c r="AO1615" t="s">
        <v>10615</v>
      </c>
    </row>
    <row r="1616" spans="1:41" hidden="1" x14ac:dyDescent="0.25">
      <c r="A1616" t="s">
        <v>10616</v>
      </c>
      <c r="B1616" t="s">
        <v>41</v>
      </c>
      <c r="C1616" t="s">
        <v>10617</v>
      </c>
      <c r="D1616" t="s">
        <v>4732</v>
      </c>
      <c r="E1616" t="s">
        <v>44</v>
      </c>
      <c r="F1616" t="s">
        <v>10618</v>
      </c>
      <c r="G1616" t="s">
        <v>73</v>
      </c>
      <c r="H1616" t="s">
        <v>10618</v>
      </c>
      <c r="I1616" t="s">
        <v>47</v>
      </c>
      <c r="J1616" t="s">
        <v>75</v>
      </c>
      <c r="K1616" t="s">
        <v>132</v>
      </c>
      <c r="L1616" t="s">
        <v>50</v>
      </c>
      <c r="M1616" t="s">
        <v>2401</v>
      </c>
      <c r="N1616" t="s">
        <v>6078</v>
      </c>
      <c r="O1616" t="s">
        <v>53</v>
      </c>
      <c r="P1616" t="s">
        <v>48</v>
      </c>
      <c r="Q1616" t="s">
        <v>2764</v>
      </c>
      <c r="R1616" t="s">
        <v>313</v>
      </c>
      <c r="S1616" t="s">
        <v>55</v>
      </c>
      <c r="T1616" t="s">
        <v>10619</v>
      </c>
      <c r="W1616" t="s">
        <v>57</v>
      </c>
      <c r="X1616" t="s">
        <v>58</v>
      </c>
      <c r="Y1616" t="s">
        <v>10620</v>
      </c>
      <c r="Z1616">
        <v>15735574249</v>
      </c>
      <c r="AA1616">
        <v>15735574249</v>
      </c>
      <c r="AB1616" t="s">
        <v>10621</v>
      </c>
      <c r="AC1616" t="s">
        <v>10622</v>
      </c>
      <c r="AD1616" t="s">
        <v>61</v>
      </c>
      <c r="AE1616" t="s">
        <v>439</v>
      </c>
      <c r="AF1616" t="s">
        <v>390</v>
      </c>
      <c r="AG1616">
        <v>24421061617</v>
      </c>
      <c r="AH1616" t="s">
        <v>63</v>
      </c>
      <c r="AK1616">
        <v>16</v>
      </c>
      <c r="AL1616">
        <v>17</v>
      </c>
      <c r="AM1616" t="s">
        <v>65</v>
      </c>
      <c r="AN1616" t="s">
        <v>66</v>
      </c>
      <c r="AO1616" t="s">
        <v>6895</v>
      </c>
    </row>
    <row r="1617" spans="1:41" hidden="1" x14ac:dyDescent="0.25">
      <c r="A1617" t="s">
        <v>10623</v>
      </c>
      <c r="B1617" t="s">
        <v>41</v>
      </c>
      <c r="C1617" t="s">
        <v>10624</v>
      </c>
      <c r="D1617" t="s">
        <v>5765</v>
      </c>
      <c r="E1617" t="s">
        <v>44</v>
      </c>
      <c r="F1617" t="s">
        <v>802</v>
      </c>
      <c r="G1617" t="s">
        <v>46</v>
      </c>
      <c r="H1617" t="s">
        <v>131</v>
      </c>
      <c r="I1617" t="s">
        <v>47</v>
      </c>
      <c r="J1617" t="s">
        <v>75</v>
      </c>
      <c r="K1617" t="s">
        <v>1107</v>
      </c>
      <c r="L1617" t="s">
        <v>50</v>
      </c>
      <c r="M1617" t="s">
        <v>51</v>
      </c>
      <c r="N1617" t="s">
        <v>909</v>
      </c>
      <c r="O1617" t="s">
        <v>53</v>
      </c>
      <c r="P1617" t="s">
        <v>48</v>
      </c>
      <c r="Q1617" t="s">
        <v>132</v>
      </c>
      <c r="R1617" t="s">
        <v>54</v>
      </c>
      <c r="S1617" t="s">
        <v>1702</v>
      </c>
      <c r="T1617" t="s">
        <v>3771</v>
      </c>
      <c r="W1617" t="s">
        <v>57</v>
      </c>
      <c r="X1617" t="s">
        <v>58</v>
      </c>
      <c r="Y1617" t="s">
        <v>10625</v>
      </c>
      <c r="Z1617">
        <v>17724828342</v>
      </c>
      <c r="AA1617">
        <v>17724828342</v>
      </c>
      <c r="AB1617" t="s">
        <v>10626</v>
      </c>
      <c r="AC1617">
        <v>450001</v>
      </c>
      <c r="AD1617" t="s">
        <v>61</v>
      </c>
      <c r="AE1617" t="s">
        <v>62</v>
      </c>
      <c r="AF1617">
        <v>15</v>
      </c>
      <c r="AG1617">
        <v>24421150511</v>
      </c>
      <c r="AH1617" t="s">
        <v>63</v>
      </c>
      <c r="AK1617">
        <v>5</v>
      </c>
      <c r="AL1617">
        <v>11</v>
      </c>
      <c r="AM1617" t="s">
        <v>65</v>
      </c>
      <c r="AN1617" t="s">
        <v>66</v>
      </c>
      <c r="AO1617" t="s">
        <v>10627</v>
      </c>
    </row>
    <row r="1618" spans="1:41" hidden="1" x14ac:dyDescent="0.25">
      <c r="A1618" t="s">
        <v>10628</v>
      </c>
      <c r="B1618" t="s">
        <v>69</v>
      </c>
      <c r="C1618" t="s">
        <v>10629</v>
      </c>
      <c r="D1618" t="s">
        <v>10550</v>
      </c>
      <c r="E1618" t="s">
        <v>44</v>
      </c>
      <c r="F1618" t="s">
        <v>1530</v>
      </c>
      <c r="G1618" t="s">
        <v>73</v>
      </c>
      <c r="H1618" t="s">
        <v>683</v>
      </c>
      <c r="I1618" t="s">
        <v>47</v>
      </c>
      <c r="J1618" t="s">
        <v>75</v>
      </c>
      <c r="K1618" t="s">
        <v>462</v>
      </c>
      <c r="L1618" t="s">
        <v>50</v>
      </c>
      <c r="M1618" t="s">
        <v>133</v>
      </c>
      <c r="N1618" t="s">
        <v>178</v>
      </c>
      <c r="O1618" t="s">
        <v>53</v>
      </c>
      <c r="P1618" t="s">
        <v>48</v>
      </c>
      <c r="Q1618" t="s">
        <v>8762</v>
      </c>
      <c r="R1618" t="s">
        <v>2045</v>
      </c>
      <c r="S1618" t="s">
        <v>55</v>
      </c>
      <c r="T1618" t="s">
        <v>476</v>
      </c>
      <c r="W1618" t="s">
        <v>57</v>
      </c>
      <c r="X1618" t="s">
        <v>58</v>
      </c>
      <c r="Y1618" t="s">
        <v>10630</v>
      </c>
      <c r="Z1618">
        <v>18438596923</v>
      </c>
      <c r="AA1618">
        <v>15939098295</v>
      </c>
      <c r="AB1618" t="s">
        <v>10631</v>
      </c>
      <c r="AC1618">
        <v>476600</v>
      </c>
      <c r="AD1618" t="s">
        <v>61</v>
      </c>
      <c r="AE1618" t="s">
        <v>494</v>
      </c>
      <c r="AF1618" t="s">
        <v>64</v>
      </c>
      <c r="AG1618">
        <v>24421084816</v>
      </c>
      <c r="AH1618" t="s">
        <v>63</v>
      </c>
      <c r="AK1618">
        <v>48</v>
      </c>
      <c r="AL1618">
        <v>16</v>
      </c>
      <c r="AM1618" t="s">
        <v>65</v>
      </c>
      <c r="AN1618" t="s">
        <v>66</v>
      </c>
      <c r="AO1618" t="s">
        <v>4384</v>
      </c>
    </row>
    <row r="1619" spans="1:41" hidden="1" x14ac:dyDescent="0.25">
      <c r="A1619" t="s">
        <v>10632</v>
      </c>
      <c r="B1619" t="s">
        <v>69</v>
      </c>
      <c r="C1619" t="s">
        <v>10633</v>
      </c>
      <c r="D1619" t="s">
        <v>3946</v>
      </c>
      <c r="E1619" t="s">
        <v>44</v>
      </c>
      <c r="F1619" t="s">
        <v>1475</v>
      </c>
      <c r="G1619" t="s">
        <v>46</v>
      </c>
      <c r="H1619" t="s">
        <v>174</v>
      </c>
      <c r="I1619" t="s">
        <v>47</v>
      </c>
      <c r="J1619" t="s">
        <v>75</v>
      </c>
      <c r="K1619" t="s">
        <v>475</v>
      </c>
      <c r="L1619" t="s">
        <v>91</v>
      </c>
      <c r="M1619" t="s">
        <v>189</v>
      </c>
      <c r="N1619" t="s">
        <v>2080</v>
      </c>
      <c r="O1619" t="s">
        <v>53</v>
      </c>
      <c r="P1619" t="s">
        <v>48</v>
      </c>
      <c r="Q1619" t="s">
        <v>132</v>
      </c>
      <c r="R1619" t="s">
        <v>95</v>
      </c>
      <c r="S1619" t="s">
        <v>202</v>
      </c>
      <c r="T1619" t="s">
        <v>2080</v>
      </c>
      <c r="W1619" t="s">
        <v>153</v>
      </c>
      <c r="X1619" t="s">
        <v>58</v>
      </c>
      <c r="Y1619" t="s">
        <v>10634</v>
      </c>
      <c r="Z1619">
        <v>18137300836</v>
      </c>
      <c r="AA1619">
        <v>18338928052</v>
      </c>
      <c r="AB1619" t="s">
        <v>1372</v>
      </c>
      <c r="AC1619">
        <v>450001</v>
      </c>
      <c r="AD1619" t="s">
        <v>61</v>
      </c>
      <c r="AE1619" t="s">
        <v>140</v>
      </c>
      <c r="AF1619">
        <v>13</v>
      </c>
      <c r="AG1619">
        <v>24421133416</v>
      </c>
      <c r="AH1619" t="s">
        <v>63</v>
      </c>
      <c r="AK1619">
        <v>34</v>
      </c>
      <c r="AL1619">
        <v>16</v>
      </c>
      <c r="AM1619" t="s">
        <v>65</v>
      </c>
      <c r="AN1619" t="s">
        <v>66</v>
      </c>
      <c r="AO1619" t="s">
        <v>10635</v>
      </c>
    </row>
    <row r="1620" spans="1:41" hidden="1" x14ac:dyDescent="0.25">
      <c r="A1620" t="s">
        <v>10636</v>
      </c>
      <c r="B1620" t="s">
        <v>41</v>
      </c>
      <c r="C1620" t="s">
        <v>10637</v>
      </c>
      <c r="D1620" t="s">
        <v>10638</v>
      </c>
      <c r="E1620" t="s">
        <v>44</v>
      </c>
      <c r="F1620" t="s">
        <v>364</v>
      </c>
      <c r="G1620" t="s">
        <v>46</v>
      </c>
      <c r="H1620" t="s">
        <v>10639</v>
      </c>
      <c r="I1620" t="s">
        <v>47</v>
      </c>
      <c r="J1620" t="s">
        <v>75</v>
      </c>
      <c r="K1620" t="s">
        <v>804</v>
      </c>
      <c r="L1620" t="s">
        <v>50</v>
      </c>
      <c r="M1620" t="s">
        <v>51</v>
      </c>
      <c r="N1620" t="s">
        <v>6972</v>
      </c>
      <c r="O1620" t="s">
        <v>53</v>
      </c>
      <c r="P1620" t="s">
        <v>48</v>
      </c>
      <c r="Q1620" t="s">
        <v>7186</v>
      </c>
      <c r="R1620" t="s">
        <v>54</v>
      </c>
      <c r="S1620" t="s">
        <v>55</v>
      </c>
      <c r="T1620" t="s">
        <v>2428</v>
      </c>
      <c r="W1620" t="s">
        <v>153</v>
      </c>
      <c r="X1620" t="s">
        <v>58</v>
      </c>
      <c r="Y1620" t="s">
        <v>10640</v>
      </c>
      <c r="Z1620">
        <v>15736736532</v>
      </c>
      <c r="AA1620">
        <v>13069392812</v>
      </c>
      <c r="AB1620" t="s">
        <v>10641</v>
      </c>
      <c r="AC1620">
        <v>456250</v>
      </c>
      <c r="AD1620" t="s">
        <v>61</v>
      </c>
      <c r="AE1620" t="s">
        <v>62</v>
      </c>
      <c r="AF1620">
        <v>15</v>
      </c>
      <c r="AG1620">
        <v>24421152929</v>
      </c>
      <c r="AH1620" t="s">
        <v>63</v>
      </c>
      <c r="AK1620">
        <v>29</v>
      </c>
      <c r="AL1620">
        <v>29</v>
      </c>
      <c r="AM1620" t="s">
        <v>65</v>
      </c>
      <c r="AN1620" t="s">
        <v>66</v>
      </c>
      <c r="AO1620" t="s">
        <v>10642</v>
      </c>
    </row>
    <row r="1621" spans="1:41" hidden="1" x14ac:dyDescent="0.25">
      <c r="A1621" t="s">
        <v>10643</v>
      </c>
      <c r="B1621" t="s">
        <v>69</v>
      </c>
      <c r="C1621" t="s">
        <v>10644</v>
      </c>
      <c r="D1621" t="s">
        <v>10645</v>
      </c>
      <c r="E1621" t="s">
        <v>44</v>
      </c>
      <c r="F1621" t="s">
        <v>461</v>
      </c>
      <c r="G1621" t="s">
        <v>73</v>
      </c>
      <c r="H1621" t="s">
        <v>1162</v>
      </c>
      <c r="I1621" t="s">
        <v>47</v>
      </c>
      <c r="J1621" t="s">
        <v>75</v>
      </c>
      <c r="K1621" t="s">
        <v>637</v>
      </c>
      <c r="L1621" t="s">
        <v>91</v>
      </c>
      <c r="M1621" t="s">
        <v>189</v>
      </c>
      <c r="N1621" t="s">
        <v>820</v>
      </c>
      <c r="O1621" t="s">
        <v>53</v>
      </c>
      <c r="P1621" t="s">
        <v>48</v>
      </c>
      <c r="Q1621" t="s">
        <v>10300</v>
      </c>
      <c r="R1621" t="s">
        <v>152</v>
      </c>
      <c r="S1621" t="s">
        <v>202</v>
      </c>
      <c r="T1621" t="s">
        <v>122</v>
      </c>
      <c r="W1621" t="s">
        <v>57</v>
      </c>
      <c r="X1621" t="s">
        <v>58</v>
      </c>
      <c r="Y1621" t="s">
        <v>10646</v>
      </c>
      <c r="Z1621">
        <v>15038878611</v>
      </c>
      <c r="AA1621">
        <v>15038878611</v>
      </c>
      <c r="AB1621" t="s">
        <v>10300</v>
      </c>
      <c r="AC1621">
        <v>250102</v>
      </c>
      <c r="AD1621" t="s">
        <v>61</v>
      </c>
      <c r="AE1621" t="s">
        <v>259</v>
      </c>
      <c r="AF1621" t="s">
        <v>84</v>
      </c>
      <c r="AG1621">
        <v>24421070504</v>
      </c>
      <c r="AH1621" t="s">
        <v>63</v>
      </c>
      <c r="AK1621">
        <v>5</v>
      </c>
      <c r="AL1621" t="s">
        <v>193</v>
      </c>
      <c r="AM1621" t="s">
        <v>65</v>
      </c>
      <c r="AN1621" t="s">
        <v>66</v>
      </c>
      <c r="AO1621" t="s">
        <v>2019</v>
      </c>
    </row>
    <row r="1622" spans="1:41" hidden="1" x14ac:dyDescent="0.25">
      <c r="A1622" t="s">
        <v>10647</v>
      </c>
      <c r="B1622" t="s">
        <v>41</v>
      </c>
      <c r="C1622" t="s">
        <v>10648</v>
      </c>
      <c r="D1622" t="s">
        <v>2037</v>
      </c>
      <c r="E1622" t="s">
        <v>44</v>
      </c>
      <c r="F1622" t="s">
        <v>1400</v>
      </c>
      <c r="G1622" t="s">
        <v>73</v>
      </c>
      <c r="H1622" t="s">
        <v>1400</v>
      </c>
      <c r="I1622" t="s">
        <v>47</v>
      </c>
      <c r="J1622" t="s">
        <v>75</v>
      </c>
      <c r="K1622" t="s">
        <v>121</v>
      </c>
      <c r="L1622" t="s">
        <v>91</v>
      </c>
      <c r="M1622" t="s">
        <v>92</v>
      </c>
      <c r="N1622" t="s">
        <v>685</v>
      </c>
      <c r="O1622" t="s">
        <v>53</v>
      </c>
      <c r="P1622" t="s">
        <v>48</v>
      </c>
      <c r="Q1622" t="s">
        <v>4010</v>
      </c>
      <c r="R1622" t="s">
        <v>95</v>
      </c>
      <c r="S1622" t="s">
        <v>202</v>
      </c>
      <c r="T1622" t="s">
        <v>614</v>
      </c>
      <c r="W1622" t="s">
        <v>57</v>
      </c>
      <c r="X1622" t="s">
        <v>58</v>
      </c>
      <c r="Y1622" t="s">
        <v>10649</v>
      </c>
      <c r="Z1622">
        <v>18539902579</v>
      </c>
      <c r="AA1622">
        <v>13598432328</v>
      </c>
      <c r="AB1622" t="s">
        <v>1400</v>
      </c>
      <c r="AC1622">
        <v>451200</v>
      </c>
      <c r="AD1622" t="s">
        <v>61</v>
      </c>
      <c r="AE1622" t="s">
        <v>100</v>
      </c>
      <c r="AF1622">
        <v>11</v>
      </c>
      <c r="AG1622">
        <v>24421115518</v>
      </c>
      <c r="AH1622" t="s">
        <v>63</v>
      </c>
      <c r="AK1622">
        <v>55</v>
      </c>
      <c r="AL1622">
        <v>18</v>
      </c>
      <c r="AM1622" t="s">
        <v>65</v>
      </c>
      <c r="AN1622" t="s">
        <v>66</v>
      </c>
      <c r="AO1622" t="s">
        <v>10650</v>
      </c>
    </row>
    <row r="1623" spans="1:41" hidden="1" x14ac:dyDescent="0.25">
      <c r="A1623" t="s">
        <v>10651</v>
      </c>
      <c r="B1623" t="s">
        <v>41</v>
      </c>
      <c r="C1623" t="s">
        <v>10652</v>
      </c>
      <c r="D1623" t="s">
        <v>5972</v>
      </c>
      <c r="E1623" t="s">
        <v>44</v>
      </c>
      <c r="F1623" t="s">
        <v>199</v>
      </c>
      <c r="G1623" t="s">
        <v>73</v>
      </c>
      <c r="H1623" t="s">
        <v>199</v>
      </c>
      <c r="I1623" t="s">
        <v>47</v>
      </c>
      <c r="J1623" t="s">
        <v>75</v>
      </c>
      <c r="K1623" t="s">
        <v>247</v>
      </c>
      <c r="L1623" t="s">
        <v>50</v>
      </c>
      <c r="M1623" t="s">
        <v>51</v>
      </c>
      <c r="N1623" t="s">
        <v>820</v>
      </c>
      <c r="O1623" t="s">
        <v>53</v>
      </c>
      <c r="P1623" t="s">
        <v>48</v>
      </c>
      <c r="Q1623" t="s">
        <v>3947</v>
      </c>
      <c r="R1623" t="s">
        <v>54</v>
      </c>
      <c r="S1623" t="s">
        <v>55</v>
      </c>
      <c r="T1623" t="s">
        <v>122</v>
      </c>
      <c r="W1623" t="s">
        <v>57</v>
      </c>
      <c r="X1623" t="s">
        <v>58</v>
      </c>
      <c r="Y1623" t="s">
        <v>10653</v>
      </c>
      <c r="Z1623">
        <v>15224937127</v>
      </c>
      <c r="AA1623">
        <v>18836007286</v>
      </c>
      <c r="AB1623" t="s">
        <v>199</v>
      </c>
      <c r="AC1623">
        <v>463100</v>
      </c>
      <c r="AD1623" t="s">
        <v>61</v>
      </c>
      <c r="AE1623" t="s">
        <v>259</v>
      </c>
      <c r="AF1623" t="s">
        <v>84</v>
      </c>
      <c r="AG1623">
        <v>24421071816</v>
      </c>
      <c r="AH1623" t="s">
        <v>63</v>
      </c>
      <c r="AK1623">
        <v>18</v>
      </c>
      <c r="AL1623">
        <v>16</v>
      </c>
      <c r="AM1623" t="s">
        <v>65</v>
      </c>
      <c r="AN1623" t="s">
        <v>66</v>
      </c>
      <c r="AO1623" t="s">
        <v>8439</v>
      </c>
    </row>
    <row r="1624" spans="1:41" hidden="1" x14ac:dyDescent="0.25">
      <c r="A1624" t="s">
        <v>10654</v>
      </c>
      <c r="B1624" t="s">
        <v>69</v>
      </c>
      <c r="C1624" t="s">
        <v>10655</v>
      </c>
      <c r="D1624" t="s">
        <v>6007</v>
      </c>
      <c r="E1624" t="s">
        <v>44</v>
      </c>
      <c r="F1624" t="s">
        <v>1943</v>
      </c>
      <c r="G1624" t="s">
        <v>73</v>
      </c>
      <c r="H1624" t="s">
        <v>1943</v>
      </c>
      <c r="I1624" t="s">
        <v>47</v>
      </c>
      <c r="J1624" t="s">
        <v>75</v>
      </c>
      <c r="K1624" t="s">
        <v>325</v>
      </c>
      <c r="L1624" t="s">
        <v>147</v>
      </c>
      <c r="M1624" t="s">
        <v>266</v>
      </c>
      <c r="N1624" t="s">
        <v>820</v>
      </c>
      <c r="O1624" t="s">
        <v>53</v>
      </c>
      <c r="P1624" t="s">
        <v>48</v>
      </c>
      <c r="Q1624" t="s">
        <v>4122</v>
      </c>
      <c r="R1624" t="s">
        <v>54</v>
      </c>
      <c r="S1624" t="s">
        <v>55</v>
      </c>
      <c r="T1624" t="s">
        <v>122</v>
      </c>
      <c r="U1624" t="s">
        <v>61</v>
      </c>
      <c r="W1624" t="s">
        <v>57</v>
      </c>
      <c r="X1624" t="s">
        <v>58</v>
      </c>
      <c r="Y1624" t="s">
        <v>10656</v>
      </c>
      <c r="Z1624">
        <v>15399066737</v>
      </c>
      <c r="AA1624">
        <v>15039720895</v>
      </c>
      <c r="AB1624" t="s">
        <v>10657</v>
      </c>
      <c r="AC1624">
        <v>457000</v>
      </c>
      <c r="AD1624" t="s">
        <v>61</v>
      </c>
      <c r="AE1624" t="s">
        <v>259</v>
      </c>
      <c r="AF1624" t="s">
        <v>84</v>
      </c>
      <c r="AG1624">
        <v>24421073024</v>
      </c>
      <c r="AH1624" t="s">
        <v>63</v>
      </c>
      <c r="AK1624">
        <v>30</v>
      </c>
      <c r="AL1624">
        <v>24</v>
      </c>
      <c r="AM1624" t="s">
        <v>65</v>
      </c>
      <c r="AN1624" t="s">
        <v>66</v>
      </c>
      <c r="AO1624" t="s">
        <v>10658</v>
      </c>
    </row>
    <row r="1625" spans="1:41" hidden="1" x14ac:dyDescent="0.25">
      <c r="A1625" t="s">
        <v>10659</v>
      </c>
      <c r="B1625" t="s">
        <v>69</v>
      </c>
      <c r="C1625" t="s">
        <v>10660</v>
      </c>
      <c r="D1625" t="s">
        <v>10661</v>
      </c>
      <c r="E1625" t="s">
        <v>44</v>
      </c>
      <c r="F1625" t="s">
        <v>1085</v>
      </c>
      <c r="G1625" t="s">
        <v>46</v>
      </c>
      <c r="H1625" t="s">
        <v>837</v>
      </c>
      <c r="I1625" t="s">
        <v>47</v>
      </c>
      <c r="J1625" t="s">
        <v>75</v>
      </c>
      <c r="K1625" t="s">
        <v>857</v>
      </c>
      <c r="L1625" t="s">
        <v>163</v>
      </c>
      <c r="M1625" t="s">
        <v>164</v>
      </c>
      <c r="N1625" t="s">
        <v>3286</v>
      </c>
      <c r="O1625" t="s">
        <v>53</v>
      </c>
      <c r="P1625" t="s">
        <v>48</v>
      </c>
      <c r="Q1625" t="s">
        <v>3392</v>
      </c>
      <c r="R1625" t="s">
        <v>150</v>
      </c>
      <c r="S1625" t="s">
        <v>92</v>
      </c>
      <c r="T1625" t="s">
        <v>2489</v>
      </c>
      <c r="U1625" t="s">
        <v>10662</v>
      </c>
      <c r="V1625" t="s">
        <v>4044</v>
      </c>
      <c r="W1625" t="s">
        <v>57</v>
      </c>
      <c r="X1625" t="s">
        <v>58</v>
      </c>
      <c r="Y1625" t="s">
        <v>10663</v>
      </c>
      <c r="Z1625">
        <v>18838987914</v>
      </c>
      <c r="AA1625">
        <v>18838987914</v>
      </c>
      <c r="AB1625" t="s">
        <v>10664</v>
      </c>
      <c r="AC1625">
        <v>451009</v>
      </c>
      <c r="AD1625" t="s">
        <v>61</v>
      </c>
      <c r="AE1625" t="s">
        <v>62</v>
      </c>
      <c r="AF1625">
        <v>14</v>
      </c>
      <c r="AG1625">
        <v>24421145519</v>
      </c>
      <c r="AH1625" t="s">
        <v>63</v>
      </c>
      <c r="AK1625">
        <v>55</v>
      </c>
      <c r="AL1625">
        <v>19</v>
      </c>
      <c r="AM1625" t="s">
        <v>65</v>
      </c>
      <c r="AN1625" t="s">
        <v>66</v>
      </c>
      <c r="AO1625" t="s">
        <v>10665</v>
      </c>
    </row>
    <row r="1626" spans="1:41" hidden="1" x14ac:dyDescent="0.25">
      <c r="A1626" t="s">
        <v>10666</v>
      </c>
      <c r="B1626" t="s">
        <v>41</v>
      </c>
      <c r="C1626" t="s">
        <v>10667</v>
      </c>
      <c r="D1626" t="s">
        <v>3835</v>
      </c>
      <c r="E1626" t="s">
        <v>44</v>
      </c>
      <c r="F1626" t="s">
        <v>145</v>
      </c>
      <c r="G1626" t="s">
        <v>46</v>
      </c>
      <c r="H1626" t="s">
        <v>145</v>
      </c>
      <c r="I1626" t="s">
        <v>47</v>
      </c>
      <c r="J1626" t="s">
        <v>75</v>
      </c>
      <c r="K1626" t="s">
        <v>637</v>
      </c>
      <c r="L1626" t="s">
        <v>91</v>
      </c>
      <c r="M1626" t="s">
        <v>189</v>
      </c>
      <c r="N1626" t="s">
        <v>1878</v>
      </c>
      <c r="O1626" t="s">
        <v>53</v>
      </c>
      <c r="P1626" t="s">
        <v>48</v>
      </c>
      <c r="Q1626" t="s">
        <v>9030</v>
      </c>
      <c r="R1626" t="s">
        <v>95</v>
      </c>
      <c r="S1626" t="s">
        <v>202</v>
      </c>
      <c r="T1626" t="s">
        <v>1118</v>
      </c>
      <c r="W1626" t="s">
        <v>57</v>
      </c>
      <c r="X1626" t="s">
        <v>58</v>
      </c>
      <c r="Y1626" t="s">
        <v>10668</v>
      </c>
      <c r="Z1626">
        <v>13783816418</v>
      </c>
      <c r="AA1626">
        <v>18137299598</v>
      </c>
      <c r="AB1626" t="s">
        <v>10669</v>
      </c>
      <c r="AC1626">
        <v>456400</v>
      </c>
      <c r="AD1626" t="s">
        <v>61</v>
      </c>
      <c r="AE1626" t="s">
        <v>62</v>
      </c>
      <c r="AF1626">
        <v>15</v>
      </c>
      <c r="AG1626">
        <v>24421150808</v>
      </c>
      <c r="AH1626" t="s">
        <v>63</v>
      </c>
      <c r="AK1626">
        <v>8</v>
      </c>
      <c r="AL1626" t="s">
        <v>64</v>
      </c>
      <c r="AM1626" t="s">
        <v>65</v>
      </c>
      <c r="AN1626" t="s">
        <v>66</v>
      </c>
      <c r="AO1626" t="s">
        <v>10670</v>
      </c>
    </row>
    <row r="1627" spans="1:41" hidden="1" x14ac:dyDescent="0.25">
      <c r="A1627" t="s">
        <v>10671</v>
      </c>
      <c r="B1627" t="s">
        <v>41</v>
      </c>
      <c r="C1627" t="s">
        <v>10672</v>
      </c>
      <c r="D1627" t="s">
        <v>3898</v>
      </c>
      <c r="E1627" t="s">
        <v>44</v>
      </c>
      <c r="F1627" t="s">
        <v>1059</v>
      </c>
      <c r="G1627" t="s">
        <v>46</v>
      </c>
      <c r="H1627" t="s">
        <v>208</v>
      </c>
      <c r="I1627" t="s">
        <v>47</v>
      </c>
      <c r="J1627" t="s">
        <v>75</v>
      </c>
      <c r="K1627" t="s">
        <v>462</v>
      </c>
      <c r="L1627" t="s">
        <v>91</v>
      </c>
      <c r="M1627" t="s">
        <v>189</v>
      </c>
      <c r="N1627" t="s">
        <v>464</v>
      </c>
      <c r="O1627" t="s">
        <v>53</v>
      </c>
      <c r="P1627" t="s">
        <v>48</v>
      </c>
      <c r="Q1627" t="s">
        <v>226</v>
      </c>
      <c r="R1627" t="s">
        <v>859</v>
      </c>
      <c r="S1627" t="s">
        <v>202</v>
      </c>
      <c r="T1627" t="s">
        <v>464</v>
      </c>
      <c r="W1627" t="s">
        <v>57</v>
      </c>
      <c r="X1627" t="s">
        <v>58</v>
      </c>
      <c r="Y1627" t="s">
        <v>10673</v>
      </c>
      <c r="Z1627">
        <v>18438568683</v>
      </c>
      <c r="AA1627">
        <v>13525059486</v>
      </c>
      <c r="AB1627" t="s">
        <v>10674</v>
      </c>
      <c r="AC1627">
        <v>450000</v>
      </c>
      <c r="AD1627" t="s">
        <v>61</v>
      </c>
      <c r="AE1627" t="s">
        <v>62</v>
      </c>
      <c r="AF1627">
        <v>15</v>
      </c>
      <c r="AG1627">
        <v>24421154821</v>
      </c>
      <c r="AH1627" t="s">
        <v>63</v>
      </c>
      <c r="AK1627">
        <v>48</v>
      </c>
      <c r="AL1627">
        <v>21</v>
      </c>
      <c r="AM1627" t="s">
        <v>65</v>
      </c>
      <c r="AN1627" t="s">
        <v>66</v>
      </c>
      <c r="AO1627" t="s">
        <v>10675</v>
      </c>
    </row>
    <row r="1628" spans="1:41" x14ac:dyDescent="0.25">
      <c r="A1628" t="s">
        <v>10676</v>
      </c>
      <c r="B1628" t="s">
        <v>69</v>
      </c>
      <c r="C1628" t="s">
        <v>10677</v>
      </c>
      <c r="D1628" t="s">
        <v>10678</v>
      </c>
      <c r="E1628" t="s">
        <v>44</v>
      </c>
      <c r="F1628" t="s">
        <v>130</v>
      </c>
      <c r="G1628" t="s">
        <v>46</v>
      </c>
      <c r="H1628" t="s">
        <v>510</v>
      </c>
      <c r="I1628" t="s">
        <v>47</v>
      </c>
      <c r="J1628" t="s">
        <v>75</v>
      </c>
      <c r="K1628" t="s">
        <v>3496</v>
      </c>
      <c r="L1628" t="s">
        <v>163</v>
      </c>
      <c r="M1628" t="s">
        <v>164</v>
      </c>
      <c r="N1628" t="s">
        <v>1591</v>
      </c>
      <c r="O1628" t="s">
        <v>53</v>
      </c>
      <c r="P1628" t="s">
        <v>48</v>
      </c>
      <c r="Q1628" t="s">
        <v>3814</v>
      </c>
      <c r="R1628" t="s">
        <v>150</v>
      </c>
      <c r="S1628" t="s">
        <v>2304</v>
      </c>
      <c r="T1628" t="s">
        <v>8026</v>
      </c>
      <c r="U1628" t="s">
        <v>2285</v>
      </c>
      <c r="V1628" t="s">
        <v>2401</v>
      </c>
      <c r="W1628" t="s">
        <v>57</v>
      </c>
      <c r="X1628" t="s">
        <v>58</v>
      </c>
      <c r="Y1628" t="s">
        <v>10679</v>
      </c>
      <c r="Z1628">
        <v>13703730885</v>
      </c>
      <c r="AA1628">
        <v>13703730885</v>
      </c>
      <c r="AB1628" t="s">
        <v>10680</v>
      </c>
      <c r="AC1628">
        <v>450000</v>
      </c>
      <c r="AD1628" t="s">
        <v>61</v>
      </c>
      <c r="AE1628" t="s">
        <v>479</v>
      </c>
      <c r="AF1628" t="s">
        <v>168</v>
      </c>
      <c r="AG1628">
        <v>24421050909</v>
      </c>
      <c r="AH1628" t="s">
        <v>63</v>
      </c>
      <c r="AK1628">
        <v>9</v>
      </c>
      <c r="AL1628" t="s">
        <v>283</v>
      </c>
      <c r="AM1628" t="s">
        <v>65</v>
      </c>
      <c r="AN1628" t="s">
        <v>66</v>
      </c>
      <c r="AO1628" t="s">
        <v>10681</v>
      </c>
    </row>
    <row r="1629" spans="1:41" hidden="1" x14ac:dyDescent="0.25">
      <c r="A1629" t="s">
        <v>10682</v>
      </c>
      <c r="B1629" t="s">
        <v>41</v>
      </c>
      <c r="C1629" t="s">
        <v>10683</v>
      </c>
      <c r="D1629" t="s">
        <v>10684</v>
      </c>
      <c r="E1629" t="s">
        <v>44</v>
      </c>
      <c r="F1629" t="s">
        <v>3271</v>
      </c>
      <c r="G1629" t="s">
        <v>334</v>
      </c>
      <c r="H1629" t="s">
        <v>174</v>
      </c>
      <c r="I1629" t="s">
        <v>47</v>
      </c>
      <c r="J1629" t="s">
        <v>75</v>
      </c>
      <c r="K1629" t="s">
        <v>9620</v>
      </c>
      <c r="L1629" t="s">
        <v>147</v>
      </c>
      <c r="M1629" t="s">
        <v>266</v>
      </c>
      <c r="N1629" t="s">
        <v>694</v>
      </c>
      <c r="O1629" t="s">
        <v>53</v>
      </c>
      <c r="P1629" t="s">
        <v>48</v>
      </c>
      <c r="Q1629" t="s">
        <v>226</v>
      </c>
      <c r="R1629" t="s">
        <v>95</v>
      </c>
      <c r="S1629" t="s">
        <v>96</v>
      </c>
      <c r="T1629" t="s">
        <v>1035</v>
      </c>
      <c r="W1629" t="s">
        <v>57</v>
      </c>
      <c r="X1629" t="s">
        <v>58</v>
      </c>
      <c r="Y1629" t="s">
        <v>10685</v>
      </c>
      <c r="Z1629">
        <v>18336311230</v>
      </c>
      <c r="AA1629">
        <v>15981922603</v>
      </c>
      <c r="AB1629" t="s">
        <v>10686</v>
      </c>
      <c r="AC1629">
        <v>450000</v>
      </c>
      <c r="AD1629" t="s">
        <v>61</v>
      </c>
      <c r="AE1629" t="s">
        <v>62</v>
      </c>
      <c r="AF1629">
        <v>15</v>
      </c>
      <c r="AG1629">
        <v>24421153910</v>
      </c>
      <c r="AH1629" t="s">
        <v>63</v>
      </c>
      <c r="AK1629">
        <v>39</v>
      </c>
      <c r="AL1629">
        <v>10</v>
      </c>
      <c r="AM1629" t="s">
        <v>65</v>
      </c>
      <c r="AN1629" t="s">
        <v>66</v>
      </c>
      <c r="AO1629" t="s">
        <v>10687</v>
      </c>
    </row>
    <row r="1630" spans="1:41" x14ac:dyDescent="0.25">
      <c r="A1630" t="s">
        <v>10688</v>
      </c>
      <c r="B1630" t="s">
        <v>69</v>
      </c>
      <c r="C1630" t="s">
        <v>10689</v>
      </c>
      <c r="D1630" t="s">
        <v>1613</v>
      </c>
      <c r="E1630" t="s">
        <v>44</v>
      </c>
      <c r="F1630" t="s">
        <v>1179</v>
      </c>
      <c r="G1630" t="s">
        <v>46</v>
      </c>
      <c r="H1630" t="s">
        <v>837</v>
      </c>
      <c r="I1630" t="s">
        <v>47</v>
      </c>
      <c r="J1630" t="s">
        <v>75</v>
      </c>
      <c r="K1630" t="s">
        <v>10690</v>
      </c>
      <c r="L1630" t="s">
        <v>147</v>
      </c>
      <c r="M1630" t="s">
        <v>386</v>
      </c>
      <c r="N1630" t="s">
        <v>476</v>
      </c>
      <c r="O1630" t="s">
        <v>53</v>
      </c>
      <c r="P1630" t="s">
        <v>48</v>
      </c>
      <c r="Q1630" t="s">
        <v>5104</v>
      </c>
      <c r="R1630" t="s">
        <v>313</v>
      </c>
      <c r="S1630" t="s">
        <v>387</v>
      </c>
      <c r="T1630" t="s">
        <v>476</v>
      </c>
      <c r="W1630" t="s">
        <v>153</v>
      </c>
      <c r="X1630" t="s">
        <v>316</v>
      </c>
      <c r="Y1630" t="s">
        <v>10691</v>
      </c>
      <c r="Z1630">
        <v>15093180264</v>
      </c>
      <c r="AA1630">
        <v>13127025350</v>
      </c>
      <c r="AB1630" t="s">
        <v>10692</v>
      </c>
      <c r="AC1630">
        <v>451162</v>
      </c>
      <c r="AD1630" t="s">
        <v>61</v>
      </c>
      <c r="AE1630" t="s">
        <v>494</v>
      </c>
      <c r="AF1630" t="s">
        <v>64</v>
      </c>
      <c r="AG1630">
        <v>24421084409</v>
      </c>
      <c r="AH1630" t="s">
        <v>63</v>
      </c>
      <c r="AK1630">
        <v>44</v>
      </c>
      <c r="AL1630" t="s">
        <v>283</v>
      </c>
      <c r="AM1630" t="s">
        <v>65</v>
      </c>
      <c r="AN1630" t="s">
        <v>66</v>
      </c>
      <c r="AO1630" t="s">
        <v>10693</v>
      </c>
    </row>
    <row r="1631" spans="1:41" hidden="1" x14ac:dyDescent="0.25">
      <c r="A1631" t="s">
        <v>10694</v>
      </c>
      <c r="B1631" t="s">
        <v>41</v>
      </c>
      <c r="C1631" t="s">
        <v>10695</v>
      </c>
      <c r="D1631" t="s">
        <v>10696</v>
      </c>
      <c r="E1631" t="s">
        <v>756</v>
      </c>
      <c r="F1631" t="s">
        <v>324</v>
      </c>
      <c r="G1631" t="s">
        <v>46</v>
      </c>
      <c r="H1631" t="s">
        <v>324</v>
      </c>
      <c r="I1631" t="s">
        <v>47</v>
      </c>
      <c r="J1631" t="s">
        <v>75</v>
      </c>
      <c r="K1631" t="s">
        <v>1623</v>
      </c>
      <c r="L1631" t="s">
        <v>163</v>
      </c>
      <c r="M1631" t="s">
        <v>164</v>
      </c>
      <c r="N1631" t="s">
        <v>1051</v>
      </c>
      <c r="O1631" t="s">
        <v>53</v>
      </c>
      <c r="P1631" t="s">
        <v>48</v>
      </c>
      <c r="Q1631" t="s">
        <v>1623</v>
      </c>
      <c r="R1631" t="s">
        <v>150</v>
      </c>
      <c r="S1631" t="s">
        <v>92</v>
      </c>
      <c r="T1631" t="s">
        <v>1053</v>
      </c>
      <c r="W1631" t="s">
        <v>57</v>
      </c>
      <c r="X1631" t="s">
        <v>58</v>
      </c>
      <c r="Y1631" t="s">
        <v>10697</v>
      </c>
      <c r="Z1631">
        <v>15837807321</v>
      </c>
      <c r="AA1631">
        <v>13938607321</v>
      </c>
      <c r="AB1631" t="s">
        <v>10698</v>
      </c>
      <c r="AC1631">
        <v>475000</v>
      </c>
      <c r="AD1631" t="s">
        <v>61</v>
      </c>
      <c r="AE1631" t="s">
        <v>62</v>
      </c>
      <c r="AF1631">
        <v>15</v>
      </c>
      <c r="AG1631">
        <v>24421152416</v>
      </c>
      <c r="AH1631" t="s">
        <v>63</v>
      </c>
      <c r="AK1631">
        <v>24</v>
      </c>
      <c r="AL1631">
        <v>16</v>
      </c>
      <c r="AM1631" t="s">
        <v>65</v>
      </c>
      <c r="AN1631" t="s">
        <v>66</v>
      </c>
      <c r="AO1631" t="s">
        <v>10699</v>
      </c>
    </row>
    <row r="1632" spans="1:41" x14ac:dyDescent="0.25">
      <c r="A1632" t="s">
        <v>10700</v>
      </c>
      <c r="B1632" t="s">
        <v>69</v>
      </c>
      <c r="C1632" t="s">
        <v>10701</v>
      </c>
      <c r="D1632" t="s">
        <v>2248</v>
      </c>
      <c r="E1632" t="s">
        <v>44</v>
      </c>
      <c r="F1632" t="s">
        <v>10702</v>
      </c>
      <c r="G1632" t="s">
        <v>73</v>
      </c>
      <c r="H1632" t="s">
        <v>10702</v>
      </c>
      <c r="I1632" t="s">
        <v>47</v>
      </c>
      <c r="J1632" t="s">
        <v>75</v>
      </c>
      <c r="K1632" t="s">
        <v>76</v>
      </c>
      <c r="L1632" t="s">
        <v>163</v>
      </c>
      <c r="M1632" t="s">
        <v>148</v>
      </c>
      <c r="N1632" t="s">
        <v>2094</v>
      </c>
      <c r="O1632" t="s">
        <v>53</v>
      </c>
      <c r="P1632" t="s">
        <v>48</v>
      </c>
      <c r="Q1632" t="s">
        <v>847</v>
      </c>
      <c r="R1632" t="s">
        <v>313</v>
      </c>
      <c r="S1632" t="s">
        <v>314</v>
      </c>
      <c r="T1632" t="s">
        <v>3635</v>
      </c>
      <c r="W1632" t="s">
        <v>57</v>
      </c>
      <c r="X1632" t="s">
        <v>58</v>
      </c>
      <c r="Y1632" t="s">
        <v>10703</v>
      </c>
      <c r="Z1632">
        <v>18765409011</v>
      </c>
      <c r="AA1632">
        <v>18953895490</v>
      </c>
      <c r="AB1632" t="s">
        <v>10704</v>
      </c>
      <c r="AC1632">
        <v>274507</v>
      </c>
      <c r="AD1632" t="s">
        <v>61</v>
      </c>
      <c r="AE1632" t="s">
        <v>2703</v>
      </c>
      <c r="AF1632" t="s">
        <v>283</v>
      </c>
      <c r="AG1632">
        <v>24421091907</v>
      </c>
      <c r="AH1632" t="s">
        <v>63</v>
      </c>
      <c r="AK1632">
        <v>19</v>
      </c>
      <c r="AL1632" t="s">
        <v>84</v>
      </c>
      <c r="AM1632" t="s">
        <v>65</v>
      </c>
      <c r="AN1632" t="s">
        <v>66</v>
      </c>
      <c r="AO1632" t="s">
        <v>10705</v>
      </c>
    </row>
    <row r="1633" spans="1:41" hidden="1" x14ac:dyDescent="0.25">
      <c r="A1633" t="s">
        <v>10706</v>
      </c>
      <c r="B1633" t="s">
        <v>41</v>
      </c>
      <c r="C1633" t="s">
        <v>10707</v>
      </c>
      <c r="D1633" t="s">
        <v>6089</v>
      </c>
      <c r="E1633" t="s">
        <v>44</v>
      </c>
      <c r="F1633" t="s">
        <v>89</v>
      </c>
      <c r="G1633" t="s">
        <v>46</v>
      </c>
      <c r="H1633" t="s">
        <v>131</v>
      </c>
      <c r="I1633" t="s">
        <v>47</v>
      </c>
      <c r="J1633" t="s">
        <v>75</v>
      </c>
      <c r="K1633" t="s">
        <v>6658</v>
      </c>
      <c r="L1633" t="s">
        <v>91</v>
      </c>
      <c r="M1633" t="s">
        <v>92</v>
      </c>
      <c r="N1633" t="s">
        <v>1638</v>
      </c>
      <c r="O1633" t="s">
        <v>53</v>
      </c>
      <c r="P1633" t="s">
        <v>48</v>
      </c>
      <c r="Q1633" t="s">
        <v>6658</v>
      </c>
      <c r="R1633" t="s">
        <v>95</v>
      </c>
      <c r="S1633" t="s">
        <v>55</v>
      </c>
      <c r="T1633" t="s">
        <v>122</v>
      </c>
      <c r="U1633" t="s">
        <v>61</v>
      </c>
      <c r="W1633" t="s">
        <v>57</v>
      </c>
      <c r="X1633" t="s">
        <v>58</v>
      </c>
      <c r="Y1633" t="s">
        <v>10708</v>
      </c>
      <c r="Z1633">
        <v>18511606566</v>
      </c>
      <c r="AA1633">
        <v>19522426068</v>
      </c>
      <c r="AB1633" t="s">
        <v>10709</v>
      </c>
      <c r="AC1633">
        <v>450003</v>
      </c>
      <c r="AD1633" t="s">
        <v>61</v>
      </c>
      <c r="AE1633" t="s">
        <v>125</v>
      </c>
      <c r="AF1633" t="s">
        <v>84</v>
      </c>
      <c r="AG1633">
        <v>24421074428</v>
      </c>
      <c r="AH1633" t="s">
        <v>63</v>
      </c>
      <c r="AK1633">
        <v>44</v>
      </c>
      <c r="AL1633">
        <v>28</v>
      </c>
      <c r="AM1633" t="s">
        <v>65</v>
      </c>
      <c r="AN1633" t="s">
        <v>66</v>
      </c>
      <c r="AO1633" t="s">
        <v>10710</v>
      </c>
    </row>
    <row r="1634" spans="1:41" hidden="1" x14ac:dyDescent="0.25">
      <c r="A1634" t="s">
        <v>10711</v>
      </c>
      <c r="B1634" t="s">
        <v>69</v>
      </c>
      <c r="C1634" t="s">
        <v>10712</v>
      </c>
      <c r="D1634" t="s">
        <v>5533</v>
      </c>
      <c r="E1634" t="s">
        <v>44</v>
      </c>
      <c r="F1634" t="s">
        <v>131</v>
      </c>
      <c r="G1634" t="s">
        <v>334</v>
      </c>
      <c r="H1634" t="s">
        <v>131</v>
      </c>
      <c r="I1634" t="s">
        <v>47</v>
      </c>
      <c r="J1634" t="s">
        <v>75</v>
      </c>
      <c r="K1634" t="s">
        <v>132</v>
      </c>
      <c r="L1634" t="s">
        <v>91</v>
      </c>
      <c r="M1634" t="s">
        <v>189</v>
      </c>
      <c r="N1634" t="s">
        <v>134</v>
      </c>
      <c r="O1634" t="s">
        <v>53</v>
      </c>
      <c r="P1634" t="s">
        <v>48</v>
      </c>
      <c r="Q1634" t="s">
        <v>265</v>
      </c>
      <c r="R1634" t="s">
        <v>95</v>
      </c>
      <c r="S1634" t="s">
        <v>202</v>
      </c>
      <c r="T1634" t="s">
        <v>974</v>
      </c>
      <c r="W1634" t="s">
        <v>57</v>
      </c>
      <c r="X1634" t="s">
        <v>58</v>
      </c>
      <c r="Y1634" t="s">
        <v>10713</v>
      </c>
      <c r="Z1634">
        <v>13673688882</v>
      </c>
      <c r="AA1634">
        <v>65992636</v>
      </c>
      <c r="AB1634" t="s">
        <v>10714</v>
      </c>
      <c r="AC1634">
        <v>450000</v>
      </c>
      <c r="AD1634" t="s">
        <v>61</v>
      </c>
      <c r="AE1634" t="s">
        <v>140</v>
      </c>
      <c r="AF1634">
        <v>13</v>
      </c>
      <c r="AG1634">
        <v>24421130828</v>
      </c>
      <c r="AH1634" t="s">
        <v>63</v>
      </c>
      <c r="AK1634">
        <v>8</v>
      </c>
      <c r="AL1634">
        <v>28</v>
      </c>
      <c r="AM1634" t="s">
        <v>65</v>
      </c>
      <c r="AN1634" t="s">
        <v>66</v>
      </c>
      <c r="AO1634" t="s">
        <v>10715</v>
      </c>
    </row>
    <row r="1635" spans="1:41" hidden="1" x14ac:dyDescent="0.25">
      <c r="A1635" t="s">
        <v>10716</v>
      </c>
      <c r="B1635" t="s">
        <v>69</v>
      </c>
      <c r="C1635" t="s">
        <v>10717</v>
      </c>
      <c r="D1635" t="s">
        <v>7119</v>
      </c>
      <c r="E1635" t="s">
        <v>44</v>
      </c>
      <c r="F1635" t="s">
        <v>1131</v>
      </c>
      <c r="G1635" t="s">
        <v>46</v>
      </c>
      <c r="H1635" t="s">
        <v>1131</v>
      </c>
      <c r="I1635" t="s">
        <v>47</v>
      </c>
      <c r="J1635" t="s">
        <v>75</v>
      </c>
      <c r="K1635" t="s">
        <v>146</v>
      </c>
      <c r="L1635" t="s">
        <v>50</v>
      </c>
      <c r="M1635" t="s">
        <v>133</v>
      </c>
      <c r="N1635" t="s">
        <v>5610</v>
      </c>
      <c r="O1635" t="s">
        <v>53</v>
      </c>
      <c r="P1635" t="s">
        <v>48</v>
      </c>
      <c r="Q1635" t="s">
        <v>722</v>
      </c>
      <c r="R1635" t="s">
        <v>95</v>
      </c>
      <c r="S1635" t="s">
        <v>202</v>
      </c>
      <c r="T1635" t="s">
        <v>589</v>
      </c>
      <c r="W1635" t="s">
        <v>57</v>
      </c>
      <c r="X1635" t="s">
        <v>58</v>
      </c>
      <c r="Y1635" t="s">
        <v>10718</v>
      </c>
      <c r="Z1635">
        <v>18838735656</v>
      </c>
      <c r="AA1635">
        <v>18739387172</v>
      </c>
      <c r="AB1635" t="s">
        <v>10719</v>
      </c>
      <c r="AC1635">
        <v>453400</v>
      </c>
      <c r="AD1635" t="s">
        <v>61</v>
      </c>
      <c r="AE1635" t="s">
        <v>62</v>
      </c>
      <c r="AF1635">
        <v>14</v>
      </c>
      <c r="AG1635">
        <v>24421141917</v>
      </c>
      <c r="AH1635" t="s">
        <v>63</v>
      </c>
      <c r="AK1635">
        <v>19</v>
      </c>
      <c r="AL1635">
        <v>17</v>
      </c>
      <c r="AM1635" t="s">
        <v>65</v>
      </c>
      <c r="AN1635" t="s">
        <v>66</v>
      </c>
      <c r="AO1635" t="s">
        <v>10720</v>
      </c>
    </row>
    <row r="1636" spans="1:41" hidden="1" x14ac:dyDescent="0.25">
      <c r="A1636" t="s">
        <v>10721</v>
      </c>
      <c r="B1636" t="s">
        <v>69</v>
      </c>
      <c r="C1636" t="s">
        <v>10722</v>
      </c>
      <c r="D1636" t="s">
        <v>10723</v>
      </c>
      <c r="E1636" t="s">
        <v>44</v>
      </c>
      <c r="F1636" t="s">
        <v>855</v>
      </c>
      <c r="G1636" t="s">
        <v>46</v>
      </c>
      <c r="H1636" t="s">
        <v>4365</v>
      </c>
      <c r="I1636" t="s">
        <v>47</v>
      </c>
      <c r="J1636" t="s">
        <v>75</v>
      </c>
      <c r="K1636" t="s">
        <v>2802</v>
      </c>
      <c r="L1636" t="s">
        <v>163</v>
      </c>
      <c r="M1636" t="s">
        <v>164</v>
      </c>
      <c r="N1636" t="s">
        <v>820</v>
      </c>
      <c r="O1636" t="s">
        <v>53</v>
      </c>
      <c r="P1636" t="s">
        <v>48</v>
      </c>
      <c r="Q1636" t="s">
        <v>2802</v>
      </c>
      <c r="R1636" t="s">
        <v>95</v>
      </c>
      <c r="S1636" t="s">
        <v>202</v>
      </c>
      <c r="T1636" t="s">
        <v>122</v>
      </c>
      <c r="W1636" t="s">
        <v>57</v>
      </c>
      <c r="X1636" t="s">
        <v>316</v>
      </c>
      <c r="Y1636" t="s">
        <v>10724</v>
      </c>
      <c r="Z1636">
        <v>15527088457</v>
      </c>
      <c r="AA1636">
        <v>18848981153</v>
      </c>
      <c r="AB1636" t="s">
        <v>10725</v>
      </c>
      <c r="AC1636">
        <v>450041</v>
      </c>
      <c r="AD1636" t="s">
        <v>1647</v>
      </c>
      <c r="AE1636" t="s">
        <v>62</v>
      </c>
      <c r="AF1636">
        <v>14</v>
      </c>
      <c r="AG1636">
        <v>24421141305</v>
      </c>
      <c r="AH1636" t="s">
        <v>63</v>
      </c>
      <c r="AK1636">
        <v>13</v>
      </c>
      <c r="AL1636" t="s">
        <v>168</v>
      </c>
      <c r="AM1636" t="s">
        <v>65</v>
      </c>
      <c r="AN1636" t="s">
        <v>66</v>
      </c>
      <c r="AO1636" t="s">
        <v>10726</v>
      </c>
    </row>
    <row r="1637" spans="1:41" hidden="1" x14ac:dyDescent="0.25">
      <c r="A1637" t="s">
        <v>10727</v>
      </c>
      <c r="B1637" t="s">
        <v>41</v>
      </c>
      <c r="C1637" t="s">
        <v>10728</v>
      </c>
      <c r="D1637" t="s">
        <v>10729</v>
      </c>
      <c r="E1637" t="s">
        <v>44</v>
      </c>
      <c r="F1637" t="s">
        <v>10730</v>
      </c>
      <c r="G1637" t="s">
        <v>46</v>
      </c>
      <c r="H1637" t="s">
        <v>510</v>
      </c>
      <c r="I1637" t="s">
        <v>47</v>
      </c>
      <c r="J1637" t="s">
        <v>75</v>
      </c>
      <c r="K1637" t="s">
        <v>4010</v>
      </c>
      <c r="L1637" t="s">
        <v>147</v>
      </c>
      <c r="M1637" t="s">
        <v>266</v>
      </c>
      <c r="N1637" t="s">
        <v>434</v>
      </c>
      <c r="O1637" t="s">
        <v>53</v>
      </c>
      <c r="P1637" t="s">
        <v>48</v>
      </c>
      <c r="Q1637" t="s">
        <v>121</v>
      </c>
      <c r="R1637" t="s">
        <v>95</v>
      </c>
      <c r="S1637" t="s">
        <v>96</v>
      </c>
      <c r="T1637" t="s">
        <v>1251</v>
      </c>
      <c r="W1637" t="s">
        <v>57</v>
      </c>
      <c r="X1637" t="s">
        <v>58</v>
      </c>
      <c r="Y1637" t="s">
        <v>10731</v>
      </c>
      <c r="Z1637">
        <v>15003996891</v>
      </c>
      <c r="AA1637">
        <v>13837133933</v>
      </c>
      <c r="AB1637" t="s">
        <v>10732</v>
      </c>
      <c r="AC1637">
        <v>450015</v>
      </c>
      <c r="AD1637" t="s">
        <v>61</v>
      </c>
      <c r="AE1637" t="s">
        <v>439</v>
      </c>
      <c r="AF1637" t="s">
        <v>390</v>
      </c>
      <c r="AG1637">
        <v>24421063229</v>
      </c>
      <c r="AH1637" t="s">
        <v>63</v>
      </c>
      <c r="AK1637">
        <v>32</v>
      </c>
      <c r="AL1637">
        <v>29</v>
      </c>
      <c r="AM1637" t="s">
        <v>65</v>
      </c>
      <c r="AN1637" t="s">
        <v>66</v>
      </c>
      <c r="AO1637" t="s">
        <v>10733</v>
      </c>
    </row>
    <row r="1638" spans="1:41" hidden="1" x14ac:dyDescent="0.25">
      <c r="A1638" t="s">
        <v>10734</v>
      </c>
      <c r="B1638" t="s">
        <v>69</v>
      </c>
      <c r="C1638" t="s">
        <v>10735</v>
      </c>
      <c r="D1638" t="s">
        <v>2434</v>
      </c>
      <c r="E1638" t="s">
        <v>44</v>
      </c>
      <c r="F1638" t="s">
        <v>1943</v>
      </c>
      <c r="G1638" t="s">
        <v>334</v>
      </c>
      <c r="H1638" t="s">
        <v>1943</v>
      </c>
      <c r="I1638" t="s">
        <v>47</v>
      </c>
      <c r="J1638" t="s">
        <v>75</v>
      </c>
      <c r="K1638" t="s">
        <v>10736</v>
      </c>
      <c r="L1638" t="s">
        <v>91</v>
      </c>
      <c r="M1638" t="s">
        <v>92</v>
      </c>
      <c r="N1638" t="s">
        <v>201</v>
      </c>
      <c r="O1638" t="s">
        <v>53</v>
      </c>
      <c r="P1638" t="s">
        <v>48</v>
      </c>
      <c r="Q1638" t="s">
        <v>10736</v>
      </c>
      <c r="R1638" t="s">
        <v>95</v>
      </c>
      <c r="S1638" t="s">
        <v>96</v>
      </c>
      <c r="T1638" t="s">
        <v>201</v>
      </c>
      <c r="W1638" t="s">
        <v>57</v>
      </c>
      <c r="X1638" t="s">
        <v>58</v>
      </c>
      <c r="Y1638" t="s">
        <v>10737</v>
      </c>
      <c r="Z1638">
        <v>13137356999</v>
      </c>
      <c r="AA1638">
        <v>15639308726</v>
      </c>
      <c r="AB1638" t="s">
        <v>10738</v>
      </c>
      <c r="AC1638">
        <v>457000</v>
      </c>
      <c r="AD1638" t="s">
        <v>61</v>
      </c>
      <c r="AE1638" t="s">
        <v>271</v>
      </c>
      <c r="AF1638" t="s">
        <v>194</v>
      </c>
      <c r="AG1638">
        <v>24421013225</v>
      </c>
      <c r="AH1638" t="s">
        <v>63</v>
      </c>
      <c r="AK1638">
        <v>32</v>
      </c>
      <c r="AL1638">
        <v>25</v>
      </c>
      <c r="AM1638" t="s">
        <v>65</v>
      </c>
      <c r="AN1638" t="s">
        <v>66</v>
      </c>
      <c r="AO1638" t="s">
        <v>10739</v>
      </c>
    </row>
    <row r="1639" spans="1:41" hidden="1" x14ac:dyDescent="0.25">
      <c r="A1639" t="s">
        <v>10740</v>
      </c>
      <c r="B1639" t="s">
        <v>41</v>
      </c>
      <c r="C1639" t="s">
        <v>10741</v>
      </c>
      <c r="D1639" t="s">
        <v>9836</v>
      </c>
      <c r="E1639" t="s">
        <v>44</v>
      </c>
      <c r="F1639" t="s">
        <v>683</v>
      </c>
      <c r="G1639" t="s">
        <v>73</v>
      </c>
      <c r="H1639" t="s">
        <v>683</v>
      </c>
      <c r="I1639" t="s">
        <v>47</v>
      </c>
      <c r="J1639" t="s">
        <v>75</v>
      </c>
      <c r="K1639" t="s">
        <v>10742</v>
      </c>
      <c r="L1639" t="s">
        <v>147</v>
      </c>
      <c r="M1639" t="s">
        <v>266</v>
      </c>
      <c r="N1639" t="s">
        <v>685</v>
      </c>
      <c r="O1639" t="s">
        <v>53</v>
      </c>
      <c r="P1639" t="s">
        <v>48</v>
      </c>
      <c r="Q1639" t="s">
        <v>4542</v>
      </c>
      <c r="R1639" t="s">
        <v>95</v>
      </c>
      <c r="S1639" t="s">
        <v>96</v>
      </c>
      <c r="T1639" t="s">
        <v>1274</v>
      </c>
      <c r="W1639" t="s">
        <v>57</v>
      </c>
      <c r="X1639" t="s">
        <v>58</v>
      </c>
      <c r="Y1639" t="s">
        <v>10743</v>
      </c>
      <c r="Z1639">
        <v>13581900665</v>
      </c>
      <c r="AA1639">
        <v>18131653125</v>
      </c>
      <c r="AB1639" t="s">
        <v>10744</v>
      </c>
      <c r="AC1639">
        <v>476600</v>
      </c>
      <c r="AD1639" t="s">
        <v>61</v>
      </c>
      <c r="AE1639" t="s">
        <v>112</v>
      </c>
      <c r="AF1639">
        <v>10</v>
      </c>
      <c r="AG1639">
        <v>24421103007</v>
      </c>
      <c r="AH1639" t="s">
        <v>63</v>
      </c>
      <c r="AK1639">
        <v>30</v>
      </c>
      <c r="AL1639" t="s">
        <v>84</v>
      </c>
      <c r="AM1639" t="s">
        <v>65</v>
      </c>
      <c r="AN1639" t="s">
        <v>66</v>
      </c>
      <c r="AO1639" t="s">
        <v>10745</v>
      </c>
    </row>
    <row r="1640" spans="1:41" hidden="1" x14ac:dyDescent="0.25">
      <c r="A1640" t="s">
        <v>10746</v>
      </c>
      <c r="B1640" t="s">
        <v>41</v>
      </c>
      <c r="C1640" t="s">
        <v>10747</v>
      </c>
      <c r="D1640" t="s">
        <v>10748</v>
      </c>
      <c r="E1640" t="s">
        <v>44</v>
      </c>
      <c r="F1640" t="s">
        <v>7833</v>
      </c>
      <c r="G1640" t="s">
        <v>46</v>
      </c>
      <c r="H1640" t="s">
        <v>684</v>
      </c>
      <c r="I1640" t="s">
        <v>47</v>
      </c>
      <c r="J1640" t="s">
        <v>75</v>
      </c>
      <c r="K1640" t="s">
        <v>265</v>
      </c>
      <c r="L1640" t="s">
        <v>50</v>
      </c>
      <c r="M1640" t="s">
        <v>51</v>
      </c>
      <c r="N1640" t="s">
        <v>366</v>
      </c>
      <c r="O1640" t="s">
        <v>53</v>
      </c>
      <c r="P1640" t="s">
        <v>48</v>
      </c>
      <c r="Q1640" t="s">
        <v>265</v>
      </c>
      <c r="R1640" t="s">
        <v>95</v>
      </c>
      <c r="S1640" t="s">
        <v>96</v>
      </c>
      <c r="T1640" t="s">
        <v>4644</v>
      </c>
      <c r="W1640" t="s">
        <v>57</v>
      </c>
      <c r="X1640" t="s">
        <v>58</v>
      </c>
      <c r="Y1640" t="s">
        <v>10749</v>
      </c>
      <c r="Z1640">
        <v>13164323669</v>
      </c>
      <c r="AA1640">
        <v>13164323669</v>
      </c>
      <c r="AB1640" t="s">
        <v>10750</v>
      </c>
      <c r="AC1640">
        <v>450009</v>
      </c>
      <c r="AD1640" t="s">
        <v>61</v>
      </c>
      <c r="AE1640" t="s">
        <v>62</v>
      </c>
      <c r="AF1640">
        <v>15</v>
      </c>
      <c r="AG1640">
        <v>24421152327</v>
      </c>
      <c r="AH1640" t="s">
        <v>63</v>
      </c>
      <c r="AK1640">
        <v>23</v>
      </c>
      <c r="AL1640">
        <v>27</v>
      </c>
      <c r="AM1640" t="s">
        <v>65</v>
      </c>
      <c r="AN1640" t="s">
        <v>66</v>
      </c>
      <c r="AO1640" t="s">
        <v>10751</v>
      </c>
    </row>
    <row r="1641" spans="1:41" hidden="1" x14ac:dyDescent="0.25">
      <c r="A1641" t="s">
        <v>10752</v>
      </c>
      <c r="B1641" t="s">
        <v>69</v>
      </c>
      <c r="C1641" t="s">
        <v>10753</v>
      </c>
      <c r="D1641" t="s">
        <v>10754</v>
      </c>
      <c r="E1641" t="s">
        <v>44</v>
      </c>
      <c r="F1641" t="s">
        <v>683</v>
      </c>
      <c r="G1641" t="s">
        <v>73</v>
      </c>
      <c r="H1641" t="s">
        <v>131</v>
      </c>
      <c r="I1641" t="s">
        <v>47</v>
      </c>
      <c r="J1641" t="s">
        <v>75</v>
      </c>
      <c r="K1641" t="s">
        <v>1232</v>
      </c>
      <c r="L1641" t="s">
        <v>147</v>
      </c>
      <c r="M1641" t="s">
        <v>386</v>
      </c>
      <c r="N1641" t="s">
        <v>292</v>
      </c>
      <c r="O1641" t="s">
        <v>53</v>
      </c>
      <c r="P1641" t="s">
        <v>48</v>
      </c>
      <c r="Q1641" t="s">
        <v>475</v>
      </c>
      <c r="R1641" t="s">
        <v>95</v>
      </c>
      <c r="S1641" t="s">
        <v>202</v>
      </c>
      <c r="T1641" t="s">
        <v>292</v>
      </c>
      <c r="W1641" t="s">
        <v>57</v>
      </c>
      <c r="X1641" t="s">
        <v>316</v>
      </c>
      <c r="Y1641" t="s">
        <v>10755</v>
      </c>
      <c r="Z1641">
        <v>15560289207</v>
      </c>
      <c r="AA1641">
        <v>15893886152</v>
      </c>
      <c r="AB1641" t="s">
        <v>10756</v>
      </c>
      <c r="AC1641">
        <v>450045</v>
      </c>
      <c r="AD1641" t="s">
        <v>61</v>
      </c>
      <c r="AE1641" t="s">
        <v>140</v>
      </c>
      <c r="AF1641">
        <v>13</v>
      </c>
      <c r="AG1641">
        <v>24421131205</v>
      </c>
      <c r="AH1641" t="s">
        <v>63</v>
      </c>
      <c r="AK1641">
        <v>12</v>
      </c>
      <c r="AL1641" t="s">
        <v>168</v>
      </c>
      <c r="AM1641" t="s">
        <v>65</v>
      </c>
      <c r="AN1641" t="s">
        <v>66</v>
      </c>
      <c r="AO1641" t="s">
        <v>10757</v>
      </c>
    </row>
    <row r="1642" spans="1:41" hidden="1" x14ac:dyDescent="0.25">
      <c r="A1642" t="s">
        <v>10758</v>
      </c>
      <c r="B1642" t="s">
        <v>41</v>
      </c>
      <c r="C1642" t="s">
        <v>10759</v>
      </c>
      <c r="D1642" t="s">
        <v>2613</v>
      </c>
      <c r="E1642" t="s">
        <v>44</v>
      </c>
      <c r="F1642" t="s">
        <v>264</v>
      </c>
      <c r="G1642" t="s">
        <v>46</v>
      </c>
      <c r="H1642" t="s">
        <v>837</v>
      </c>
      <c r="I1642" t="s">
        <v>47</v>
      </c>
      <c r="J1642" t="s">
        <v>75</v>
      </c>
      <c r="K1642" t="s">
        <v>187</v>
      </c>
      <c r="L1642" t="s">
        <v>50</v>
      </c>
      <c r="M1642" t="s">
        <v>133</v>
      </c>
      <c r="N1642" t="s">
        <v>685</v>
      </c>
      <c r="O1642" t="s">
        <v>53</v>
      </c>
      <c r="P1642" t="s">
        <v>48</v>
      </c>
      <c r="Q1642" t="s">
        <v>5349</v>
      </c>
      <c r="R1642" t="s">
        <v>95</v>
      </c>
      <c r="S1642" t="s">
        <v>202</v>
      </c>
      <c r="T1642" t="s">
        <v>1317</v>
      </c>
      <c r="W1642" t="s">
        <v>57</v>
      </c>
      <c r="X1642" t="s">
        <v>58</v>
      </c>
      <c r="Y1642" t="s">
        <v>10760</v>
      </c>
      <c r="Z1642">
        <v>15381721389</v>
      </c>
      <c r="AA1642">
        <v>13323967924</v>
      </c>
      <c r="AB1642" t="s">
        <v>10761</v>
      </c>
      <c r="AC1642">
        <v>450000</v>
      </c>
      <c r="AD1642" t="s">
        <v>61</v>
      </c>
      <c r="AE1642" t="s">
        <v>62</v>
      </c>
      <c r="AF1642">
        <v>15</v>
      </c>
      <c r="AG1642">
        <v>24421150227</v>
      </c>
      <c r="AH1642" t="s">
        <v>63</v>
      </c>
      <c r="AK1642">
        <v>2</v>
      </c>
      <c r="AL1642">
        <v>27</v>
      </c>
      <c r="AM1642" t="s">
        <v>65</v>
      </c>
      <c r="AN1642" t="s">
        <v>66</v>
      </c>
      <c r="AO1642" t="s">
        <v>4867</v>
      </c>
    </row>
    <row r="1643" spans="1:41" hidden="1" x14ac:dyDescent="0.25">
      <c r="A1643" t="s">
        <v>10762</v>
      </c>
      <c r="B1643" t="s">
        <v>41</v>
      </c>
      <c r="C1643" t="s">
        <v>10763</v>
      </c>
      <c r="D1643" t="s">
        <v>8165</v>
      </c>
      <c r="E1643" t="s">
        <v>44</v>
      </c>
      <c r="F1643" t="s">
        <v>289</v>
      </c>
      <c r="G1643" t="s">
        <v>161</v>
      </c>
      <c r="H1643" t="s">
        <v>289</v>
      </c>
      <c r="I1643" t="s">
        <v>47</v>
      </c>
      <c r="J1643" t="s">
        <v>75</v>
      </c>
      <c r="K1643" t="s">
        <v>4528</v>
      </c>
      <c r="L1643" t="s">
        <v>473</v>
      </c>
      <c r="M1643" t="s">
        <v>177</v>
      </c>
      <c r="N1643" t="s">
        <v>4513</v>
      </c>
      <c r="O1643" t="s">
        <v>53</v>
      </c>
      <c r="P1643" t="s">
        <v>48</v>
      </c>
      <c r="Q1643" t="s">
        <v>4789</v>
      </c>
      <c r="R1643" t="s">
        <v>152</v>
      </c>
      <c r="S1643" t="s">
        <v>229</v>
      </c>
      <c r="T1643" t="s">
        <v>404</v>
      </c>
      <c r="U1643" t="s">
        <v>3662</v>
      </c>
      <c r="V1643" t="s">
        <v>4044</v>
      </c>
      <c r="W1643" t="s">
        <v>57</v>
      </c>
      <c r="X1643" t="s">
        <v>58</v>
      </c>
      <c r="Y1643" t="s">
        <v>10764</v>
      </c>
      <c r="Z1643">
        <v>15972972973</v>
      </c>
      <c r="AA1643">
        <v>13939216650</v>
      </c>
      <c r="AB1643" t="s">
        <v>10765</v>
      </c>
      <c r="AC1643">
        <v>458000</v>
      </c>
      <c r="AD1643" t="s">
        <v>61</v>
      </c>
      <c r="AE1643" t="s">
        <v>100</v>
      </c>
      <c r="AF1643">
        <v>11</v>
      </c>
      <c r="AG1643">
        <v>24421111824</v>
      </c>
      <c r="AH1643" t="s">
        <v>63</v>
      </c>
      <c r="AK1643">
        <v>18</v>
      </c>
      <c r="AL1643">
        <v>24</v>
      </c>
      <c r="AM1643" t="s">
        <v>65</v>
      </c>
      <c r="AN1643" t="s">
        <v>66</v>
      </c>
      <c r="AO1643" t="s">
        <v>10766</v>
      </c>
    </row>
    <row r="1644" spans="1:41" hidden="1" x14ac:dyDescent="0.25">
      <c r="A1644" t="s">
        <v>10767</v>
      </c>
      <c r="B1644" t="s">
        <v>69</v>
      </c>
      <c r="C1644" t="s">
        <v>10768</v>
      </c>
      <c r="D1644" t="s">
        <v>8994</v>
      </c>
      <c r="E1644" t="s">
        <v>44</v>
      </c>
      <c r="F1644" t="s">
        <v>746</v>
      </c>
      <c r="G1644" t="s">
        <v>46</v>
      </c>
      <c r="H1644" t="s">
        <v>746</v>
      </c>
      <c r="I1644" t="s">
        <v>47</v>
      </c>
      <c r="J1644" t="s">
        <v>75</v>
      </c>
      <c r="K1644" t="s">
        <v>857</v>
      </c>
      <c r="L1644" t="s">
        <v>147</v>
      </c>
      <c r="M1644" t="s">
        <v>386</v>
      </c>
      <c r="N1644" t="s">
        <v>93</v>
      </c>
      <c r="O1644" t="s">
        <v>53</v>
      </c>
      <c r="P1644" t="s">
        <v>48</v>
      </c>
      <c r="Q1644" t="s">
        <v>668</v>
      </c>
      <c r="R1644" t="s">
        <v>54</v>
      </c>
      <c r="S1644" t="s">
        <v>1702</v>
      </c>
      <c r="T1644" t="s">
        <v>97</v>
      </c>
      <c r="U1644" t="s">
        <v>2462</v>
      </c>
      <c r="V1644" t="s">
        <v>1010</v>
      </c>
      <c r="W1644" t="s">
        <v>57</v>
      </c>
      <c r="X1644" t="s">
        <v>58</v>
      </c>
      <c r="Y1644" t="s">
        <v>10769</v>
      </c>
      <c r="Z1644">
        <v>18838921828</v>
      </c>
      <c r="AA1644">
        <v>13839707279</v>
      </c>
      <c r="AB1644" t="s">
        <v>10770</v>
      </c>
      <c r="AC1644">
        <v>465200</v>
      </c>
      <c r="AD1644" t="s">
        <v>61</v>
      </c>
      <c r="AE1644" t="s">
        <v>140</v>
      </c>
      <c r="AF1644">
        <v>13</v>
      </c>
      <c r="AG1644">
        <v>24421132801</v>
      </c>
      <c r="AH1644" t="s">
        <v>63</v>
      </c>
      <c r="AK1644">
        <v>28</v>
      </c>
      <c r="AL1644" t="s">
        <v>194</v>
      </c>
      <c r="AM1644" t="s">
        <v>65</v>
      </c>
      <c r="AN1644" t="s">
        <v>66</v>
      </c>
      <c r="AO1644" t="s">
        <v>6366</v>
      </c>
    </row>
  </sheetData>
  <sheetProtection formatCells="0" formatColumns="0" formatRows="0" insertColumns="0" insertRows="0" insertHyperlinks="0" deleteColumns="0" deleteRows="0" sort="0" autoFilter="0" pivotTables="0"/>
  <autoFilter ref="AG1:AG1644" xr:uid="{00000000-0009-0000-0000-000000000000}">
    <filterColumn colId="0">
      <colorFilter dxfId="3"/>
    </filterColumn>
  </autoFilter>
  <phoneticPr fontId="6" type="noConversion"/>
  <conditionalFormatting sqref="AG1:AG1048576">
    <cfRule type="duplicateValues" dxfId="2" priority="1"/>
  </conditionalFormatting>
  <pageMargins left="0" right="0" top="0" bottom="0" header="0.3" footer="0.3"/>
  <pageSetup paperSize="9" scale="13"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124"/>
  <sheetViews>
    <sheetView tabSelected="1" topLeftCell="A88" workbookViewId="0">
      <selection activeCell="G8" sqref="G8"/>
    </sheetView>
  </sheetViews>
  <sheetFormatPr defaultColWidth="9.140625" defaultRowHeight="24.95" customHeight="1" x14ac:dyDescent="0.25"/>
  <cols>
    <col min="1" max="1" width="10" style="3" customWidth="1"/>
    <col min="2" max="2" width="16" style="4" customWidth="1"/>
    <col min="3" max="3" width="21.140625" style="4" customWidth="1"/>
    <col min="4" max="4" width="19.42578125" style="4" customWidth="1"/>
    <col min="5" max="5" width="23" style="5" customWidth="1"/>
    <col min="6" max="7" width="12.85546875"/>
  </cols>
  <sheetData>
    <row r="1" spans="1:5" ht="20.100000000000001" customHeight="1" x14ac:dyDescent="0.25">
      <c r="A1" s="18" t="s">
        <v>10789</v>
      </c>
      <c r="B1" s="13"/>
      <c r="C1" s="13"/>
      <c r="D1" s="13"/>
      <c r="E1" s="13"/>
    </row>
    <row r="2" spans="1:5" s="1" customFormat="1" ht="20.100000000000001" customHeight="1" x14ac:dyDescent="0.25">
      <c r="A2" s="6" t="s">
        <v>31</v>
      </c>
      <c r="B2" s="7" t="s">
        <v>0</v>
      </c>
      <c r="C2" s="8" t="s">
        <v>32</v>
      </c>
      <c r="D2" s="9" t="s">
        <v>10771</v>
      </c>
      <c r="E2" s="9" t="s">
        <v>10772</v>
      </c>
    </row>
    <row r="3" spans="1:5" ht="20.100000000000001" customHeight="1" x14ac:dyDescent="0.25">
      <c r="A3" s="14" t="s">
        <v>10773</v>
      </c>
      <c r="B3" s="8" t="s">
        <v>9245</v>
      </c>
      <c r="C3" s="8">
        <v>24421014116</v>
      </c>
      <c r="D3" s="8">
        <v>59.4</v>
      </c>
      <c r="E3" s="10"/>
    </row>
    <row r="4" spans="1:5" ht="20.100000000000001" customHeight="1" x14ac:dyDescent="0.25">
      <c r="A4" s="15"/>
      <c r="B4" s="8" t="s">
        <v>9644</v>
      </c>
      <c r="C4" s="8">
        <v>24421012226</v>
      </c>
      <c r="D4" s="8">
        <v>58.4</v>
      </c>
      <c r="E4" s="10"/>
    </row>
    <row r="5" spans="1:5" ht="20.100000000000001" customHeight="1" x14ac:dyDescent="0.25">
      <c r="A5" s="15"/>
      <c r="B5" s="8" t="s">
        <v>9491</v>
      </c>
      <c r="C5" s="8">
        <v>24421014320</v>
      </c>
      <c r="D5" s="8">
        <v>55.7</v>
      </c>
      <c r="E5" s="10"/>
    </row>
    <row r="6" spans="1:5" ht="20.100000000000001" customHeight="1" x14ac:dyDescent="0.25">
      <c r="A6" s="15"/>
      <c r="B6" s="8" t="s">
        <v>9189</v>
      </c>
      <c r="C6" s="8">
        <v>24421014128</v>
      </c>
      <c r="D6" s="8">
        <v>54.3</v>
      </c>
      <c r="E6" s="10"/>
    </row>
    <row r="7" spans="1:5" ht="20.100000000000001" customHeight="1" x14ac:dyDescent="0.25">
      <c r="A7" s="15"/>
      <c r="B7" s="8" t="s">
        <v>9474</v>
      </c>
      <c r="C7" s="8">
        <v>24421014712</v>
      </c>
      <c r="D7" s="8">
        <v>53.6</v>
      </c>
      <c r="E7" s="10"/>
    </row>
    <row r="8" spans="1:5" ht="20.100000000000001" customHeight="1" x14ac:dyDescent="0.25">
      <c r="A8" s="15"/>
      <c r="B8" s="8" t="s">
        <v>2042</v>
      </c>
      <c r="C8" s="8">
        <v>24421011103</v>
      </c>
      <c r="D8" s="8">
        <v>53.4</v>
      </c>
      <c r="E8" s="10"/>
    </row>
    <row r="9" spans="1:5" ht="20.100000000000001" customHeight="1" x14ac:dyDescent="0.25">
      <c r="A9" s="15"/>
      <c r="B9" s="8" t="s">
        <v>1605</v>
      </c>
      <c r="C9" s="8">
        <v>24421014217</v>
      </c>
      <c r="D9" s="8">
        <v>53</v>
      </c>
      <c r="E9" s="10"/>
    </row>
    <row r="10" spans="1:5" ht="20.100000000000001" customHeight="1" x14ac:dyDescent="0.25">
      <c r="A10" s="15"/>
      <c r="B10" s="8" t="s">
        <v>8530</v>
      </c>
      <c r="C10" s="8">
        <v>24421012219</v>
      </c>
      <c r="D10" s="8">
        <v>52.6</v>
      </c>
      <c r="E10" s="10"/>
    </row>
    <row r="11" spans="1:5" ht="20.100000000000001" customHeight="1" x14ac:dyDescent="0.25">
      <c r="A11" s="16"/>
      <c r="B11" s="8" t="s">
        <v>7529</v>
      </c>
      <c r="C11" s="11">
        <v>24421013410</v>
      </c>
      <c r="D11" s="8">
        <v>52.4</v>
      </c>
      <c r="E11" s="12" t="s">
        <v>10774</v>
      </c>
    </row>
    <row r="12" spans="1:5" ht="20.100000000000001" customHeight="1" x14ac:dyDescent="0.25">
      <c r="A12" s="14" t="s">
        <v>10775</v>
      </c>
      <c r="B12" s="8" t="s">
        <v>9420</v>
      </c>
      <c r="C12" s="8">
        <v>24421020316</v>
      </c>
      <c r="D12" s="8">
        <v>60.1</v>
      </c>
      <c r="E12" s="10"/>
    </row>
    <row r="13" spans="1:5" ht="20.100000000000001" customHeight="1" x14ac:dyDescent="0.25">
      <c r="A13" s="15"/>
      <c r="B13" s="8" t="s">
        <v>1374</v>
      </c>
      <c r="C13" s="8">
        <v>24421024305</v>
      </c>
      <c r="D13" s="8">
        <v>60.1</v>
      </c>
      <c r="E13" s="10"/>
    </row>
    <row r="14" spans="1:5" ht="20.100000000000001" customHeight="1" x14ac:dyDescent="0.25">
      <c r="A14" s="15"/>
      <c r="B14" s="8" t="s">
        <v>2098</v>
      </c>
      <c r="C14" s="8">
        <v>24421021528</v>
      </c>
      <c r="D14" s="8">
        <v>58.4</v>
      </c>
      <c r="E14" s="10"/>
    </row>
    <row r="15" spans="1:5" ht="20.100000000000001" customHeight="1" x14ac:dyDescent="0.25">
      <c r="A15" s="15"/>
      <c r="B15" s="8" t="s">
        <v>10117</v>
      </c>
      <c r="C15" s="8">
        <v>24421023820</v>
      </c>
      <c r="D15" s="8">
        <v>57.6</v>
      </c>
      <c r="E15" s="10"/>
    </row>
    <row r="16" spans="1:5" ht="20.100000000000001" customHeight="1" x14ac:dyDescent="0.25">
      <c r="A16" s="15"/>
      <c r="B16" s="8" t="s">
        <v>9497</v>
      </c>
      <c r="C16" s="8">
        <v>24421024319</v>
      </c>
      <c r="D16" s="8">
        <v>56.9</v>
      </c>
      <c r="E16" s="10"/>
    </row>
    <row r="17" spans="1:5" ht="20.100000000000001" customHeight="1" x14ac:dyDescent="0.25">
      <c r="A17" s="15"/>
      <c r="B17" s="8" t="s">
        <v>9337</v>
      </c>
      <c r="C17" s="8">
        <v>24421021927</v>
      </c>
      <c r="D17" s="8">
        <v>56.7</v>
      </c>
      <c r="E17" s="10"/>
    </row>
    <row r="18" spans="1:5" ht="20.100000000000001" customHeight="1" x14ac:dyDescent="0.25">
      <c r="A18" s="15"/>
      <c r="B18" s="8" t="s">
        <v>710</v>
      </c>
      <c r="C18" s="8">
        <v>24421024801</v>
      </c>
      <c r="D18" s="8">
        <v>55.4</v>
      </c>
      <c r="E18" s="10"/>
    </row>
    <row r="19" spans="1:5" ht="20.100000000000001" customHeight="1" x14ac:dyDescent="0.25">
      <c r="A19" s="15"/>
      <c r="B19" s="8" t="s">
        <v>4441</v>
      </c>
      <c r="C19" s="8">
        <v>24421023324</v>
      </c>
      <c r="D19" s="8">
        <v>54.5</v>
      </c>
      <c r="E19" s="10"/>
    </row>
    <row r="20" spans="1:5" ht="20.100000000000001" customHeight="1" x14ac:dyDescent="0.25">
      <c r="A20" s="16"/>
      <c r="B20" s="8" t="s">
        <v>9386</v>
      </c>
      <c r="C20" s="8">
        <v>24421023119</v>
      </c>
      <c r="D20" s="8">
        <v>54.4</v>
      </c>
      <c r="E20" s="10"/>
    </row>
    <row r="21" spans="1:5" ht="20.100000000000001" customHeight="1" x14ac:dyDescent="0.25">
      <c r="A21" s="14" t="s">
        <v>10776</v>
      </c>
      <c r="B21" s="8" t="s">
        <v>9348</v>
      </c>
      <c r="C21" s="8">
        <v>24421032027</v>
      </c>
      <c r="D21" s="8">
        <v>56.7</v>
      </c>
      <c r="E21" s="10"/>
    </row>
    <row r="22" spans="1:5" ht="20.100000000000001" customHeight="1" x14ac:dyDescent="0.25">
      <c r="A22" s="15"/>
      <c r="B22" s="8" t="s">
        <v>4972</v>
      </c>
      <c r="C22" s="8">
        <v>24421032516</v>
      </c>
      <c r="D22" s="8">
        <v>56.5</v>
      </c>
      <c r="E22" s="10"/>
    </row>
    <row r="23" spans="1:5" ht="20.100000000000001" customHeight="1" x14ac:dyDescent="0.25">
      <c r="A23" s="15"/>
      <c r="B23" s="8" t="s">
        <v>3469</v>
      </c>
      <c r="C23" s="8">
        <v>24421033413</v>
      </c>
      <c r="D23" s="8">
        <v>53.5</v>
      </c>
      <c r="E23" s="10"/>
    </row>
    <row r="24" spans="1:5" ht="20.100000000000001" customHeight="1" x14ac:dyDescent="0.25">
      <c r="A24" s="15"/>
      <c r="B24" s="8" t="s">
        <v>1707</v>
      </c>
      <c r="C24" s="8">
        <v>24421032618</v>
      </c>
      <c r="D24" s="8">
        <v>53.3</v>
      </c>
      <c r="E24" s="10"/>
    </row>
    <row r="25" spans="1:5" ht="20.100000000000001" customHeight="1" x14ac:dyDescent="0.25">
      <c r="A25" s="15"/>
      <c r="B25" s="8" t="s">
        <v>3103</v>
      </c>
      <c r="C25" s="8">
        <v>24421030611</v>
      </c>
      <c r="D25" s="8">
        <v>53</v>
      </c>
      <c r="E25" s="10"/>
    </row>
    <row r="26" spans="1:5" ht="20.100000000000001" customHeight="1" x14ac:dyDescent="0.25">
      <c r="A26" s="15"/>
      <c r="B26" s="8" t="s">
        <v>9078</v>
      </c>
      <c r="C26" s="8">
        <v>24421030104</v>
      </c>
      <c r="D26" s="8">
        <v>52.8</v>
      </c>
      <c r="E26" s="10"/>
    </row>
    <row r="27" spans="1:5" ht="20.100000000000001" customHeight="1" x14ac:dyDescent="0.25">
      <c r="A27" s="15"/>
      <c r="B27" s="8" t="s">
        <v>7781</v>
      </c>
      <c r="C27" s="8">
        <v>24421031211</v>
      </c>
      <c r="D27" s="8">
        <v>52.2</v>
      </c>
      <c r="E27" s="10"/>
    </row>
    <row r="28" spans="1:5" ht="20.100000000000001" customHeight="1" x14ac:dyDescent="0.25">
      <c r="A28" s="15"/>
      <c r="B28" s="8" t="s">
        <v>8239</v>
      </c>
      <c r="C28" s="8">
        <v>24421032301</v>
      </c>
      <c r="D28" s="8">
        <v>52.2</v>
      </c>
      <c r="E28" s="10"/>
    </row>
    <row r="29" spans="1:5" ht="20.100000000000001" customHeight="1" x14ac:dyDescent="0.25">
      <c r="A29" s="16"/>
      <c r="B29" s="8" t="s">
        <v>9226</v>
      </c>
      <c r="C29" s="8">
        <v>24421030320</v>
      </c>
      <c r="D29" s="8">
        <v>51.8</v>
      </c>
      <c r="E29" s="10"/>
    </row>
    <row r="30" spans="1:5" ht="20.100000000000001" customHeight="1" x14ac:dyDescent="0.25">
      <c r="A30" s="14" t="s">
        <v>10777</v>
      </c>
      <c r="B30" s="8" t="s">
        <v>10489</v>
      </c>
      <c r="C30" s="8">
        <v>24421042411</v>
      </c>
      <c r="D30" s="8">
        <v>61.8</v>
      </c>
      <c r="E30" s="10"/>
    </row>
    <row r="31" spans="1:5" ht="20.100000000000001" customHeight="1" x14ac:dyDescent="0.25">
      <c r="A31" s="15"/>
      <c r="B31" s="8" t="s">
        <v>9822</v>
      </c>
      <c r="C31" s="8">
        <v>24421044008</v>
      </c>
      <c r="D31" s="8">
        <v>59.3</v>
      </c>
      <c r="E31" s="10"/>
    </row>
    <row r="32" spans="1:5" ht="20.100000000000001" customHeight="1" x14ac:dyDescent="0.25">
      <c r="A32" s="15"/>
      <c r="B32" s="8" t="s">
        <v>2832</v>
      </c>
      <c r="C32" s="8">
        <v>24421042309</v>
      </c>
      <c r="D32" s="8">
        <v>57</v>
      </c>
      <c r="E32" s="10"/>
    </row>
    <row r="33" spans="1:5" ht="20.100000000000001" customHeight="1" x14ac:dyDescent="0.25">
      <c r="A33" s="15"/>
      <c r="B33" s="8" t="s">
        <v>4385</v>
      </c>
      <c r="C33" s="8">
        <v>24421045210</v>
      </c>
      <c r="D33" s="8">
        <v>56.2</v>
      </c>
      <c r="E33" s="10"/>
    </row>
    <row r="34" spans="1:5" ht="20.100000000000001" customHeight="1" x14ac:dyDescent="0.25">
      <c r="A34" s="15"/>
      <c r="B34" s="8" t="s">
        <v>5513</v>
      </c>
      <c r="C34" s="8">
        <v>24421043730</v>
      </c>
      <c r="D34" s="8">
        <v>55.5</v>
      </c>
      <c r="E34" s="10"/>
    </row>
    <row r="35" spans="1:5" ht="20.100000000000001" customHeight="1" x14ac:dyDescent="0.25">
      <c r="A35" s="15"/>
      <c r="B35" s="8" t="s">
        <v>3538</v>
      </c>
      <c r="C35" s="8">
        <v>24421043029</v>
      </c>
      <c r="D35" s="8">
        <v>55.2</v>
      </c>
      <c r="E35" s="10"/>
    </row>
    <row r="36" spans="1:5" ht="20.100000000000001" customHeight="1" x14ac:dyDescent="0.25">
      <c r="A36" s="15"/>
      <c r="B36" s="8" t="s">
        <v>4573</v>
      </c>
      <c r="C36" s="8">
        <v>24421042124</v>
      </c>
      <c r="D36" s="8">
        <v>54.7</v>
      </c>
      <c r="E36" s="10"/>
    </row>
    <row r="37" spans="1:5" ht="20.100000000000001" customHeight="1" x14ac:dyDescent="0.25">
      <c r="A37" s="15"/>
      <c r="B37" s="8" t="s">
        <v>10258</v>
      </c>
      <c r="C37" s="8">
        <v>24421040216</v>
      </c>
      <c r="D37" s="8">
        <v>54</v>
      </c>
      <c r="E37" s="10"/>
    </row>
    <row r="38" spans="1:5" ht="20.100000000000001" customHeight="1" x14ac:dyDescent="0.25">
      <c r="A38" s="16"/>
      <c r="B38" s="8" t="s">
        <v>2849</v>
      </c>
      <c r="C38" s="8">
        <v>24421041311</v>
      </c>
      <c r="D38" s="8">
        <v>52.9</v>
      </c>
      <c r="E38" s="10"/>
    </row>
    <row r="39" spans="1:5" ht="20.100000000000001" customHeight="1" x14ac:dyDescent="0.25">
      <c r="A39" s="14" t="s">
        <v>10778</v>
      </c>
      <c r="B39" s="8" t="s">
        <v>3341</v>
      </c>
      <c r="C39" s="8">
        <v>24421051306</v>
      </c>
      <c r="D39" s="8">
        <v>59.1</v>
      </c>
      <c r="E39" s="10"/>
    </row>
    <row r="40" spans="1:5" ht="20.100000000000001" customHeight="1" x14ac:dyDescent="0.25">
      <c r="A40" s="15"/>
      <c r="B40" s="8" t="s">
        <v>5758</v>
      </c>
      <c r="C40" s="8">
        <v>24421051501</v>
      </c>
      <c r="D40" s="8">
        <v>54.9</v>
      </c>
      <c r="E40" s="10"/>
    </row>
    <row r="41" spans="1:5" ht="20.100000000000001" customHeight="1" x14ac:dyDescent="0.25">
      <c r="A41" s="15"/>
      <c r="B41" s="8" t="s">
        <v>7292</v>
      </c>
      <c r="C41" s="8">
        <v>24421052026</v>
      </c>
      <c r="D41" s="8">
        <v>54.4</v>
      </c>
      <c r="E41" s="10"/>
    </row>
    <row r="42" spans="1:5" ht="20.100000000000001" customHeight="1" x14ac:dyDescent="0.25">
      <c r="A42" s="15"/>
      <c r="B42" s="8" t="s">
        <v>3724</v>
      </c>
      <c r="C42" s="8">
        <v>24421053918</v>
      </c>
      <c r="D42" s="8">
        <v>53.9</v>
      </c>
      <c r="E42" s="10"/>
    </row>
    <row r="43" spans="1:5" ht="20.100000000000001" customHeight="1" x14ac:dyDescent="0.25">
      <c r="A43" s="15"/>
      <c r="B43" s="8" t="s">
        <v>10676</v>
      </c>
      <c r="C43" s="8">
        <v>24421050909</v>
      </c>
      <c r="D43" s="8">
        <v>53.8</v>
      </c>
      <c r="E43" s="10"/>
    </row>
    <row r="44" spans="1:5" ht="20.100000000000001" customHeight="1" x14ac:dyDescent="0.25">
      <c r="A44" s="15"/>
      <c r="B44" s="8" t="s">
        <v>3620</v>
      </c>
      <c r="C44" s="8">
        <v>24421051208</v>
      </c>
      <c r="D44" s="8">
        <v>53.1</v>
      </c>
      <c r="E44" s="10"/>
    </row>
    <row r="45" spans="1:5" ht="20.100000000000001" customHeight="1" x14ac:dyDescent="0.25">
      <c r="A45" s="15"/>
      <c r="B45" s="8" t="s">
        <v>3994</v>
      </c>
      <c r="C45" s="8">
        <v>24421055319</v>
      </c>
      <c r="D45" s="8">
        <v>52.2</v>
      </c>
      <c r="E45" s="10"/>
    </row>
    <row r="46" spans="1:5" ht="20.100000000000001" customHeight="1" x14ac:dyDescent="0.25">
      <c r="A46" s="15"/>
      <c r="B46" s="8" t="s">
        <v>7369</v>
      </c>
      <c r="C46" s="8">
        <v>24421054510</v>
      </c>
      <c r="D46" s="8">
        <v>50.9</v>
      </c>
      <c r="E46" s="10"/>
    </row>
    <row r="47" spans="1:5" ht="20.100000000000001" customHeight="1" x14ac:dyDescent="0.25">
      <c r="A47" s="16"/>
      <c r="B47" s="8" t="s">
        <v>633</v>
      </c>
      <c r="C47" s="8">
        <v>24421051403</v>
      </c>
      <c r="D47" s="8">
        <v>50.8</v>
      </c>
      <c r="E47" s="10"/>
    </row>
    <row r="48" spans="1:5" ht="20.100000000000001" customHeight="1" x14ac:dyDescent="0.25">
      <c r="A48" s="14" t="s">
        <v>10779</v>
      </c>
      <c r="B48" s="8" t="s">
        <v>10134</v>
      </c>
      <c r="C48" s="8">
        <v>24421062630</v>
      </c>
      <c r="D48" s="8">
        <v>67.2</v>
      </c>
      <c r="E48" s="10"/>
    </row>
    <row r="49" spans="1:5" ht="20.100000000000001" customHeight="1" x14ac:dyDescent="0.25">
      <c r="A49" s="15"/>
      <c r="B49" s="8" t="s">
        <v>4362</v>
      </c>
      <c r="C49" s="8">
        <v>24421061720</v>
      </c>
      <c r="D49" s="8">
        <v>64.400000000000006</v>
      </c>
      <c r="E49" s="10"/>
    </row>
    <row r="50" spans="1:5" ht="20.100000000000001" customHeight="1" x14ac:dyDescent="0.25">
      <c r="A50" s="16"/>
      <c r="B50" s="8" t="s">
        <v>2269</v>
      </c>
      <c r="C50" s="8">
        <v>24421063518</v>
      </c>
      <c r="D50" s="8">
        <v>59.1</v>
      </c>
      <c r="E50" s="10"/>
    </row>
    <row r="51" spans="1:5" ht="20.100000000000001" customHeight="1" x14ac:dyDescent="0.25">
      <c r="A51" s="14" t="s">
        <v>10780</v>
      </c>
      <c r="B51" s="8" t="s">
        <v>4473</v>
      </c>
      <c r="C51" s="8">
        <v>24421072321</v>
      </c>
      <c r="D51" s="8">
        <v>66</v>
      </c>
      <c r="E51" s="10"/>
    </row>
    <row r="52" spans="1:5" ht="20.100000000000001" customHeight="1" x14ac:dyDescent="0.25">
      <c r="A52" s="17"/>
      <c r="B52" s="8" t="s">
        <v>7656</v>
      </c>
      <c r="C52" s="8">
        <v>24421072413</v>
      </c>
      <c r="D52" s="8">
        <v>62.2</v>
      </c>
      <c r="E52" s="10"/>
    </row>
    <row r="53" spans="1:5" ht="20.100000000000001" customHeight="1" x14ac:dyDescent="0.25">
      <c r="A53" s="17"/>
      <c r="B53" s="8" t="s">
        <v>7714</v>
      </c>
      <c r="C53" s="8">
        <v>24421071730</v>
      </c>
      <c r="D53" s="8">
        <v>58</v>
      </c>
      <c r="E53" s="10"/>
    </row>
    <row r="54" spans="1:5" ht="20.100000000000001" customHeight="1" x14ac:dyDescent="0.25">
      <c r="A54" s="14" t="s">
        <v>10780</v>
      </c>
      <c r="B54" s="8" t="s">
        <v>2501</v>
      </c>
      <c r="C54" s="8">
        <v>24421070115</v>
      </c>
      <c r="D54" s="8">
        <v>58.9</v>
      </c>
      <c r="E54" s="10"/>
    </row>
    <row r="55" spans="1:5" ht="20.100000000000001" customHeight="1" x14ac:dyDescent="0.25">
      <c r="A55" s="17"/>
      <c r="B55" s="8" t="s">
        <v>1940</v>
      </c>
      <c r="C55" s="8">
        <v>24421073317</v>
      </c>
      <c r="D55" s="8">
        <v>58.2</v>
      </c>
      <c r="E55" s="10"/>
    </row>
    <row r="56" spans="1:5" ht="20.100000000000001" customHeight="1" x14ac:dyDescent="0.25">
      <c r="A56" s="17"/>
      <c r="B56" s="8" t="s">
        <v>9865</v>
      </c>
      <c r="C56" s="8">
        <v>24421075023</v>
      </c>
      <c r="D56" s="8">
        <v>56.2</v>
      </c>
      <c r="E56" s="10"/>
    </row>
    <row r="57" spans="1:5" ht="20.100000000000001" customHeight="1" x14ac:dyDescent="0.25">
      <c r="A57" s="14" t="s">
        <v>10781</v>
      </c>
      <c r="B57" s="8" t="s">
        <v>3305</v>
      </c>
      <c r="C57" s="8">
        <v>24421083104</v>
      </c>
      <c r="D57" s="8">
        <v>57.9</v>
      </c>
      <c r="E57" s="10"/>
    </row>
    <row r="58" spans="1:5" ht="20.100000000000001" customHeight="1" x14ac:dyDescent="0.25">
      <c r="A58" s="15"/>
      <c r="B58" s="8" t="s">
        <v>7816</v>
      </c>
      <c r="C58" s="8">
        <v>24421082107</v>
      </c>
      <c r="D58" s="8">
        <v>55.4</v>
      </c>
      <c r="E58" s="10"/>
    </row>
    <row r="59" spans="1:5" ht="20.100000000000001" customHeight="1" x14ac:dyDescent="0.25">
      <c r="A59" s="15"/>
      <c r="B59" s="8" t="s">
        <v>7799</v>
      </c>
      <c r="C59" s="8">
        <v>24421084818</v>
      </c>
      <c r="D59" s="8">
        <v>55.4</v>
      </c>
      <c r="E59" s="10"/>
    </row>
    <row r="60" spans="1:5" ht="20.100000000000001" customHeight="1" x14ac:dyDescent="0.25">
      <c r="A60" s="15"/>
      <c r="B60" s="8" t="s">
        <v>7037</v>
      </c>
      <c r="C60" s="8">
        <v>24421083011</v>
      </c>
      <c r="D60" s="8">
        <v>54.8</v>
      </c>
      <c r="E60" s="10"/>
    </row>
    <row r="61" spans="1:5" ht="20.100000000000001" customHeight="1" x14ac:dyDescent="0.25">
      <c r="A61" s="15"/>
      <c r="B61" s="8" t="s">
        <v>10283</v>
      </c>
      <c r="C61" s="8">
        <v>24421080525</v>
      </c>
      <c r="D61" s="8">
        <v>54.1</v>
      </c>
      <c r="E61" s="10"/>
    </row>
    <row r="62" spans="1:5" ht="20.100000000000001" customHeight="1" x14ac:dyDescent="0.25">
      <c r="A62" s="15"/>
      <c r="B62" s="8" t="s">
        <v>10688</v>
      </c>
      <c r="C62" s="8">
        <v>24421084409</v>
      </c>
      <c r="D62" s="8">
        <v>53.7</v>
      </c>
      <c r="E62" s="10"/>
    </row>
    <row r="63" spans="1:5" ht="20.100000000000001" customHeight="1" x14ac:dyDescent="0.25">
      <c r="A63" s="15"/>
      <c r="B63" s="8" t="s">
        <v>10034</v>
      </c>
      <c r="C63" s="8">
        <v>24421081312</v>
      </c>
      <c r="D63" s="8">
        <v>53.6</v>
      </c>
      <c r="E63" s="10"/>
    </row>
    <row r="64" spans="1:5" ht="20.100000000000001" customHeight="1" x14ac:dyDescent="0.25">
      <c r="A64" s="15"/>
      <c r="B64" s="8" t="s">
        <v>9982</v>
      </c>
      <c r="C64" s="8">
        <v>24421084427</v>
      </c>
      <c r="D64" s="8">
        <v>53.3</v>
      </c>
      <c r="E64" s="10"/>
    </row>
    <row r="65" spans="1:5" ht="20.100000000000001" customHeight="1" x14ac:dyDescent="0.25">
      <c r="A65" s="15"/>
      <c r="B65" s="8" t="s">
        <v>9140</v>
      </c>
      <c r="C65" s="8">
        <v>24421084527</v>
      </c>
      <c r="D65" s="8">
        <v>52.7</v>
      </c>
      <c r="E65" s="10"/>
    </row>
    <row r="66" spans="1:5" ht="20.100000000000001" customHeight="1" x14ac:dyDescent="0.25">
      <c r="A66" s="15"/>
      <c r="B66" s="8" t="s">
        <v>10543</v>
      </c>
      <c r="C66" s="8">
        <v>24421085410</v>
      </c>
      <c r="D66" s="8">
        <v>51.6</v>
      </c>
      <c r="E66" s="10"/>
    </row>
    <row r="67" spans="1:5" ht="20.100000000000001" customHeight="1" x14ac:dyDescent="0.25">
      <c r="A67" s="15"/>
      <c r="B67" s="8" t="s">
        <v>3191</v>
      </c>
      <c r="C67" s="8">
        <v>24421081227</v>
      </c>
      <c r="D67" s="8">
        <v>51.4</v>
      </c>
      <c r="E67" s="10"/>
    </row>
    <row r="68" spans="1:5" ht="20.100000000000001" customHeight="1" x14ac:dyDescent="0.25">
      <c r="A68" s="16"/>
      <c r="B68" s="8" t="s">
        <v>1851</v>
      </c>
      <c r="C68" s="8">
        <v>24421084009</v>
      </c>
      <c r="D68" s="8">
        <v>51.2</v>
      </c>
      <c r="E68" s="10"/>
    </row>
    <row r="69" spans="1:5" ht="20.100000000000001" customHeight="1" x14ac:dyDescent="0.25">
      <c r="A69" s="14" t="s">
        <v>10782</v>
      </c>
      <c r="B69" s="8" t="s">
        <v>3633</v>
      </c>
      <c r="C69" s="8">
        <v>24421091629</v>
      </c>
      <c r="D69" s="8">
        <v>57</v>
      </c>
      <c r="E69" s="10"/>
    </row>
    <row r="70" spans="1:5" ht="20.100000000000001" customHeight="1" x14ac:dyDescent="0.25">
      <c r="A70" s="15"/>
      <c r="B70" s="8" t="s">
        <v>6789</v>
      </c>
      <c r="C70" s="8">
        <v>24421093228</v>
      </c>
      <c r="D70" s="8">
        <v>54.4</v>
      </c>
      <c r="E70" s="10"/>
    </row>
    <row r="71" spans="1:5" ht="20.100000000000001" customHeight="1" x14ac:dyDescent="0.25">
      <c r="A71" s="15"/>
      <c r="B71" s="8" t="s">
        <v>6673</v>
      </c>
      <c r="C71" s="8">
        <v>24421093813</v>
      </c>
      <c r="D71" s="8">
        <v>50.8</v>
      </c>
      <c r="E71" s="10"/>
    </row>
    <row r="72" spans="1:5" ht="20.100000000000001" customHeight="1" x14ac:dyDescent="0.25">
      <c r="A72" s="15"/>
      <c r="B72" s="8" t="s">
        <v>10700</v>
      </c>
      <c r="C72" s="8">
        <v>24421091907</v>
      </c>
      <c r="D72" s="8">
        <v>50.7</v>
      </c>
      <c r="E72" s="10"/>
    </row>
    <row r="73" spans="1:5" ht="20.100000000000001" customHeight="1" x14ac:dyDescent="0.25">
      <c r="A73" s="15"/>
      <c r="B73" s="8" t="s">
        <v>4020</v>
      </c>
      <c r="C73" s="8">
        <v>24421093807</v>
      </c>
      <c r="D73" s="8">
        <v>50.5</v>
      </c>
      <c r="E73" s="10"/>
    </row>
    <row r="74" spans="1:5" ht="20.100000000000001" customHeight="1" x14ac:dyDescent="0.25">
      <c r="A74" s="16"/>
      <c r="B74" s="8" t="s">
        <v>6437</v>
      </c>
      <c r="C74" s="8">
        <v>24421094119</v>
      </c>
      <c r="D74" s="8">
        <v>50</v>
      </c>
      <c r="E74" s="10"/>
    </row>
    <row r="75" spans="1:5" ht="20.100000000000001" customHeight="1" x14ac:dyDescent="0.25">
      <c r="A75" s="14" t="s">
        <v>10783</v>
      </c>
      <c r="B75" s="8" t="s">
        <v>9677</v>
      </c>
      <c r="C75" s="8">
        <v>24421104503</v>
      </c>
      <c r="D75" s="8">
        <v>63.3</v>
      </c>
      <c r="E75" s="10"/>
    </row>
    <row r="76" spans="1:5" ht="20.100000000000001" customHeight="1" x14ac:dyDescent="0.25">
      <c r="A76" s="15"/>
      <c r="B76" s="8" t="s">
        <v>3370</v>
      </c>
      <c r="C76" s="8">
        <v>24421102410</v>
      </c>
      <c r="D76" s="8">
        <v>60.6</v>
      </c>
      <c r="E76" s="10"/>
    </row>
    <row r="77" spans="1:5" ht="20.100000000000001" customHeight="1" x14ac:dyDescent="0.25">
      <c r="A77" s="16"/>
      <c r="B77" s="8" t="s">
        <v>6117</v>
      </c>
      <c r="C77" s="8">
        <v>24421105129</v>
      </c>
      <c r="D77" s="8">
        <v>59.8</v>
      </c>
      <c r="E77" s="10"/>
    </row>
    <row r="78" spans="1:5" ht="20.100000000000001" customHeight="1" x14ac:dyDescent="0.25">
      <c r="A78" s="14" t="s">
        <v>10784</v>
      </c>
      <c r="B78" s="8" t="s">
        <v>1954</v>
      </c>
      <c r="C78" s="8">
        <v>24421112912</v>
      </c>
      <c r="D78" s="8">
        <v>68.3</v>
      </c>
      <c r="E78" s="10"/>
    </row>
    <row r="79" spans="1:5" ht="20.100000000000001" customHeight="1" x14ac:dyDescent="0.25">
      <c r="A79" s="15"/>
      <c r="B79" s="8" t="s">
        <v>8521</v>
      </c>
      <c r="C79" s="8">
        <v>24421113417</v>
      </c>
      <c r="D79" s="8">
        <v>67.900000000000006</v>
      </c>
      <c r="E79" s="10"/>
    </row>
    <row r="80" spans="1:5" ht="20.100000000000001" customHeight="1" x14ac:dyDescent="0.25">
      <c r="A80" s="15"/>
      <c r="B80" s="8" t="s">
        <v>2397</v>
      </c>
      <c r="C80" s="8">
        <v>24421111717</v>
      </c>
      <c r="D80" s="8">
        <v>67.8</v>
      </c>
      <c r="E80" s="10"/>
    </row>
    <row r="81" spans="1:5" ht="20.100000000000001" customHeight="1" x14ac:dyDescent="0.25">
      <c r="A81" s="15"/>
      <c r="B81" s="8" t="s">
        <v>10016</v>
      </c>
      <c r="C81" s="8">
        <v>24421111107</v>
      </c>
      <c r="D81" s="8">
        <v>66.2</v>
      </c>
      <c r="E81" s="10"/>
    </row>
    <row r="82" spans="1:5" ht="20.100000000000001" customHeight="1" x14ac:dyDescent="0.25">
      <c r="A82" s="15"/>
      <c r="B82" s="8" t="s">
        <v>7413</v>
      </c>
      <c r="C82" s="8">
        <v>24421111426</v>
      </c>
      <c r="D82" s="8">
        <v>64.099999999999994</v>
      </c>
      <c r="E82" s="10"/>
    </row>
    <row r="83" spans="1:5" s="2" customFormat="1" ht="20.100000000000001" customHeight="1" x14ac:dyDescent="0.25">
      <c r="A83" s="16"/>
      <c r="B83" s="8" t="s">
        <v>7546</v>
      </c>
      <c r="C83" s="8">
        <v>24421111801</v>
      </c>
      <c r="D83" s="8">
        <v>63.8</v>
      </c>
      <c r="E83" s="10"/>
    </row>
    <row r="84" spans="1:5" ht="20.100000000000001" customHeight="1" x14ac:dyDescent="0.25">
      <c r="A84" s="14" t="s">
        <v>10785</v>
      </c>
      <c r="B84" s="8" t="s">
        <v>5844</v>
      </c>
      <c r="C84" s="8">
        <v>24421124608</v>
      </c>
      <c r="D84" s="8">
        <v>54.6</v>
      </c>
      <c r="E84" s="10"/>
    </row>
    <row r="85" spans="1:5" ht="20.100000000000001" customHeight="1" x14ac:dyDescent="0.25">
      <c r="A85" s="15"/>
      <c r="B85" s="8" t="s">
        <v>5899</v>
      </c>
      <c r="C85" s="8">
        <v>24421125512</v>
      </c>
      <c r="D85" s="8">
        <v>53.7</v>
      </c>
      <c r="E85" s="10"/>
    </row>
    <row r="86" spans="1:5" ht="20.100000000000001" customHeight="1" x14ac:dyDescent="0.25">
      <c r="A86" s="16"/>
      <c r="B86" s="8" t="s">
        <v>1426</v>
      </c>
      <c r="C86" s="8">
        <v>24421122401</v>
      </c>
      <c r="D86" s="8">
        <v>50.4</v>
      </c>
      <c r="E86" s="10"/>
    </row>
    <row r="87" spans="1:5" ht="20.100000000000001" customHeight="1" x14ac:dyDescent="0.25">
      <c r="A87" s="14" t="s">
        <v>10786</v>
      </c>
      <c r="B87" s="8" t="s">
        <v>7826</v>
      </c>
      <c r="C87" s="8">
        <v>24421130520</v>
      </c>
      <c r="D87" s="8">
        <v>68.099999999999994</v>
      </c>
      <c r="E87" s="10"/>
    </row>
    <row r="88" spans="1:5" ht="20.100000000000001" customHeight="1" x14ac:dyDescent="0.25">
      <c r="A88" s="15"/>
      <c r="B88" s="8" t="s">
        <v>8775</v>
      </c>
      <c r="C88" s="8">
        <v>24421133523</v>
      </c>
      <c r="D88" s="8">
        <v>65.5</v>
      </c>
      <c r="E88" s="10"/>
    </row>
    <row r="89" spans="1:5" ht="20.100000000000001" customHeight="1" x14ac:dyDescent="0.25">
      <c r="A89" s="15"/>
      <c r="B89" s="8" t="s">
        <v>9816</v>
      </c>
      <c r="C89" s="8">
        <v>24421131922</v>
      </c>
      <c r="D89" s="8">
        <v>62.4</v>
      </c>
      <c r="E89" s="10"/>
    </row>
    <row r="90" spans="1:5" ht="20.100000000000001" customHeight="1" x14ac:dyDescent="0.25">
      <c r="A90" s="15"/>
      <c r="B90" s="8" t="s">
        <v>10211</v>
      </c>
      <c r="C90" s="8">
        <v>24421131625</v>
      </c>
      <c r="D90" s="8">
        <v>60.9</v>
      </c>
      <c r="E90" s="10"/>
    </row>
    <row r="91" spans="1:5" ht="20.100000000000001" customHeight="1" x14ac:dyDescent="0.25">
      <c r="A91" s="15"/>
      <c r="B91" s="8" t="s">
        <v>9897</v>
      </c>
      <c r="C91" s="8">
        <v>24421133223</v>
      </c>
      <c r="D91" s="8">
        <v>60.7</v>
      </c>
      <c r="E91" s="10"/>
    </row>
    <row r="92" spans="1:5" ht="20.100000000000001" customHeight="1" x14ac:dyDescent="0.25">
      <c r="A92" s="16"/>
      <c r="B92" s="8" t="s">
        <v>6373</v>
      </c>
      <c r="C92" s="8">
        <v>24421133120</v>
      </c>
      <c r="D92" s="8">
        <v>60.5</v>
      </c>
      <c r="E92" s="10"/>
    </row>
    <row r="93" spans="1:5" ht="20.100000000000001" customHeight="1" x14ac:dyDescent="0.25">
      <c r="A93" s="14" t="s">
        <v>10787</v>
      </c>
      <c r="B93" s="8" t="s">
        <v>905</v>
      </c>
      <c r="C93" s="8">
        <v>24421143828</v>
      </c>
      <c r="D93" s="8">
        <v>65.8</v>
      </c>
      <c r="E93" s="10"/>
    </row>
    <row r="94" spans="1:5" ht="20.100000000000001" customHeight="1" x14ac:dyDescent="0.25">
      <c r="A94" s="15"/>
      <c r="B94" s="8" t="s">
        <v>8596</v>
      </c>
      <c r="C94" s="8">
        <v>24421143705</v>
      </c>
      <c r="D94" s="8">
        <v>61.5</v>
      </c>
      <c r="E94" s="10"/>
    </row>
    <row r="95" spans="1:5" ht="20.100000000000001" customHeight="1" x14ac:dyDescent="0.25">
      <c r="A95" s="15"/>
      <c r="B95" s="8" t="s">
        <v>4681</v>
      </c>
      <c r="C95" s="8">
        <v>24421142412</v>
      </c>
      <c r="D95" s="8">
        <v>61.4</v>
      </c>
      <c r="E95" s="10"/>
    </row>
    <row r="96" spans="1:5" ht="20.100000000000001" customHeight="1" x14ac:dyDescent="0.25">
      <c r="A96" s="15"/>
      <c r="B96" s="8" t="s">
        <v>5590</v>
      </c>
      <c r="C96" s="8">
        <v>24421143821</v>
      </c>
      <c r="D96" s="8">
        <v>59.5</v>
      </c>
      <c r="E96" s="10"/>
    </row>
    <row r="97" spans="1:5" ht="20.100000000000001" customHeight="1" x14ac:dyDescent="0.25">
      <c r="A97" s="15"/>
      <c r="B97" s="8" t="s">
        <v>10023</v>
      </c>
      <c r="C97" s="8">
        <v>24421142330</v>
      </c>
      <c r="D97" s="8">
        <v>58.6</v>
      </c>
      <c r="E97" s="10"/>
    </row>
    <row r="98" spans="1:5" ht="20.100000000000001" customHeight="1" x14ac:dyDescent="0.25">
      <c r="A98" s="15"/>
      <c r="B98" s="8" t="s">
        <v>8090</v>
      </c>
      <c r="C98" s="8">
        <v>24421144102</v>
      </c>
      <c r="D98" s="8">
        <v>58.3</v>
      </c>
      <c r="E98" s="10"/>
    </row>
    <row r="99" spans="1:5" ht="20.100000000000001" customHeight="1" x14ac:dyDescent="0.25">
      <c r="A99" s="15"/>
      <c r="B99" s="8" t="s">
        <v>10095</v>
      </c>
      <c r="C99" s="8">
        <v>24421140929</v>
      </c>
      <c r="D99" s="8">
        <v>58</v>
      </c>
      <c r="E99" s="10"/>
    </row>
    <row r="100" spans="1:5" ht="20.100000000000001" customHeight="1" x14ac:dyDescent="0.25">
      <c r="A100" s="15"/>
      <c r="B100" s="8" t="s">
        <v>8157</v>
      </c>
      <c r="C100" s="8">
        <v>24421143827</v>
      </c>
      <c r="D100" s="8">
        <v>57.9</v>
      </c>
      <c r="E100" s="10"/>
    </row>
    <row r="101" spans="1:5" ht="20.100000000000001" customHeight="1" x14ac:dyDescent="0.25">
      <c r="A101" s="15"/>
      <c r="B101" s="8" t="s">
        <v>6023</v>
      </c>
      <c r="C101" s="8">
        <v>24421144106</v>
      </c>
      <c r="D101" s="8">
        <v>57.7</v>
      </c>
      <c r="E101" s="10"/>
    </row>
    <row r="102" spans="1:5" ht="20.100000000000001" customHeight="1" x14ac:dyDescent="0.25">
      <c r="A102" s="15"/>
      <c r="B102" s="8" t="s">
        <v>2172</v>
      </c>
      <c r="C102" s="8">
        <v>24421145010</v>
      </c>
      <c r="D102" s="8">
        <v>57.6</v>
      </c>
      <c r="E102" s="10"/>
    </row>
    <row r="103" spans="1:5" ht="20.100000000000001" customHeight="1" x14ac:dyDescent="0.25">
      <c r="A103" s="15"/>
      <c r="B103" s="8" t="s">
        <v>8257</v>
      </c>
      <c r="C103" s="8">
        <v>24421142728</v>
      </c>
      <c r="D103" s="8">
        <v>57.2</v>
      </c>
      <c r="E103" s="10"/>
    </row>
    <row r="104" spans="1:5" ht="20.100000000000001" customHeight="1" x14ac:dyDescent="0.25">
      <c r="A104" s="15"/>
      <c r="B104" s="8" t="s">
        <v>6207</v>
      </c>
      <c r="C104" s="8">
        <v>24421141621</v>
      </c>
      <c r="D104" s="8">
        <v>57.1</v>
      </c>
      <c r="E104" s="10"/>
    </row>
    <row r="105" spans="1:5" ht="20.100000000000001" customHeight="1" x14ac:dyDescent="0.25">
      <c r="A105" s="15"/>
      <c r="B105" s="8" t="s">
        <v>3422</v>
      </c>
      <c r="C105" s="8">
        <v>24421140512</v>
      </c>
      <c r="D105" s="8">
        <v>56.9</v>
      </c>
      <c r="E105" s="10"/>
    </row>
    <row r="106" spans="1:5" ht="20.100000000000001" customHeight="1" x14ac:dyDescent="0.25">
      <c r="A106" s="15"/>
      <c r="B106" s="8" t="s">
        <v>8148</v>
      </c>
      <c r="C106" s="8">
        <v>24421140519</v>
      </c>
      <c r="D106" s="8">
        <v>56.9</v>
      </c>
      <c r="E106" s="10"/>
    </row>
    <row r="107" spans="1:5" ht="20.100000000000001" customHeight="1" x14ac:dyDescent="0.25">
      <c r="A107" s="15"/>
      <c r="B107" s="8" t="s">
        <v>6460</v>
      </c>
      <c r="C107" s="8">
        <v>24421141106</v>
      </c>
      <c r="D107" s="8">
        <v>56.7</v>
      </c>
      <c r="E107" s="10"/>
    </row>
    <row r="108" spans="1:5" ht="20.100000000000001" customHeight="1" x14ac:dyDescent="0.25">
      <c r="A108" s="16"/>
      <c r="B108" s="8" t="s">
        <v>6602</v>
      </c>
      <c r="C108" s="8">
        <v>24421142526</v>
      </c>
      <c r="D108" s="8">
        <v>56.7</v>
      </c>
      <c r="E108" s="10"/>
    </row>
    <row r="109" spans="1:5" ht="20.100000000000001" customHeight="1" x14ac:dyDescent="0.25">
      <c r="A109" s="14" t="s">
        <v>10788</v>
      </c>
      <c r="B109" s="8" t="s">
        <v>5733</v>
      </c>
      <c r="C109" s="8">
        <v>24421155113</v>
      </c>
      <c r="D109" s="8">
        <v>74.099999999999994</v>
      </c>
      <c r="E109" s="10"/>
    </row>
    <row r="110" spans="1:5" ht="20.100000000000001" customHeight="1" x14ac:dyDescent="0.25">
      <c r="A110" s="15"/>
      <c r="B110" s="8" t="s">
        <v>9544</v>
      </c>
      <c r="C110" s="8">
        <v>24421150229</v>
      </c>
      <c r="D110" s="8">
        <v>72.3</v>
      </c>
      <c r="E110" s="10"/>
    </row>
    <row r="111" spans="1:5" ht="20.100000000000001" customHeight="1" x14ac:dyDescent="0.25">
      <c r="A111" s="15"/>
      <c r="B111" s="8" t="s">
        <v>4033</v>
      </c>
      <c r="C111" s="8">
        <v>24421153312</v>
      </c>
      <c r="D111" s="8">
        <v>71.599999999999994</v>
      </c>
      <c r="E111" s="10"/>
    </row>
    <row r="112" spans="1:5" ht="20.100000000000001" customHeight="1" x14ac:dyDescent="0.25">
      <c r="A112" s="15"/>
      <c r="B112" s="8" t="s">
        <v>1536</v>
      </c>
      <c r="C112" s="8">
        <v>24421151526</v>
      </c>
      <c r="D112" s="8">
        <v>69.7</v>
      </c>
      <c r="E112" s="10"/>
    </row>
    <row r="113" spans="1:5" ht="20.100000000000001" customHeight="1" x14ac:dyDescent="0.25">
      <c r="A113" s="15"/>
      <c r="B113" s="8" t="s">
        <v>6432</v>
      </c>
      <c r="C113" s="8">
        <v>24421151906</v>
      </c>
      <c r="D113" s="8">
        <v>67.400000000000006</v>
      </c>
      <c r="E113" s="10"/>
    </row>
    <row r="114" spans="1:5" ht="20.100000000000001" customHeight="1" x14ac:dyDescent="0.25">
      <c r="A114" s="15"/>
      <c r="B114" s="8" t="s">
        <v>4723</v>
      </c>
      <c r="C114" s="8">
        <v>24421154911</v>
      </c>
      <c r="D114" s="8">
        <v>65</v>
      </c>
      <c r="E114" s="10"/>
    </row>
    <row r="115" spans="1:5" ht="20.100000000000001" customHeight="1" x14ac:dyDescent="0.25">
      <c r="A115" s="15"/>
      <c r="B115" s="8" t="s">
        <v>7747</v>
      </c>
      <c r="C115" s="8">
        <v>24421150830</v>
      </c>
      <c r="D115" s="8">
        <v>64.400000000000006</v>
      </c>
      <c r="E115" s="10"/>
    </row>
    <row r="116" spans="1:5" ht="20.100000000000001" customHeight="1" x14ac:dyDescent="0.25">
      <c r="A116" s="15"/>
      <c r="B116" s="8" t="s">
        <v>2626</v>
      </c>
      <c r="C116" s="8">
        <v>24421151422</v>
      </c>
      <c r="D116" s="8">
        <v>64.2</v>
      </c>
      <c r="E116" s="10"/>
    </row>
    <row r="117" spans="1:5" ht="20.100000000000001" customHeight="1" x14ac:dyDescent="0.25">
      <c r="A117" s="15"/>
      <c r="B117" s="8" t="s">
        <v>2296</v>
      </c>
      <c r="C117" s="8">
        <v>24421155125</v>
      </c>
      <c r="D117" s="8">
        <v>64.099999999999994</v>
      </c>
      <c r="E117" s="10"/>
    </row>
    <row r="118" spans="1:5" ht="20.100000000000001" customHeight="1" x14ac:dyDescent="0.25">
      <c r="A118" s="15"/>
      <c r="B118" s="8" t="s">
        <v>5347</v>
      </c>
      <c r="C118" s="8">
        <v>24421150305</v>
      </c>
      <c r="D118" s="8">
        <v>63.4</v>
      </c>
      <c r="E118" s="10"/>
    </row>
    <row r="119" spans="1:5" ht="20.100000000000001" customHeight="1" x14ac:dyDescent="0.25">
      <c r="A119" s="15"/>
      <c r="B119" s="8" t="s">
        <v>1707</v>
      </c>
      <c r="C119" s="8">
        <v>24421150502</v>
      </c>
      <c r="D119" s="8">
        <v>63.4</v>
      </c>
      <c r="E119" s="10"/>
    </row>
    <row r="120" spans="1:5" ht="20.100000000000001" customHeight="1" x14ac:dyDescent="0.25">
      <c r="A120" s="15"/>
      <c r="B120" s="8" t="s">
        <v>6655</v>
      </c>
      <c r="C120" s="8">
        <v>24421151010</v>
      </c>
      <c r="D120" s="8">
        <v>63.1</v>
      </c>
      <c r="E120" s="10"/>
    </row>
    <row r="121" spans="1:5" ht="20.100000000000001" customHeight="1" x14ac:dyDescent="0.25">
      <c r="A121" s="15"/>
      <c r="B121" s="8" t="s">
        <v>8457</v>
      </c>
      <c r="C121" s="8">
        <v>24421151406</v>
      </c>
      <c r="D121" s="8">
        <v>62.7</v>
      </c>
      <c r="E121" s="10"/>
    </row>
    <row r="122" spans="1:5" ht="20.100000000000001" customHeight="1" x14ac:dyDescent="0.25">
      <c r="A122" s="15"/>
      <c r="B122" s="8" t="s">
        <v>7227</v>
      </c>
      <c r="C122" s="8">
        <v>24421150322</v>
      </c>
      <c r="D122" s="8">
        <v>62.5</v>
      </c>
      <c r="E122" s="10"/>
    </row>
    <row r="123" spans="1:5" ht="20.100000000000001" customHeight="1" x14ac:dyDescent="0.25">
      <c r="A123" s="15"/>
      <c r="B123" s="8" t="s">
        <v>995</v>
      </c>
      <c r="C123" s="8">
        <v>24421150612</v>
      </c>
      <c r="D123" s="8">
        <v>62.3</v>
      </c>
      <c r="E123" s="10"/>
    </row>
    <row r="124" spans="1:5" ht="20.100000000000001" customHeight="1" x14ac:dyDescent="0.25">
      <c r="A124" s="16"/>
      <c r="B124" s="8" t="s">
        <v>5531</v>
      </c>
      <c r="C124" s="8">
        <v>24421154627</v>
      </c>
      <c r="D124" s="8">
        <v>62.3</v>
      </c>
      <c r="E124" s="10"/>
    </row>
  </sheetData>
  <sortState xmlns:xlrd2="http://schemas.microsoft.com/office/spreadsheetml/2017/richdata2" ref="A2:F123">
    <sortCondition ref="A2:A123"/>
    <sortCondition descending="1" ref="D2:D123"/>
  </sortState>
  <mergeCells count="17">
    <mergeCell ref="A93:A108"/>
    <mergeCell ref="A109:A124"/>
    <mergeCell ref="A69:A74"/>
    <mergeCell ref="A75:A77"/>
    <mergeCell ref="A78:A83"/>
    <mergeCell ref="A84:A86"/>
    <mergeCell ref="A87:A92"/>
    <mergeCell ref="A39:A47"/>
    <mergeCell ref="A48:A50"/>
    <mergeCell ref="A51:A53"/>
    <mergeCell ref="A54:A56"/>
    <mergeCell ref="A57:A68"/>
    <mergeCell ref="A1:E1"/>
    <mergeCell ref="A3:A11"/>
    <mergeCell ref="A12:A20"/>
    <mergeCell ref="A21:A29"/>
    <mergeCell ref="A30:A38"/>
  </mergeCells>
  <phoneticPr fontId="6" type="noConversion"/>
  <conditionalFormatting sqref="D75">
    <cfRule type="duplicateValues" dxfId="1" priority="1"/>
  </conditionalFormatting>
  <conditionalFormatting sqref="C2:C1047056">
    <cfRule type="duplicateValues" dxfId="0" priority="2"/>
  </conditionalFormatting>
  <pageMargins left="0.75" right="0.75" top="1" bottom="1" header="0.5" footer="0.5"/>
  <pageSetup paperSize="9" scale="9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考生信息</vt:lpstr>
      <vt:lpstr>Sheet1</vt:lpstr>
    </vt:vector>
  </TitlesOfParts>
  <Manager>Maatwebsite</Manager>
  <Company>Maatwebsite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2024-04-24 16:06报考人数统计</dc:title>
  <dc:subject>Spreadsheet export</dc:subject>
  <dc:creator>Maatwebsite</dc:creator>
  <cp:keywords>maatwebsite, excel, export</cp:keywords>
  <dc:description>Default spreadsheet export</dc:description>
  <cp:lastModifiedBy>鸽鸽 马</cp:lastModifiedBy>
  <dcterms:created xsi:type="dcterms:W3CDTF">2024-04-24T16:06:00Z</dcterms:created>
  <dcterms:modified xsi:type="dcterms:W3CDTF">2024-04-25T03:13:07Z</dcterms:modified>
  <cp:category>Excel</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09087E73F07C4C32BDDA27276157C0D5_13</vt:lpwstr>
  </property>
  <property fmtid="{D5CDD505-2E9C-101B-9397-08002B2CF9AE}" pid="3" name="KSOProductBuildVer">
    <vt:lpwstr>2052-12.1.0.16729</vt:lpwstr>
  </property>
</Properties>
</file>