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<sst xmlns="http://schemas.openxmlformats.org/spreadsheetml/2006/main" count="103" uniqueCount="61">
  <si>
    <t>序号</t>
    <phoneticPr fontId="1" type="noConversion"/>
  </si>
  <si>
    <t>姓名</t>
    <phoneticPr fontId="1" type="noConversion"/>
  </si>
  <si>
    <t>岗位</t>
    <phoneticPr fontId="1" type="noConversion"/>
  </si>
  <si>
    <t>笔试成绩</t>
    <phoneticPr fontId="1" type="noConversion"/>
  </si>
  <si>
    <t>备注</t>
    <phoneticPr fontId="1" type="noConversion"/>
  </si>
  <si>
    <t>是否进入面试</t>
    <phoneticPr fontId="1" type="noConversion"/>
  </si>
  <si>
    <t>名次</t>
    <phoneticPr fontId="1" type="noConversion"/>
  </si>
  <si>
    <t>准考证号</t>
    <phoneticPr fontId="1" type="noConversion"/>
  </si>
  <si>
    <t>身份证号</t>
    <phoneticPr fontId="1" type="noConversion"/>
  </si>
  <si>
    <t>宁波奉化国有资本投资控股有限公司笔试成绩及入围面试名单</t>
    <phoneticPr fontId="1" type="noConversion"/>
  </si>
  <si>
    <t>330283********0024</t>
  </si>
  <si>
    <t>330283********0020</t>
  </si>
  <si>
    <t>330283********0517</t>
  </si>
  <si>
    <t>330283********0025</t>
  </si>
  <si>
    <t>330282********0012</t>
  </si>
  <si>
    <t>330283********0312</t>
  </si>
  <si>
    <t>330283********3728</t>
  </si>
  <si>
    <t>330226********0011</t>
  </si>
  <si>
    <t>330283********2321</t>
  </si>
  <si>
    <t>330227********7521</t>
  </si>
  <si>
    <t>410822********8969</t>
  </si>
  <si>
    <t>方舟娅</t>
  </si>
  <si>
    <t>330283********4720</t>
  </si>
  <si>
    <t>沈瑜</t>
  </si>
  <si>
    <t>330283********4722</t>
  </si>
  <si>
    <t>王鸿雁</t>
  </si>
  <si>
    <t>330226********4966</t>
  </si>
  <si>
    <t>袁腾辉</t>
  </si>
  <si>
    <t>330283********2314</t>
  </si>
  <si>
    <t>李梦莲</t>
  </si>
  <si>
    <t>330282********2203</t>
  </si>
  <si>
    <t>330283********0051</t>
  </si>
  <si>
    <t>330227********8671</t>
  </si>
  <si>
    <t>330283********232X</t>
  </si>
  <si>
    <t>330283********6047</t>
  </si>
  <si>
    <t>陈山禾</t>
  </si>
  <si>
    <t>330283********6742</t>
  </si>
  <si>
    <t>周欣婕</t>
  </si>
  <si>
    <t>330283********0320</t>
  </si>
  <si>
    <t>张红叶</t>
  </si>
  <si>
    <t>330227********4441</t>
  </si>
  <si>
    <t>方江凤</t>
  </si>
  <si>
    <t>党务工作者</t>
  </si>
  <si>
    <t>陈寅莹</t>
  </si>
  <si>
    <t>俞鑫</t>
  </si>
  <si>
    <t>王雨哲</t>
  </si>
  <si>
    <t>胡皓天</t>
  </si>
  <si>
    <t>金乐</t>
  </si>
  <si>
    <t>唐瀚雁</t>
  </si>
  <si>
    <t>葛真</t>
  </si>
  <si>
    <t>陈瑶</t>
  </si>
  <si>
    <t>吴心怡</t>
  </si>
  <si>
    <t>王梦杰</t>
  </si>
  <si>
    <t>王卓</t>
  </si>
  <si>
    <t>鲁文涛</t>
  </si>
  <si>
    <t>郑家欢</t>
  </si>
  <si>
    <t>吴涵洁</t>
  </si>
  <si>
    <t>缺考</t>
    <phoneticPr fontId="1" type="noConversion"/>
  </si>
  <si>
    <t>是</t>
    <phoneticPr fontId="1" type="noConversion"/>
  </si>
  <si>
    <t>否</t>
    <phoneticPr fontId="1" type="noConversion"/>
  </si>
  <si>
    <t>2024.04.29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</si>
</sst>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3"/>
      <color rgb="FF000000"/>
      <name val="仿宋"/>
      <family val="3"/>
      <charset val="134"/>
    </font>
    <font>
      <sz val="13"/>
      <color theme="1"/>
      <name val="宋体"/>
      <family val="2"/>
      <charset val="134"/>
      <scheme val="minor"/>
    </font>
    <font>
      <sz val="13"/>
      <color theme="1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3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1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6391275" y="1752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1" name="TextBox 7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" name="TextBox 75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" name="TextBox 8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" name="TextBox 8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91" name="TextBox 90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02" name="TextBox 1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48" name="TextBox 14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53" name="TextBox 15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58" name="TextBox 15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63" name="TextBox 16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68" name="TextBox 16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73" name="TextBox 17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78" name="TextBox 17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3" name="TextBox 18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8" name="TextBox 18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3" name="TextBox 19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8" name="TextBox 19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3" name="TextBox 20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" name="TextBox 20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" name="TextBox 24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" name="TextBox 25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" name="TextBox 25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" name="TextBox 26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" name="TextBox 26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" name="TextBox 27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8" name="TextBox 27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3" name="TextBox 28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8" name="TextBox 28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93" name="TextBox 29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98" name="TextBox 29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03" name="TextBox 30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08" name="TextBox 3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3" name="TextBox 31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8" name="TextBox 3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23" name="TextBox 32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28" name="TextBox 32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33" name="TextBox 33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38" name="TextBox 33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45" name="TextBox 34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46" name="TextBox 3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51" name="TextBox 3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56" name="TextBox 3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61" name="TextBox 3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66" name="TextBox 3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71" name="TextBox 3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76" name="TextBox 3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1" name="TextBox 3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" name="TextBox 3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" name="TextBox 3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6" name="TextBox 3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" name="TextBox 4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" name="TextBox 4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" name="TextBox 4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" name="TextBox 4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" name="TextBox 4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" name="TextBox 4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" name="TextBox 4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" name="TextBox 4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" name="TextBox 4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" name="TextBox 4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" name="TextBox 4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6" name="TextBox 4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" name="TextBox 4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" name="TextBox 4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" name="TextBox 4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" name="TextBox 4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1" name="TextBox 4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51" name="TextBox 55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56" name="TextBox 55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61" name="TextBox 56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66" name="TextBox 56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71" name="TextBox 57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76" name="TextBox 57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81" name="TextBox 58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86" name="TextBox 58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91" name="TextBox 59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96" name="TextBox 59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01" name="TextBox 60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06" name="TextBox 60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11" name="TextBox 61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16" name="TextBox 61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21" name="TextBox 62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26" name="TextBox 6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33" name="TextBox 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38" name="TextBox 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43" name="TextBox 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48" name="TextBox 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53" name="TextBox 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58" name="TextBox 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94" name="TextBox 6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699" name="TextBox 6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04" name="TextBox 7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09" name="TextBox 7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14" name="TextBox 7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19" name="TextBox 7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54" name="TextBox 7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59" name="TextBox 7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64" name="TextBox 7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69" name="TextBox 7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74" name="TextBox 7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79" name="TextBox 7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84" name="TextBox 7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89" name="TextBox 7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94" name="TextBox 7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799" name="TextBox 7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04" name="TextBox 8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09" name="TextBox 8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14" name="TextBox 8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19" name="TextBox 8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24" name="TextBox 8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29" name="TextBox 8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34" name="TextBox 8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39" name="TextBox 8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44" name="TextBox 8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49" name="TextBox 8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54" name="TextBox 8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59" name="TextBox 8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64" name="TextBox 8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69" name="TextBox 8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74" name="TextBox 8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79" name="TextBox 8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84" name="TextBox 8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89" name="TextBox 8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66" name="TextBox 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27" name="TextBox 10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32" name="TextBox 10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37" name="TextBox 10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42" name="TextBox 10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47" name="TextBox 10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299" name="TextBox 1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04" name="TextBox 1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09" name="TextBox 1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14" name="TextBox 1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20" name="TextBox 13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25" name="TextBox 13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30" name="TextBox 13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35" name="TextBox 13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40" name="TextBox 13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45" name="TextBox 13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50" name="TextBox 13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55" name="TextBox 13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60" name="TextBox 13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65" name="TextBox 13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35" name="TextBox 14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40" name="TextBox 14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45" name="TextBox 14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0" name="TextBox 14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5" name="TextBox 14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0" name="TextBox 14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5" name="TextBox 14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70" name="TextBox 14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75" name="TextBox 14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80" name="TextBox 14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85" name="TextBox 14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90" name="TextBox 14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95" name="TextBox 14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00" name="TextBox 14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05" name="TextBox 15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10" name="TextBox 15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15" name="TextBox 15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20" name="TextBox 15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25" name="TextBox 15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30" name="TextBox 15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35" name="TextBox 15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40" name="TextBox 15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45" name="TextBox 15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50" name="TextBox 15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55" name="TextBox 15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60" name="TextBox 15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65" name="TextBox 15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70" name="TextBox 15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75" name="TextBox 15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80" name="TextBox 15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87" name="TextBox 15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88" name="TextBox 15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93" name="TextBox 15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98" name="TextBox 15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03" name="TextBox 16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08" name="TextBox 16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13" name="TextBox 16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18" name="TextBox 16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23" name="TextBox 16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28" name="TextBox 16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33" name="TextBox 1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38" name="TextBox 1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48" name="TextBox 1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53" name="TextBox 1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58" name="TextBox 1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63" name="TextBox 1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68" name="TextBox 1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73" name="TextBox 1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78" name="TextBox 1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83" name="TextBox 1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88" name="TextBox 1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93" name="TextBox 1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98" name="TextBox 16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03" name="TextBox 17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08" name="TextBox 17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13" name="TextBox 17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18" name="TextBox 17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23" name="TextBox 17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28" name="TextBox 17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33" name="TextBox 17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38" name="TextBox 17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43" name="TextBox 17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48" name="TextBox 17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53" name="TextBox 17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58" name="TextBox 17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63" name="TextBox 17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68" name="TextBox 17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73" name="TextBox 17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43" name="TextBox 18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48" name="TextBox 18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53" name="TextBox 18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58" name="TextBox 18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63" name="TextBox 18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68" name="TextBox 18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75" name="TextBox 18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80" name="TextBox 18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85" name="TextBox 18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90" name="TextBox 18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00" name="TextBox 18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10" name="TextBox 19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20" name="TextBox 19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35" name="TextBox 19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36" name="TextBox 19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41" name="TextBox 19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46" name="TextBox 19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51" name="TextBox 19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56" name="TextBox 19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61" name="TextBox 19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66" name="TextBox 1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71" name="TextBox 19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76" name="TextBox 19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81" name="TextBox 19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86" name="TextBox 19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91" name="TextBox 19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96" name="TextBox 19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01" name="TextBox 20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06" name="TextBox 20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11" name="TextBox 20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16" name="TextBox 20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21" name="TextBox 20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26" name="TextBox 20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31" name="TextBox 20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36" name="TextBox 20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41" name="TextBox 20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46" name="TextBox 20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51" name="TextBox 20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56" name="TextBox 20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1" name="TextBox 20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6" name="TextBox 20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1" name="TextBox 20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6" name="TextBox 20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1" name="TextBox 20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6" name="TextBox 20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1" name="TextBox 20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6" name="TextBox 20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1" name="TextBox 21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6" name="TextBox 21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1" name="TextBox 21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6" name="TextBox 21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1" name="TextBox 21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6" name="TextBox 21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1" name="TextBox 21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6" name="TextBox 21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1" name="TextBox 21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6" name="TextBox 21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1" name="TextBox 21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6" name="TextBox 21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1" name="TextBox 21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6" name="TextBox 21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1" name="TextBox 21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6" name="TextBox 21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1" name="TextBox 21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8" name="TextBox 22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9" name="TextBox 22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4" name="TextBox 22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9" name="TextBox 22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4" name="TextBox 22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9" name="TextBox 22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4" name="TextBox 22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9" name="TextBox 22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4" name="TextBox 22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9" name="TextBox 22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9" name="TextBox 23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4" name="TextBox 23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9" name="TextBox 23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4" name="TextBox 23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9" name="TextBox 23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4" name="TextBox 23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9" name="TextBox 23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4" name="TextBox 23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9" name="TextBox 23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4" name="TextBox 23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9" name="TextBox 23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4" name="TextBox 23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9" name="TextBox 23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4" name="TextBox 23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9" name="TextBox 23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4" name="TextBox 23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9" name="TextBox 23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4" name="TextBox 24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9" name="TextBox 24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4" name="TextBox 24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9" name="TextBox 24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4" name="TextBox 24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9" name="TextBox 24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4" name="TextBox 24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9" name="TextBox 24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4" name="TextBox 24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9" name="TextBox 24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4" name="TextBox 24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9" name="TextBox 24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4" name="TextBox 24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9" name="TextBox 24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4" name="TextBox 24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9" name="TextBox 24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4" name="TextBox 24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49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49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0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50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7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7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7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M33" sqref="M33"/>
    </sheetView>
  </sheetViews>
  <sheetFormatPr defaultRowHeight="13.5" x14ac:dyDescent="0.3"/>
  <cols>
    <col min="2" max="2" width="10.73046875" customWidth="1"/>
    <col min="3" max="3" width="23.53125" bestFit="1" customWidth="1"/>
    <col min="4" max="4" width="20" customWidth="1"/>
    <col min="5" max="5" width="16.33203125" customWidth="1"/>
    <col min="6" max="8" width="9" customWidth="1"/>
  </cols>
  <sheetData>
    <row r="1" spans="1:9" ht="46.5" customHeight="1" x14ac:dyDescent="0.3">
      <c r="A1" s="5" t="s">
        <v>9</v>
      </c>
      <c r="B1" s="6"/>
      <c r="C1" s="6"/>
      <c r="D1" s="6"/>
      <c r="E1" s="6"/>
      <c r="F1" s="6"/>
      <c r="G1" s="6"/>
      <c r="H1" s="6"/>
      <c r="I1" s="6"/>
    </row>
    <row r="2" spans="1:9" ht="28.5" customHeight="1" x14ac:dyDescent="0.3">
      <c r="A2" s="3" t="s">
        <v>0</v>
      </c>
      <c r="B2" s="3" t="s">
        <v>1</v>
      </c>
      <c r="C2" s="3" t="s">
        <v>8</v>
      </c>
      <c r="D2" s="3" t="s">
        <v>7</v>
      </c>
      <c r="E2" s="3" t="s">
        <v>2</v>
      </c>
      <c r="F2" s="3" t="s">
        <v>3</v>
      </c>
      <c r="G2" s="3" t="s">
        <v>6</v>
      </c>
      <c r="H2" s="3" t="s">
        <v>5</v>
      </c>
      <c r="I2" s="1" t="s">
        <v>4</v>
      </c>
    </row>
    <row r="3" spans="1:9" ht="25.05" customHeight="1" x14ac:dyDescent="0.3">
      <c r="A3" s="12">
        <v>1</v>
      </c>
      <c r="B3" s="4" t="s">
        <v>53</v>
      </c>
      <c r="C3" s="8" t="s">
        <v>31</v>
      </c>
      <c r="D3" s="4">
        <v>20240427117</v>
      </c>
      <c r="E3" s="9" t="s">
        <v>42</v>
      </c>
      <c r="F3" s="9">
        <v>87.5</v>
      </c>
      <c r="G3" s="12">
        <v>1</v>
      </c>
      <c r="H3" s="12" t="s">
        <v>58</v>
      </c>
      <c r="I3" s="13"/>
    </row>
    <row r="4" spans="1:9" ht="25.05" customHeight="1" x14ac:dyDescent="0.3">
      <c r="A4" s="12">
        <v>2</v>
      </c>
      <c r="B4" s="8" t="s">
        <v>43</v>
      </c>
      <c r="C4" s="8" t="s">
        <v>11</v>
      </c>
      <c r="D4" s="4">
        <v>20240427102</v>
      </c>
      <c r="E4" s="9" t="s">
        <v>42</v>
      </c>
      <c r="F4" s="9">
        <v>84.5</v>
      </c>
      <c r="G4" s="12">
        <v>2</v>
      </c>
      <c r="H4" s="12" t="s">
        <v>58</v>
      </c>
      <c r="I4" s="14"/>
    </row>
    <row r="5" spans="1:9" ht="25.05" customHeight="1" x14ac:dyDescent="0.3">
      <c r="A5" s="12">
        <v>3</v>
      </c>
      <c r="B5" s="4" t="s">
        <v>56</v>
      </c>
      <c r="C5" s="8" t="s">
        <v>34</v>
      </c>
      <c r="D5" s="4">
        <v>20240427120</v>
      </c>
      <c r="E5" s="9" t="s">
        <v>42</v>
      </c>
      <c r="F5" s="9">
        <v>82.5</v>
      </c>
      <c r="G5" s="12">
        <v>3</v>
      </c>
      <c r="H5" s="12" t="s">
        <v>58</v>
      </c>
      <c r="I5" s="13"/>
    </row>
    <row r="6" spans="1:9" ht="25.05" customHeight="1" x14ac:dyDescent="0.3">
      <c r="A6" s="12">
        <v>4</v>
      </c>
      <c r="B6" s="8" t="s">
        <v>49</v>
      </c>
      <c r="C6" s="8" t="s">
        <v>17</v>
      </c>
      <c r="D6" s="4">
        <v>20240427108</v>
      </c>
      <c r="E6" s="9" t="s">
        <v>42</v>
      </c>
      <c r="F6" s="9">
        <v>81.5</v>
      </c>
      <c r="G6" s="12">
        <v>4</v>
      </c>
      <c r="H6" s="12" t="s">
        <v>59</v>
      </c>
      <c r="I6" s="15"/>
    </row>
    <row r="7" spans="1:9" ht="25.05" customHeight="1" x14ac:dyDescent="0.3">
      <c r="A7" s="12">
        <v>5</v>
      </c>
      <c r="B7" s="4" t="s">
        <v>35</v>
      </c>
      <c r="C7" s="8" t="s">
        <v>36</v>
      </c>
      <c r="D7" s="4">
        <v>20240427121</v>
      </c>
      <c r="E7" s="9" t="s">
        <v>42</v>
      </c>
      <c r="F7" s="9">
        <v>78</v>
      </c>
      <c r="G7" s="12">
        <v>5</v>
      </c>
      <c r="H7" s="12" t="s">
        <v>59</v>
      </c>
      <c r="I7" s="13"/>
    </row>
    <row r="8" spans="1:9" ht="25.05" customHeight="1" x14ac:dyDescent="0.3">
      <c r="A8" s="12">
        <v>6</v>
      </c>
      <c r="B8" s="8" t="s">
        <v>51</v>
      </c>
      <c r="C8" s="8" t="s">
        <v>19</v>
      </c>
      <c r="D8" s="4">
        <v>20240427110</v>
      </c>
      <c r="E8" s="9" t="s">
        <v>42</v>
      </c>
      <c r="F8" s="9">
        <v>76</v>
      </c>
      <c r="G8" s="12">
        <v>6</v>
      </c>
      <c r="H8" s="12" t="s">
        <v>59</v>
      </c>
      <c r="I8" s="13"/>
    </row>
    <row r="9" spans="1:9" ht="25.05" customHeight="1" x14ac:dyDescent="0.3">
      <c r="A9" s="12">
        <v>7</v>
      </c>
      <c r="B9" s="11" t="s">
        <v>46</v>
      </c>
      <c r="C9" s="8" t="s">
        <v>14</v>
      </c>
      <c r="D9" s="4">
        <v>20240427105</v>
      </c>
      <c r="E9" s="9" t="s">
        <v>42</v>
      </c>
      <c r="F9" s="9">
        <v>75.5</v>
      </c>
      <c r="G9" s="12">
        <v>7</v>
      </c>
      <c r="H9" s="12" t="s">
        <v>59</v>
      </c>
      <c r="I9" s="13"/>
    </row>
    <row r="10" spans="1:9" ht="25.05" customHeight="1" x14ac:dyDescent="0.3">
      <c r="A10" s="12">
        <v>8</v>
      </c>
      <c r="B10" s="4" t="s">
        <v>54</v>
      </c>
      <c r="C10" s="8" t="s">
        <v>32</v>
      </c>
      <c r="D10" s="4">
        <v>20240427118</v>
      </c>
      <c r="E10" s="9" t="s">
        <v>42</v>
      </c>
      <c r="F10" s="9">
        <v>75</v>
      </c>
      <c r="G10" s="12">
        <v>8</v>
      </c>
      <c r="H10" s="12" t="s">
        <v>59</v>
      </c>
      <c r="I10" s="13"/>
    </row>
    <row r="11" spans="1:9" s="2" customFormat="1" ht="25.05" customHeight="1" x14ac:dyDescent="0.3">
      <c r="A11" s="12">
        <v>9</v>
      </c>
      <c r="B11" s="8" t="s">
        <v>41</v>
      </c>
      <c r="C11" s="8" t="s">
        <v>10</v>
      </c>
      <c r="D11" s="4">
        <v>20240427101</v>
      </c>
      <c r="E11" s="9" t="s">
        <v>42</v>
      </c>
      <c r="F11" s="9">
        <v>74</v>
      </c>
      <c r="G11" s="12">
        <v>9</v>
      </c>
      <c r="H11" s="12" t="s">
        <v>59</v>
      </c>
      <c r="I11" s="16"/>
    </row>
    <row r="12" spans="1:9" ht="25.05" customHeight="1" x14ac:dyDescent="0.3">
      <c r="A12" s="12">
        <v>10</v>
      </c>
      <c r="B12" s="4" t="s">
        <v>21</v>
      </c>
      <c r="C12" s="8" t="s">
        <v>22</v>
      </c>
      <c r="D12" s="4">
        <v>20240427112</v>
      </c>
      <c r="E12" s="9" t="s">
        <v>42</v>
      </c>
      <c r="F12" s="9">
        <v>73.5</v>
      </c>
      <c r="G12" s="12">
        <v>10</v>
      </c>
      <c r="H12" s="12" t="s">
        <v>59</v>
      </c>
      <c r="I12" s="13"/>
    </row>
    <row r="13" spans="1:9" ht="25.05" customHeight="1" x14ac:dyDescent="0.3">
      <c r="A13" s="12">
        <v>11</v>
      </c>
      <c r="B13" s="4" t="s">
        <v>39</v>
      </c>
      <c r="C13" s="8" t="s">
        <v>40</v>
      </c>
      <c r="D13" s="4">
        <v>20240427123</v>
      </c>
      <c r="E13" s="9" t="s">
        <v>42</v>
      </c>
      <c r="F13" s="9">
        <v>72</v>
      </c>
      <c r="G13" s="12">
        <v>11</v>
      </c>
      <c r="H13" s="12" t="s">
        <v>59</v>
      </c>
      <c r="I13" s="13"/>
    </row>
    <row r="14" spans="1:9" ht="25.05" customHeight="1" x14ac:dyDescent="0.3">
      <c r="A14" s="12">
        <v>12</v>
      </c>
      <c r="B14" s="8" t="s">
        <v>48</v>
      </c>
      <c r="C14" s="8" t="s">
        <v>16</v>
      </c>
      <c r="D14" s="4">
        <v>20240427107</v>
      </c>
      <c r="E14" s="9" t="s">
        <v>42</v>
      </c>
      <c r="F14" s="9">
        <v>65</v>
      </c>
      <c r="G14" s="12">
        <v>12</v>
      </c>
      <c r="H14" s="12" t="s">
        <v>59</v>
      </c>
      <c r="I14" s="13"/>
    </row>
    <row r="15" spans="1:9" ht="25.05" customHeight="1" x14ac:dyDescent="0.3">
      <c r="A15" s="12">
        <v>13</v>
      </c>
      <c r="B15" s="4" t="s">
        <v>37</v>
      </c>
      <c r="C15" s="8" t="s">
        <v>38</v>
      </c>
      <c r="D15" s="4">
        <v>20240427122</v>
      </c>
      <c r="E15" s="9" t="s">
        <v>42</v>
      </c>
      <c r="F15" s="9">
        <v>60</v>
      </c>
      <c r="G15" s="12">
        <v>13</v>
      </c>
      <c r="H15" s="12" t="s">
        <v>59</v>
      </c>
      <c r="I15" s="13"/>
    </row>
    <row r="16" spans="1:9" ht="25.05" customHeight="1" x14ac:dyDescent="0.3">
      <c r="A16" s="12">
        <v>14</v>
      </c>
      <c r="B16" s="10" t="s">
        <v>44</v>
      </c>
      <c r="C16" s="8" t="s">
        <v>12</v>
      </c>
      <c r="D16" s="4">
        <v>20240427103</v>
      </c>
      <c r="E16" s="9" t="s">
        <v>42</v>
      </c>
      <c r="F16" s="9" t="s">
        <v>57</v>
      </c>
      <c r="G16" s="17"/>
      <c r="H16" s="18"/>
      <c r="I16" s="13"/>
    </row>
    <row r="17" spans="1:9" ht="25.05" customHeight="1" x14ac:dyDescent="0.3">
      <c r="A17" s="12">
        <v>15</v>
      </c>
      <c r="B17" s="8" t="s">
        <v>45</v>
      </c>
      <c r="C17" s="8" t="s">
        <v>13</v>
      </c>
      <c r="D17" s="4">
        <v>20240427104</v>
      </c>
      <c r="E17" s="9" t="s">
        <v>42</v>
      </c>
      <c r="F17" s="9" t="s">
        <v>57</v>
      </c>
      <c r="G17" s="17"/>
      <c r="H17" s="18"/>
      <c r="I17" s="15"/>
    </row>
    <row r="18" spans="1:9" ht="25.05" customHeight="1" x14ac:dyDescent="0.3">
      <c r="A18" s="12">
        <v>16</v>
      </c>
      <c r="B18" s="8" t="s">
        <v>47</v>
      </c>
      <c r="C18" s="8" t="s">
        <v>15</v>
      </c>
      <c r="D18" s="4">
        <v>20240427106</v>
      </c>
      <c r="E18" s="9" t="s">
        <v>42</v>
      </c>
      <c r="F18" s="9" t="s">
        <v>57</v>
      </c>
      <c r="G18" s="17"/>
      <c r="H18" s="18"/>
      <c r="I18" s="13"/>
    </row>
    <row r="19" spans="1:9" ht="25.05" customHeight="1" x14ac:dyDescent="0.3">
      <c r="A19" s="12">
        <v>17</v>
      </c>
      <c r="B19" s="8" t="s">
        <v>50</v>
      </c>
      <c r="C19" s="8" t="s">
        <v>18</v>
      </c>
      <c r="D19" s="4">
        <v>20240427109</v>
      </c>
      <c r="E19" s="9" t="s">
        <v>42</v>
      </c>
      <c r="F19" s="9" t="s">
        <v>57</v>
      </c>
      <c r="G19" s="13"/>
      <c r="H19" s="13"/>
      <c r="I19" s="13"/>
    </row>
    <row r="20" spans="1:9" ht="25.05" customHeight="1" x14ac:dyDescent="0.3">
      <c r="A20" s="12">
        <v>18</v>
      </c>
      <c r="B20" s="8" t="s">
        <v>52</v>
      </c>
      <c r="C20" s="8" t="s">
        <v>20</v>
      </c>
      <c r="D20" s="4">
        <v>20240427111</v>
      </c>
      <c r="E20" s="9" t="s">
        <v>42</v>
      </c>
      <c r="F20" s="9" t="s">
        <v>57</v>
      </c>
      <c r="G20" s="13"/>
      <c r="H20" s="13"/>
      <c r="I20" s="13"/>
    </row>
    <row r="21" spans="1:9" ht="25.05" customHeight="1" x14ac:dyDescent="0.3">
      <c r="A21" s="12">
        <v>19</v>
      </c>
      <c r="B21" s="4" t="s">
        <v>23</v>
      </c>
      <c r="C21" s="8" t="s">
        <v>24</v>
      </c>
      <c r="D21" s="4">
        <v>20240427113</v>
      </c>
      <c r="E21" s="9" t="s">
        <v>42</v>
      </c>
      <c r="F21" s="9" t="s">
        <v>57</v>
      </c>
      <c r="G21" s="13"/>
      <c r="H21" s="13"/>
      <c r="I21" s="13"/>
    </row>
    <row r="22" spans="1:9" ht="25.05" customHeight="1" x14ac:dyDescent="0.3">
      <c r="A22" s="12">
        <v>20</v>
      </c>
      <c r="B22" s="4" t="s">
        <v>25</v>
      </c>
      <c r="C22" s="8" t="s">
        <v>26</v>
      </c>
      <c r="D22" s="4">
        <v>20240427114</v>
      </c>
      <c r="E22" s="9" t="s">
        <v>42</v>
      </c>
      <c r="F22" s="9" t="s">
        <v>57</v>
      </c>
      <c r="G22" s="13"/>
      <c r="H22" s="13"/>
      <c r="I22" s="13"/>
    </row>
    <row r="23" spans="1:9" ht="25.05" customHeight="1" x14ac:dyDescent="0.3">
      <c r="A23" s="12">
        <v>21</v>
      </c>
      <c r="B23" s="4" t="s">
        <v>27</v>
      </c>
      <c r="C23" s="8" t="s">
        <v>28</v>
      </c>
      <c r="D23" s="4">
        <v>20240427115</v>
      </c>
      <c r="E23" s="9" t="s">
        <v>42</v>
      </c>
      <c r="F23" s="9" t="s">
        <v>57</v>
      </c>
      <c r="G23" s="13"/>
      <c r="H23" s="13"/>
      <c r="I23" s="13"/>
    </row>
    <row r="24" spans="1:9" ht="25.05" customHeight="1" x14ac:dyDescent="0.3">
      <c r="A24" s="12">
        <v>22</v>
      </c>
      <c r="B24" s="4" t="s">
        <v>29</v>
      </c>
      <c r="C24" s="8" t="s">
        <v>30</v>
      </c>
      <c r="D24" s="4">
        <v>20240427116</v>
      </c>
      <c r="E24" s="9" t="s">
        <v>42</v>
      </c>
      <c r="F24" s="9" t="s">
        <v>57</v>
      </c>
      <c r="G24" s="13"/>
      <c r="H24" s="13"/>
      <c r="I24" s="13"/>
    </row>
    <row r="25" spans="1:9" ht="25.05" customHeight="1" x14ac:dyDescent="0.3">
      <c r="A25" s="12">
        <v>23</v>
      </c>
      <c r="B25" s="4" t="s">
        <v>55</v>
      </c>
      <c r="C25" s="8" t="s">
        <v>33</v>
      </c>
      <c r="D25" s="4">
        <v>20240427119</v>
      </c>
      <c r="E25" s="9" t="s">
        <v>42</v>
      </c>
      <c r="F25" s="9" t="s">
        <v>57</v>
      </c>
      <c r="G25" s="13"/>
      <c r="H25" s="13"/>
      <c r="I25" s="13"/>
    </row>
    <row r="26" spans="1:9" ht="25.9" customHeight="1" x14ac:dyDescent="0.3">
      <c r="H26" s="7" t="s">
        <v>60</v>
      </c>
      <c r="I26" s="7"/>
    </row>
  </sheetData>
  <mergeCells count="2">
    <mergeCell ref="A1:I1"/>
    <mergeCell ref="H26:I26"/>
  </mergeCells>
  <phoneticPr fontId="1" type="noConversion"/>
  <conditionalFormatting sqref="B16">
    <cfRule type="duplicateValues" dxfId="3" priority="2"/>
    <cfRule type="duplicateValues" dxfId="2" priority="3"/>
    <cfRule type="duplicateValues" dxfId="1" priority="4"/>
  </conditionalFormatting>
  <conditionalFormatting sqref="B25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2024-04-29T06:24:01Z</dcterms:modified>
</cp:coreProperties>
</file>