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Sheet2!$B$2:$F$632</definedName>
    <definedName name="_xlnm._FilterDatabase" localSheetId="2" hidden="1">Sheet3!$C$1:$D$2407</definedName>
    <definedName name="_xlnm._FilterDatabase" localSheetId="0" hidden="1">Sheet1!$A$2:$F$2</definedName>
    <definedName name="_xlnm.Print_Titles" localSheetId="0">Sheet1!$2:$2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<sst xmlns="http://schemas.openxmlformats.org/spreadsheetml/2006/main" count="1464" uniqueCount="779">
  <si>
    <t>定州市2024年度四级联考进入体检人员名单</t>
  </si>
  <si>
    <t>职位代码</t>
  </si>
  <si>
    <t>招录计划</t>
  </si>
  <si>
    <t>姓名</t>
  </si>
  <si>
    <t>准考证号</t>
  </si>
  <si>
    <t>综合成绩</t>
  </si>
  <si>
    <t>综合名次</t>
  </si>
  <si>
    <t>1121001</t>
  </si>
  <si>
    <r>
      <rPr>
        <sz val="14"/>
        <color theme="1"/>
        <rFont val="仿宋_GB2312"/>
        <charset val="134"/>
      </rPr>
      <t>刘震</t>
    </r>
  </si>
  <si>
    <t>10114702704</t>
  </si>
  <si>
    <t>1121002</t>
  </si>
  <si>
    <r>
      <rPr>
        <sz val="14"/>
        <color theme="1"/>
        <rFont val="仿宋_GB2312"/>
        <charset val="134"/>
      </rPr>
      <t>孔维硕</t>
    </r>
  </si>
  <si>
    <t>10111901801</t>
  </si>
  <si>
    <t>1121003</t>
  </si>
  <si>
    <r>
      <rPr>
        <sz val="14"/>
        <color theme="1"/>
        <rFont val="仿宋_GB2312"/>
        <charset val="134"/>
      </rPr>
      <t>崔宏达</t>
    </r>
  </si>
  <si>
    <t>10113601029</t>
  </si>
  <si>
    <t>1121004</t>
  </si>
  <si>
    <r>
      <rPr>
        <sz val="14"/>
        <color theme="1"/>
        <rFont val="仿宋_GB2312"/>
        <charset val="134"/>
      </rPr>
      <t>姬盼盼</t>
    </r>
  </si>
  <si>
    <t>10113904213</t>
  </si>
  <si>
    <t>1121008</t>
  </si>
  <si>
    <r>
      <rPr>
        <sz val="14"/>
        <color theme="1"/>
        <rFont val="仿宋_GB2312"/>
        <charset val="134"/>
      </rPr>
      <t>蒋伟华</t>
    </r>
  </si>
  <si>
    <t>10114700606</t>
  </si>
  <si>
    <t>1121009</t>
  </si>
  <si>
    <r>
      <rPr>
        <sz val="14"/>
        <color theme="1"/>
        <rFont val="仿宋_GB2312"/>
        <charset val="134"/>
      </rPr>
      <t>胡春雨</t>
    </r>
  </si>
  <si>
    <t>10110100715</t>
  </si>
  <si>
    <t>1121010</t>
  </si>
  <si>
    <r>
      <rPr>
        <sz val="14"/>
        <color theme="1"/>
        <rFont val="仿宋_GB2312"/>
        <charset val="134"/>
      </rPr>
      <t>王毅</t>
    </r>
  </si>
  <si>
    <t>10112201717</t>
  </si>
  <si>
    <r>
      <rPr>
        <sz val="14"/>
        <color theme="1"/>
        <rFont val="仿宋_GB2312"/>
        <charset val="134"/>
      </rPr>
      <t>魏昊鑫</t>
    </r>
  </si>
  <si>
    <t>10113402019</t>
  </si>
  <si>
    <t>1121011</t>
  </si>
  <si>
    <r>
      <rPr>
        <sz val="14"/>
        <color theme="1"/>
        <rFont val="仿宋_GB2312"/>
        <charset val="134"/>
      </rPr>
      <t>代紫云</t>
    </r>
  </si>
  <si>
    <t>10111500820</t>
  </si>
  <si>
    <r>
      <rPr>
        <sz val="14"/>
        <color theme="1"/>
        <rFont val="仿宋_GB2312"/>
        <charset val="134"/>
      </rPr>
      <t>王丽娟</t>
    </r>
  </si>
  <si>
    <t>10111402515</t>
  </si>
  <si>
    <t>1121012</t>
  </si>
  <si>
    <r>
      <rPr>
        <sz val="14"/>
        <color theme="1"/>
        <rFont val="仿宋_GB2312"/>
        <charset val="134"/>
      </rPr>
      <t>杨猛超</t>
    </r>
  </si>
  <si>
    <t>10111301516</t>
  </si>
  <si>
    <t>1121013</t>
  </si>
  <si>
    <r>
      <rPr>
        <sz val="14"/>
        <color theme="1"/>
        <rFont val="仿宋_GB2312"/>
        <charset val="134"/>
      </rPr>
      <t>霍晨竹</t>
    </r>
  </si>
  <si>
    <t>10113501511</t>
  </si>
  <si>
    <t>1121016</t>
  </si>
  <si>
    <r>
      <rPr>
        <sz val="14"/>
        <color theme="1"/>
        <rFont val="仿宋_GB2312"/>
        <charset val="134"/>
      </rPr>
      <t>侯子洁</t>
    </r>
  </si>
  <si>
    <t>10114102018</t>
  </si>
  <si>
    <r>
      <rPr>
        <sz val="14"/>
        <color theme="1"/>
        <rFont val="仿宋_GB2312"/>
        <charset val="134"/>
      </rPr>
      <t>吕逸龙</t>
    </r>
  </si>
  <si>
    <t>10111902417</t>
  </si>
  <si>
    <t>1121017</t>
  </si>
  <si>
    <r>
      <rPr>
        <sz val="14"/>
        <color theme="1"/>
        <rFont val="仿宋_GB2312"/>
        <charset val="134"/>
      </rPr>
      <t>郭雪聪</t>
    </r>
  </si>
  <si>
    <t>10113001126</t>
  </si>
  <si>
    <r>
      <rPr>
        <sz val="14"/>
        <color theme="1"/>
        <rFont val="仿宋_GB2312"/>
        <charset val="134"/>
      </rPr>
      <t>王晨歌</t>
    </r>
  </si>
  <si>
    <t>10113101507</t>
  </si>
  <si>
    <t>1121018</t>
  </si>
  <si>
    <r>
      <rPr>
        <sz val="14"/>
        <color theme="1"/>
        <rFont val="仿宋_GB2312"/>
        <charset val="134"/>
      </rPr>
      <t>彭勃发</t>
    </r>
  </si>
  <si>
    <t>10113702402</t>
  </si>
  <si>
    <t>1121019</t>
  </si>
  <si>
    <r>
      <rPr>
        <sz val="14"/>
        <color theme="1"/>
        <rFont val="仿宋_GB2312"/>
        <charset val="134"/>
      </rPr>
      <t>王</t>
    </r>
    <r>
      <rPr>
        <sz val="14"/>
        <color theme="1"/>
        <rFont val="宋体"/>
        <charset val="134"/>
      </rPr>
      <t>昳</t>
    </r>
    <r>
      <rPr>
        <sz val="14"/>
        <color theme="1"/>
        <rFont val="仿宋_GB2312"/>
        <charset val="134"/>
      </rPr>
      <t>涵</t>
    </r>
  </si>
  <si>
    <t>10113200109</t>
  </si>
  <si>
    <t>1122020</t>
  </si>
  <si>
    <r>
      <rPr>
        <sz val="14"/>
        <color theme="1"/>
        <rFont val="仿宋_GB2312"/>
        <charset val="134"/>
      </rPr>
      <t>陈云龙</t>
    </r>
  </si>
  <si>
    <t>10124200724</t>
  </si>
  <si>
    <r>
      <rPr>
        <sz val="14"/>
        <color theme="1"/>
        <rFont val="仿宋_GB2312"/>
        <charset val="134"/>
      </rPr>
      <t>胡烨川</t>
    </r>
  </si>
  <si>
    <t>10125302713</t>
  </si>
  <si>
    <r>
      <rPr>
        <sz val="14"/>
        <color theme="1"/>
        <rFont val="仿宋_GB2312"/>
        <charset val="134"/>
      </rPr>
      <t>史鸣宇</t>
    </r>
  </si>
  <si>
    <t>10124800804</t>
  </si>
  <si>
    <r>
      <rPr>
        <sz val="14"/>
        <color theme="1"/>
        <rFont val="仿宋_GB2312"/>
        <charset val="134"/>
      </rPr>
      <t>王光正</t>
    </r>
  </si>
  <si>
    <t>10125104326</t>
  </si>
  <si>
    <r>
      <rPr>
        <sz val="14"/>
        <color theme="1"/>
        <rFont val="仿宋_GB2312"/>
        <charset val="134"/>
      </rPr>
      <t>舒磊</t>
    </r>
  </si>
  <si>
    <t>10124801307</t>
  </si>
  <si>
    <r>
      <rPr>
        <sz val="14"/>
        <color theme="1"/>
        <rFont val="仿宋_GB2312"/>
        <charset val="134"/>
      </rPr>
      <t>赵毅韩</t>
    </r>
  </si>
  <si>
    <t>10124400501</t>
  </si>
  <si>
    <t>1122021</t>
  </si>
  <si>
    <r>
      <rPr>
        <sz val="14"/>
        <color theme="1"/>
        <rFont val="仿宋_GB2312"/>
        <charset val="134"/>
      </rPr>
      <t>李子霜</t>
    </r>
  </si>
  <si>
    <t>10124401324</t>
  </si>
  <si>
    <r>
      <rPr>
        <sz val="14"/>
        <color theme="1"/>
        <rFont val="仿宋_GB2312"/>
        <charset val="134"/>
      </rPr>
      <t>李圆梦</t>
    </r>
  </si>
  <si>
    <t>10124601329</t>
  </si>
  <si>
    <r>
      <rPr>
        <sz val="14"/>
        <color theme="1"/>
        <rFont val="仿宋_GB2312"/>
        <charset val="134"/>
      </rPr>
      <t>王玉婷</t>
    </r>
  </si>
  <si>
    <t>10124602720</t>
  </si>
  <si>
    <r>
      <rPr>
        <sz val="14"/>
        <color theme="1"/>
        <rFont val="仿宋_GB2312"/>
        <charset val="134"/>
      </rPr>
      <t>韩思怡</t>
    </r>
  </si>
  <si>
    <t>10124502927</t>
  </si>
  <si>
    <r>
      <rPr>
        <sz val="14"/>
        <color theme="1"/>
        <rFont val="仿宋_GB2312"/>
        <charset val="134"/>
      </rPr>
      <t>周任静</t>
    </r>
  </si>
  <si>
    <t>10125103214</t>
  </si>
  <si>
    <r>
      <rPr>
        <sz val="14"/>
        <color theme="1"/>
        <rFont val="仿宋_GB2312"/>
        <charset val="134"/>
      </rPr>
      <t>彭玉莹</t>
    </r>
  </si>
  <si>
    <t>10125103110</t>
  </si>
  <si>
    <t>1122022</t>
  </si>
  <si>
    <r>
      <rPr>
        <sz val="14"/>
        <color theme="1"/>
        <rFont val="仿宋_GB2312"/>
        <charset val="134"/>
      </rPr>
      <t>王玉豪</t>
    </r>
  </si>
  <si>
    <t>10124602719</t>
  </si>
  <si>
    <r>
      <rPr>
        <sz val="14"/>
        <color theme="1"/>
        <rFont val="仿宋_GB2312"/>
        <charset val="134"/>
      </rPr>
      <t>贾宁</t>
    </r>
  </si>
  <si>
    <t>10124300414</t>
  </si>
  <si>
    <r>
      <rPr>
        <sz val="14"/>
        <color theme="1"/>
        <rFont val="仿宋_GB2312"/>
        <charset val="134"/>
      </rPr>
      <t>柴旭</t>
    </r>
  </si>
  <si>
    <t>10125103904</t>
  </si>
  <si>
    <r>
      <rPr>
        <sz val="14"/>
        <color theme="1"/>
        <rFont val="仿宋_GB2312"/>
        <charset val="134"/>
      </rPr>
      <t>张一</t>
    </r>
  </si>
  <si>
    <t>10124601322</t>
  </si>
  <si>
    <t>1122023</t>
  </si>
  <si>
    <r>
      <rPr>
        <sz val="14"/>
        <color theme="1"/>
        <rFont val="仿宋_GB2312"/>
        <charset val="134"/>
      </rPr>
      <t>李梦涵</t>
    </r>
  </si>
  <si>
    <t>10124501401</t>
  </si>
  <si>
    <r>
      <rPr>
        <sz val="14"/>
        <color theme="1"/>
        <rFont val="仿宋_GB2312"/>
        <charset val="134"/>
      </rPr>
      <t>杨美晔</t>
    </r>
  </si>
  <si>
    <t>10124200116</t>
  </si>
  <si>
    <r>
      <rPr>
        <sz val="14"/>
        <color theme="1"/>
        <rFont val="仿宋_GB2312"/>
        <charset val="134"/>
      </rPr>
      <t>卢江漫</t>
    </r>
  </si>
  <si>
    <t>10124501917</t>
  </si>
  <si>
    <r>
      <rPr>
        <sz val="14"/>
        <color theme="1"/>
        <rFont val="仿宋_GB2312"/>
        <charset val="134"/>
      </rPr>
      <t>李萧棋</t>
    </r>
  </si>
  <si>
    <t>10124400202</t>
  </si>
  <si>
    <t>1122024</t>
  </si>
  <si>
    <r>
      <rPr>
        <sz val="14"/>
        <color theme="1"/>
        <rFont val="仿宋_GB2312"/>
        <charset val="134"/>
      </rPr>
      <t>王鹏</t>
    </r>
  </si>
  <si>
    <t>10124500511</t>
  </si>
  <si>
    <r>
      <rPr>
        <sz val="14"/>
        <color theme="1"/>
        <rFont val="仿宋_GB2312"/>
        <charset val="134"/>
      </rPr>
      <t>王霖</t>
    </r>
  </si>
  <si>
    <t>10124300223</t>
  </si>
  <si>
    <r>
      <rPr>
        <sz val="14"/>
        <color theme="1"/>
        <rFont val="仿宋_GB2312"/>
        <charset val="134"/>
      </rPr>
      <t>高熙</t>
    </r>
  </si>
  <si>
    <t>10124400725</t>
  </si>
  <si>
    <t>1122025</t>
  </si>
  <si>
    <r>
      <rPr>
        <sz val="14"/>
        <color theme="1"/>
        <rFont val="仿宋_GB2312"/>
        <charset val="134"/>
      </rPr>
      <t>牛崛起</t>
    </r>
  </si>
  <si>
    <t>10124200516</t>
  </si>
  <si>
    <r>
      <rPr>
        <sz val="14"/>
        <color theme="1"/>
        <rFont val="仿宋_GB2312"/>
        <charset val="134"/>
      </rPr>
      <t>杨雅静</t>
    </r>
  </si>
  <si>
    <t>10124601615</t>
  </si>
  <si>
    <r>
      <rPr>
        <sz val="14"/>
        <color theme="1"/>
        <rFont val="仿宋_GB2312"/>
        <charset val="134"/>
      </rPr>
      <t>王立华</t>
    </r>
  </si>
  <si>
    <t>10124600107</t>
  </si>
  <si>
    <t>1122026</t>
  </si>
  <si>
    <r>
      <rPr>
        <sz val="14"/>
        <color theme="1"/>
        <rFont val="仿宋_GB2312"/>
        <charset val="134"/>
      </rPr>
      <t>高逸含</t>
    </r>
  </si>
  <si>
    <t>10124201404</t>
  </si>
  <si>
    <r>
      <rPr>
        <sz val="14"/>
        <color theme="1"/>
        <rFont val="仿宋_GB2312"/>
        <charset val="134"/>
      </rPr>
      <t>张雨行</t>
    </r>
  </si>
  <si>
    <t>10124200513</t>
  </si>
  <si>
    <t>1122027</t>
  </si>
  <si>
    <r>
      <rPr>
        <sz val="14"/>
        <color theme="1"/>
        <rFont val="仿宋_GB2312"/>
        <charset val="134"/>
      </rPr>
      <t>张紫旋</t>
    </r>
  </si>
  <si>
    <t>10121800920</t>
  </si>
  <si>
    <r>
      <rPr>
        <sz val="14"/>
        <color theme="1"/>
        <rFont val="仿宋_GB2312"/>
        <charset val="134"/>
      </rPr>
      <t>齐贺媛</t>
    </r>
  </si>
  <si>
    <t>10121002914</t>
  </si>
  <si>
    <t>1123005</t>
  </si>
  <si>
    <r>
      <rPr>
        <sz val="14"/>
        <color theme="1"/>
        <rFont val="仿宋_GB2312"/>
        <charset val="134"/>
      </rPr>
      <t>杨传煜</t>
    </r>
  </si>
  <si>
    <t>10132000412</t>
  </si>
  <si>
    <r>
      <rPr>
        <sz val="14"/>
        <color theme="1"/>
        <rFont val="仿宋_GB2312"/>
        <charset val="134"/>
      </rPr>
      <t>王旭鹏</t>
    </r>
  </si>
  <si>
    <t>10132000614</t>
  </si>
  <si>
    <r>
      <rPr>
        <sz val="14"/>
        <color theme="1"/>
        <rFont val="仿宋_GB2312"/>
        <charset val="134"/>
      </rPr>
      <t>王泽龙</t>
    </r>
  </si>
  <si>
    <t>10132000610</t>
  </si>
  <si>
    <t>1123006</t>
  </si>
  <si>
    <r>
      <rPr>
        <sz val="14"/>
        <color theme="1"/>
        <rFont val="仿宋_GB2312"/>
        <charset val="134"/>
      </rPr>
      <t>张一帆</t>
    </r>
  </si>
  <si>
    <t>10132000910</t>
  </si>
  <si>
    <t>1123007</t>
  </si>
  <si>
    <r>
      <rPr>
        <sz val="14"/>
        <color theme="1"/>
        <rFont val="仿宋_GB2312"/>
        <charset val="134"/>
      </rPr>
      <t>徐仪文</t>
    </r>
  </si>
  <si>
    <t>10132000703</t>
  </si>
  <si>
    <t>1125014</t>
  </si>
  <si>
    <r>
      <rPr>
        <sz val="14"/>
        <color theme="1"/>
        <rFont val="仿宋_GB2312"/>
        <charset val="134"/>
      </rPr>
      <t>贾浩东</t>
    </r>
  </si>
  <si>
    <t>10132001806</t>
  </si>
  <si>
    <t>1125015</t>
  </si>
  <si>
    <r>
      <rPr>
        <sz val="14"/>
        <color theme="1"/>
        <rFont val="仿宋_GB2312"/>
        <charset val="134"/>
      </rPr>
      <t>谢普庆</t>
    </r>
  </si>
  <si>
    <t>10132002018</t>
  </si>
  <si>
    <t>aa</t>
  </si>
  <si>
    <t>bb</t>
  </si>
  <si>
    <t>cc</t>
  </si>
  <si>
    <t>1011001第一批第9组4月26日下午13：104月26日下午14：00</t>
  </si>
  <si>
    <t>1011002第一批第9组4月26日下午13：104月26日下午14：00</t>
  </si>
  <si>
    <t>1011003第一批第9组4月26日下午13：104月26日下午14：00</t>
  </si>
  <si>
    <t>1011004第一批第9组4月26日下午13：104月26日下午14：00</t>
  </si>
  <si>
    <t>1011005第一批第9组4月26日下午13：104月26日下午14：00</t>
  </si>
  <si>
    <t>1011006第一批第9组4月26日下午13：104月26日下午14：00</t>
  </si>
  <si>
    <t>1011007第一批第1组4月27日上午7：104月27日上午8：00</t>
  </si>
  <si>
    <t>1011008第一批第1组4月27日上午7：104月27日上午8：00</t>
  </si>
  <si>
    <t>1011009第一批第1组4月27日上午7：104月27日上午8：00</t>
  </si>
  <si>
    <t>1011010第一批第1组4月27日上午7：104月27日上午8：00</t>
  </si>
  <si>
    <t>1011011第一批第1组4月27日上午7：104月27日上午8：00</t>
  </si>
  <si>
    <t>1011012第一批第1组4月27日上午7：104月27日上午8：00</t>
  </si>
  <si>
    <t>1011013第一批第1组4月27日上午7：104月27日上午8：00</t>
  </si>
  <si>
    <t>1011014第一批第1组4月27日上午7：104月27日上午8：00</t>
  </si>
  <si>
    <t>1011015第一批第2组4月27日上午7：104月27日上午8：00</t>
  </si>
  <si>
    <t>1011016第一批第2组4月27日上午7：104月27日上午8：00</t>
  </si>
  <si>
    <t>1011017第一批第2组4月27日上午7：104月27日上午8：00</t>
  </si>
  <si>
    <t>1011018第一批第2组4月27日上午7：104月27日上午8：00</t>
  </si>
  <si>
    <t>1011019第一批第4组4月27日下午13：104月27日下午14：00</t>
  </si>
  <si>
    <t>1011020第一批第2组4月27日上午7：104月27日上午8：00</t>
  </si>
  <si>
    <t>1011021第一批第2组4月27日上午7：104月27日上午8：00</t>
  </si>
  <si>
    <t>1011022第一批第3组4月27日上午7：104月27日上午8：00</t>
  </si>
  <si>
    <t>1011023第一批第3组4月27日上午7：104月27日上午8：00</t>
  </si>
  <si>
    <t>1011024第一批第3组4月27日上午7：104月27日上午8：00</t>
  </si>
  <si>
    <t>1011025第一批第3组4月27日上午7：104月27日上午8：00</t>
  </si>
  <si>
    <t>1011026第一批第3组4月27日上午7：104月27日上午8：00</t>
  </si>
  <si>
    <t>1011027第一批第3组4月27日上午7：104月27日上午8：00</t>
  </si>
  <si>
    <t>1011028第一批第3组4月27日上午7：104月27日上午8：00</t>
  </si>
  <si>
    <t>1011029第一批第3组4月27日上午7：104月27日上午8：00</t>
  </si>
  <si>
    <t>1011030第一批第4组4月27日上午7：104月27日上午8：00</t>
  </si>
  <si>
    <t>1011031第一批第4组4月27日上午7：104月27日上午8：00</t>
  </si>
  <si>
    <t>1011032第一批第4组4月27日上午7：104月27日上午8：00</t>
  </si>
  <si>
    <t>1011033第一批第4组4月27日上午7：104月27日上午8：00</t>
  </si>
  <si>
    <t>1011034第一批第9组4月26日下午13：104月26日下午14：00</t>
  </si>
  <si>
    <t>1011035第一批第4组4月27日上午7：104月27日上午8：00</t>
  </si>
  <si>
    <t>1011036第一批第4组4月27日上午7：104月27日上午8：00</t>
  </si>
  <si>
    <t>1011037第一批第5组4月27日上午7：104月27日上午8：00</t>
  </si>
  <si>
    <t>1011038第一批第5组4月27日上午7：104月27日上午8：00</t>
  </si>
  <si>
    <t>1011050第一批第5组4月27日上午7：104月27日上午8：00</t>
  </si>
  <si>
    <t>1011051第一批第5组4月27日上午7：104月27日上午8：00</t>
  </si>
  <si>
    <t>1011052第一批第5组4月27日上午7：104月27日上午8：00</t>
  </si>
  <si>
    <t>1011053第一批第5组4月27日上午7：104月27日上午8：00</t>
  </si>
  <si>
    <t>1011054第一批第5组4月27日上午7：104月27日上午8：00</t>
  </si>
  <si>
    <t>1011055第一批第5组4月27日上午7：104月27日上午8：00</t>
  </si>
  <si>
    <t>1011086第一批第4组4月27日下午13：104月27日下午14：00</t>
  </si>
  <si>
    <t>1011087第一批第6组4月27日上午7：104月27日上午8：00</t>
  </si>
  <si>
    <t>1011088第一批第7组4月27日上午7：104月27日上午8：00</t>
  </si>
  <si>
    <t>1011089第一批第7组4月27日上午7：104月27日上午8：00</t>
  </si>
  <si>
    <t>1011090第一批第7组4月27日上午7：104月27日上午8：00</t>
  </si>
  <si>
    <t>1011091第一批第6组4月27日上午7：104月27日上午8：00</t>
  </si>
  <si>
    <t>1011092第一批第8组4月27日上午7：104月27日上午8：00</t>
  </si>
  <si>
    <t>1011093第一批第8组4月27日上午7：104月27日上午8：00</t>
  </si>
  <si>
    <t>1011094第一批第8组4月27日上午7：104月27日上午8：00</t>
  </si>
  <si>
    <t>1011095第一批第8组4月27日上午7：104月27日上午8：00</t>
  </si>
  <si>
    <t>1011096第一批第8组4月27日上午7：104月27日上午8：00</t>
  </si>
  <si>
    <t>1011097第一批第8组4月27日上午7：104月27日上午8：00</t>
  </si>
  <si>
    <t>1011098第一批第9组4月27日上午7：104月27日上午8：00</t>
  </si>
  <si>
    <t>1011099第一批第9组4月27日上午7：104月27日上午8：00</t>
  </si>
  <si>
    <t>1011100第一批第9组4月27日上午7：104月27日上午8：00</t>
  </si>
  <si>
    <t>1011101第一批第9组4月27日上午7：104月27日上午8：00</t>
  </si>
  <si>
    <t>1011102第一批第9组4月27日上午7：104月27日上午8：00</t>
  </si>
  <si>
    <t>1011103第一批第9组4月27日上午7：104月27日上午8：00</t>
  </si>
  <si>
    <t>1011104第一批第9组4月27日上午7：104月27日上午8：00</t>
  </si>
  <si>
    <t>1011105第一批第9组4月27日上午7：104月27日上午8：00</t>
  </si>
  <si>
    <t>1011106第一批第2组4月27日下午13：104月27日下午14：00</t>
  </si>
  <si>
    <t>1011107第一批第2组4月27日下午13：104月27日下午14：00</t>
  </si>
  <si>
    <t>1011108第一批第1组4月27日下午13：104月27日下午14：00</t>
  </si>
  <si>
    <t>1011109第一批第1组4月27日下午13：104月27日下午14：00</t>
  </si>
  <si>
    <t>1011110第一批第1组4月27日下午13：104月27日下午14：00</t>
  </si>
  <si>
    <t>1011111第一批第1组4月27日下午13：104月27日下午14：00</t>
  </si>
  <si>
    <t>1011112第一批第1组4月27日下午13：104月27日下午14：00</t>
  </si>
  <si>
    <t>1011113第一批第1组4月27日下午13：104月27日下午14：00</t>
  </si>
  <si>
    <t>1011114第一批第1组4月27日下午13：104月27日下午14：00</t>
  </si>
  <si>
    <t>1011115第一批第2组4月27日下午13：104月27日下午14：00</t>
  </si>
  <si>
    <t>1011116第一批第2组4月27日下午13：104月27日下午14：00</t>
  </si>
  <si>
    <t>1011117第一批第2组4月27日下午13：104月27日下午14：00</t>
  </si>
  <si>
    <t>1011118第一批第2组4月27日下午13：104月27日下午14：00</t>
  </si>
  <si>
    <t>1011119第一批第2组4月27日下午13：104月27日下午14：00</t>
  </si>
  <si>
    <t>1011120第一批第2组4月27日下午13：104月27日下午14：00</t>
  </si>
  <si>
    <t>1011121第一批第2组4月27日下午13：104月27日下午14：00</t>
  </si>
  <si>
    <t>1011122第一批第4组4月27日下午13：104月27日下午14：00</t>
  </si>
  <si>
    <t>1011123第一批第3组4月27日下午13：104月27日下午14：00</t>
  </si>
  <si>
    <t>1011124第一批第3组4月27日下午13：104月27日下午14：00</t>
  </si>
  <si>
    <t>1011125第一批第3组4月27日下午13：104月27日下午14：00</t>
  </si>
  <si>
    <t>1011126第一批第3组4月27日下午13：104月27日下午14：00</t>
  </si>
  <si>
    <t>1011127第一批第3组4月27日下午13：104月27日下午14：00</t>
  </si>
  <si>
    <t>1011128第一批第3组4月27日下午13：104月27日下午14：00</t>
  </si>
  <si>
    <t>1011129第一批第3组4月27日下午13：104月27日下午14：00</t>
  </si>
  <si>
    <t>1011130第一批第3组4月27日下午13：104月27日下午14：00</t>
  </si>
  <si>
    <t>1011131第一批第3组4月27日下午13：104月27日下午14：00</t>
  </si>
  <si>
    <t>1011132第一批第6组4月27日下午13：104月27日下午14：00</t>
  </si>
  <si>
    <t>1011133第一批第3组4月27日下午13：104月27日下午14：00</t>
  </si>
  <si>
    <t>1011134第一批第4组4月27日下午13：104月27日下午14：00</t>
  </si>
  <si>
    <t>1011136第一批第4组4月27日下午13：104月27日下午14：00</t>
  </si>
  <si>
    <t>1011137第一批第4组4月27日下午13：104月27日下午14：00</t>
  </si>
  <si>
    <t>1011138第一批第4组4月27日下午13：104月27日下午14：00</t>
  </si>
  <si>
    <t>1011139第一批第4组4月27日下午13：104月27日下午14：00</t>
  </si>
  <si>
    <t>1011140第一批第5组4月27日下午13：104月27日下午14：00</t>
  </si>
  <si>
    <t>1011141第一批第5组4月27日下午13：104月27日下午14：00</t>
  </si>
  <si>
    <t>1011142第一批第7组4月27日下午13：104月27日下午14：00</t>
  </si>
  <si>
    <t>1011143第一批第5组4月27日下午13：104月27日下午14：00</t>
  </si>
  <si>
    <t>1011144第一批第5组4月27日下午13：104月27日下午14：00</t>
  </si>
  <si>
    <t>1011145第一批第5组4月27日下午13：104月27日下午14：00</t>
  </si>
  <si>
    <t>1011146第一批第5组4月27日下午13：104月27日下午14：00</t>
  </si>
  <si>
    <t>1011147第一批第5组4月27日下午13：104月27日下午14：00</t>
  </si>
  <si>
    <t>1011148第一批第5组4月27日下午13：104月27日下午14：00</t>
  </si>
  <si>
    <t>1011149第一批第5组4月27日下午13：104月27日下午14：00</t>
  </si>
  <si>
    <t>1011150第一批第5组4月27日下午13：104月27日下午14：00</t>
  </si>
  <si>
    <t>1011151第一批第1组4月28日上午7：104月28日上午8：00</t>
  </si>
  <si>
    <t>1011152第一批第5组4月27日下午13：104月27日下午14：00</t>
  </si>
  <si>
    <t>1011153第一批第6组4月27日下午13：104月27日下午14：00</t>
  </si>
  <si>
    <t>1011154第一批第6组4月27日下午13：104月27日下午14：00</t>
  </si>
  <si>
    <t>1011155第一批第6组4月27日下午13：104月27日下午14：00</t>
  </si>
  <si>
    <t>1011156第一批第6组4月27日下午13：104月27日下午14：00</t>
  </si>
  <si>
    <t>1011157第一批第6组4月27日下午13：104月27日下午14：00</t>
  </si>
  <si>
    <t>1011158第一批第6组4月27日下午13：104月27日下午14：00</t>
  </si>
  <si>
    <t>1011159第一批第6组4月27日下午13：104月27日下午14：00</t>
  </si>
  <si>
    <t>1011160第一批第6组4月27日下午13：104月27日下午14：00</t>
  </si>
  <si>
    <t>1011161第一批第6组4月27日下午13：104月27日下午14：00</t>
  </si>
  <si>
    <t>1011162第一批第6组4月27日下午13：104月27日下午14：00</t>
  </si>
  <si>
    <t>1011165第一批第6组4月27日下午13：104月27日下午14：00</t>
  </si>
  <si>
    <t>1011166第一批第6组4月27日下午13：104月27日下午14：00</t>
  </si>
  <si>
    <t>1011167第一批第9组4月27日下午13：104月27日下午14：00</t>
  </si>
  <si>
    <t>1011168第一批第7组4月27日下午13：104月27日下午14：00</t>
  </si>
  <si>
    <t>1011169第一批第7组4月27日下午13：104月27日下午14：00</t>
  </si>
  <si>
    <t>1011170第一批第7组4月27日下午13：104月27日下午14：00</t>
  </si>
  <si>
    <t>1011171第一批第7组4月27日下午13：104月27日下午14：00</t>
  </si>
  <si>
    <t>1011172第一批第7组4月27日下午13：104月27日下午14：00</t>
  </si>
  <si>
    <t>1011173第一批第7组4月27日下午13：104月27日下午14：00</t>
  </si>
  <si>
    <t>1011174第一批第7组4月27日下午13：104月27日下午14：00</t>
  </si>
  <si>
    <t>1011176第一批第7组4月27日下午13：104月27日下午14：00</t>
  </si>
  <si>
    <t>1011177第一批第7组4月27日下午13：104月27日下午14：00</t>
  </si>
  <si>
    <t>1011178第一批第7组4月27日下午13：104月27日下午14：00</t>
  </si>
  <si>
    <t>1011179第一批第8组4月27日下午13：104月27日下午14：00</t>
  </si>
  <si>
    <t>1011180第一批第8组4月27日下午13：104月27日下午14：00</t>
  </si>
  <si>
    <t>1011182第一批第1组4月28日上午7：104月28日上午8：00</t>
  </si>
  <si>
    <t>1011183第一批第9组4月27日下午13：104月27日下午14：00</t>
  </si>
  <si>
    <t>1011184第一批第8组4月27日下午13：104月27日下午14：00</t>
  </si>
  <si>
    <t>1011185第一批第8组4月27日下午13：104月27日下午14：00</t>
  </si>
  <si>
    <t>1011186第一批第8组4月27日下午13：104月27日下午14：00</t>
  </si>
  <si>
    <t>1011187第一批第9组4月27日下午13：104月27日下午14：00</t>
  </si>
  <si>
    <t>1011188第一批第9组4月27日下午13：104月27日下午14：00</t>
  </si>
  <si>
    <t>1011189第一批第9组4月27日下午13：104月27日下午14：00</t>
  </si>
  <si>
    <t>1011190第一批第9组4月27日下午13：104月27日下午14：00</t>
  </si>
  <si>
    <t>1011191第一批第9组4月27日下午13：104月27日下午14：00</t>
  </si>
  <si>
    <t>1011192第一批第9组4月27日下午13：104月27日下午14：00</t>
  </si>
  <si>
    <t>1011193第一批第9组4月27日下午13：104月27日下午14：00</t>
  </si>
  <si>
    <t>1011194第一批第9组4月27日下午13：104月27日下午14：00</t>
  </si>
  <si>
    <t>1011195第一批第1组4月28日上午7：104月28日上午8：00</t>
  </si>
  <si>
    <t>1011196第一批第1组4月28日上午7：104月28日上午8：00</t>
  </si>
  <si>
    <t>1011197第一批第1组4月28日上午7：104月28日上午8：00</t>
  </si>
  <si>
    <t>1011198第一批第1组4月28日上午7：104月28日上午8：00</t>
  </si>
  <si>
    <t>1011199第一批第1组4月28日上午7：104月28日上午8：00</t>
  </si>
  <si>
    <t>1011200第一批第3组4月28日上午7：104月28日上午8：00</t>
  </si>
  <si>
    <t>1011201第一批第2组4月28日上午7：104月28日上午8：00</t>
  </si>
  <si>
    <t>1011202第一批第3组4月28日上午7：104月28日上午8：00</t>
  </si>
  <si>
    <t>1011203第一批第2组4月28日上午7：104月28日上午8：00</t>
  </si>
  <si>
    <t>1011210第一批第2组4月28日上午7：104月28日上午8：00</t>
  </si>
  <si>
    <t>1011211第一批第2组4月28日上午7：104月28日上午8：00</t>
  </si>
  <si>
    <t>1011212第一批第2组4月28日上午7：104月28日上午8：00</t>
  </si>
  <si>
    <t>1011213第一批第2组4月28日上午7：104月28日上午8：00</t>
  </si>
  <si>
    <t>1011214第一批第2组4月28日上午7：104月28日上午8：00</t>
  </si>
  <si>
    <t>1011215第一批第3组4月28日上午7：104月28日上午8：00</t>
  </si>
  <si>
    <t>1011216第一批第3组4月28日上午7：104月28日上午8：00</t>
  </si>
  <si>
    <t>1011217第一批第3组4月28日上午7：104月28日上午8：00</t>
  </si>
  <si>
    <t>1011222第一批第3组4月28日上午7：104月28日上午8：00</t>
  </si>
  <si>
    <t>1011223第一批第3组4月28日上午7：104月28日上午8：00</t>
  </si>
  <si>
    <t>1011224第一批第4组4月28日上午7：104月28日上午8：00</t>
  </si>
  <si>
    <t>1011225第一批第4组4月28日上午7：104月28日上午8：00</t>
  </si>
  <si>
    <t>1011226第一批第4组4月28日上午7：104月28日上午8：00</t>
  </si>
  <si>
    <t>1011227第一批第4组4月28日上午7：104月28日上午8：00</t>
  </si>
  <si>
    <t>1011228第一批第4组4月28日上午7：104月28日上午8：00</t>
  </si>
  <si>
    <t>1011229第一批第1组4月28日上午7：104月28日上午8：00</t>
  </si>
  <si>
    <t>1011230第一批第1组4月28日上午7：104月28日上午8：00</t>
  </si>
  <si>
    <t>1011231第一批第4组4月28日上午7：104月28日上午8：00</t>
  </si>
  <si>
    <t>1011232第一批第5组4月28日上午7：104月28日上午8：00</t>
  </si>
  <si>
    <t>1011233第一批第5组4月28日上午7：104月28日上午8：00</t>
  </si>
  <si>
    <t>1011234第一批第5组4月28日上午7：104月28日上午8：00</t>
  </si>
  <si>
    <t>1011235第一批第5组4月28日上午7：104月28日上午8：00</t>
  </si>
  <si>
    <t>1011236第一批第5组4月28日上午7：104月28日上午8：00</t>
  </si>
  <si>
    <t>1011237第一批第6组4月28日上午7：104月28日上午8：00</t>
  </si>
  <si>
    <t>1011238第一批第6组4月28日上午7：104月28日上午8：00</t>
  </si>
  <si>
    <t>1011239第一批第6组4月28日上午7：104月28日上午8：00</t>
  </si>
  <si>
    <t>1011240第一批第6组4月28日上午7：104月28日上午8：00</t>
  </si>
  <si>
    <t>1011241第一批第6组4月28日上午7：104月28日上午8：00</t>
  </si>
  <si>
    <t>1011242第一批第6组4月28日上午7：104月28日上午8：00</t>
  </si>
  <si>
    <t>1011243第一批第6组4月28日上午7：104月28日上午8：00</t>
  </si>
  <si>
    <t>1011244第一批第7组4月28日上午7：104月28日上午8：00</t>
  </si>
  <si>
    <t>1011245第一批第7组4月28日上午7：104月28日上午8：00</t>
  </si>
  <si>
    <t>1011246第一批第7组4月28日上午7：104月28日上午8：00</t>
  </si>
  <si>
    <t>1011247第一批第7组4月28日上午7：104月28日上午8：00</t>
  </si>
  <si>
    <t>1011248第一批第9组4月28日上午7：104月28日上午8：00</t>
  </si>
  <si>
    <t>1011249第一批第7组4月28日上午7：104月28日上午8：00</t>
  </si>
  <si>
    <t>1011250第一批第7组4月28日上午7：104月28日上午8：00</t>
  </si>
  <si>
    <t>1011251第一批第8组4月28日上午7：104月28日上午8：00</t>
  </si>
  <si>
    <t>1011252第一批第8组4月28日上午7：104月28日上午8：00</t>
  </si>
  <si>
    <t>1011253第一批第8组4月28日上午7：104月28日上午8：00</t>
  </si>
  <si>
    <t>1011254第一批第8组4月28日上午7：104月28日上午8：00</t>
  </si>
  <si>
    <t>1011255第一批第8组4月28日上午7：104月28日上午8：00</t>
  </si>
  <si>
    <t>1011256第一批第8组4月28日上午7：104月28日上午8：00</t>
  </si>
  <si>
    <t>1011257第一批第9组4月28日上午7：104月28日上午8：00</t>
  </si>
  <si>
    <t>1011258第一批第8组4月28日上午7：104月28日上午8：00</t>
  </si>
  <si>
    <t>1011259第一批第9组4月28日上午7：104月28日上午8：00</t>
  </si>
  <si>
    <t>1011260第一批第9组4月28日上午7：104月28日上午8：00</t>
  </si>
  <si>
    <t>1011261第一批第9组4月28日上午7：104月28日上午8：00</t>
  </si>
  <si>
    <t>1011262第一批第9组4月28日上午7：104月28日上午8：00</t>
  </si>
  <si>
    <t>1011264第一批第3组4月28日上午7：104月28日上午8：00</t>
  </si>
  <si>
    <t>1011265第二批第1组5月4日上午7：105月4日上午8：00</t>
  </si>
  <si>
    <t>1011270第二批第1组5月4日上午7：105月4日上午8：00</t>
  </si>
  <si>
    <t>1011271第一批第9组4月28日上午7：104月28日上午8：00</t>
  </si>
  <si>
    <t>1011272第一批第9组4月28日上午7：104月28日上午8：00</t>
  </si>
  <si>
    <t>1011273第二批第1组5月4日上午7：105月4日上午8：00</t>
  </si>
  <si>
    <t>1011274第二批第1组5月4日上午7：105月4日上午8：00</t>
  </si>
  <si>
    <t>1011275第二批第1组5月4日上午7：105月4日上午8：00</t>
  </si>
  <si>
    <t>1011276第二批第1组5月4日上午7：105月4日上午8：00</t>
  </si>
  <si>
    <t>1011277第二批第2组5月4日上午7：105月4日上午8：00</t>
  </si>
  <si>
    <t>1011278第二批第2组5月4日上午7：105月4日上午8：00</t>
  </si>
  <si>
    <t>1011279第二批第2组5月4日上午7：105月4日上午8：00</t>
  </si>
  <si>
    <t>1011280第二批第2组5月4日上午7：105月4日上午8：00</t>
  </si>
  <si>
    <t>1011281第二批第2组5月4日上午7：105月4日上午8：00</t>
  </si>
  <si>
    <t>1011282第二批第2组5月4日上午7：105月4日上午8：00</t>
  </si>
  <si>
    <t>1011283第二批第2组5月4日上午7：105月4日上午8：00</t>
  </si>
  <si>
    <t>1011284第二批第2组5月4日上午7：105月4日上午8：00</t>
  </si>
  <si>
    <t>1011285第二批第3组5月4日上午7：105月4日上午8：00</t>
  </si>
  <si>
    <t>1011286第二批第3组5月4日上午7：105月4日上午8：00</t>
  </si>
  <si>
    <t>1011287第二批第3组5月4日上午7：105月4日上午8：00</t>
  </si>
  <si>
    <t>1011288第二批第3组5月4日上午7：105月4日上午8：00</t>
  </si>
  <si>
    <t>1011289第二批第3组5月4日上午7：105月4日上午8：00</t>
  </si>
  <si>
    <t>1011290第二批第4组5月4日上午7：105月4日上午8：00</t>
  </si>
  <si>
    <t>1011294第二批第7组5月4日上午7：105月4日上午8：00</t>
  </si>
  <si>
    <t>1011295第二批第3组5月4日上午7：105月4日上午8：00</t>
  </si>
  <si>
    <t>1011296第二批第4组5月4日上午7：105月4日上午8：00</t>
  </si>
  <si>
    <t>1011297第二批第4组5月4日上午7：105月4日上午8：00</t>
  </si>
  <si>
    <t>1011298第二批第1组5月4日上午7：105月4日上午8：00</t>
  </si>
  <si>
    <t>1011299第二批第4组5月4日上午7：105月4日上午8：00</t>
  </si>
  <si>
    <t>1011304第二批第4组5月4日上午7：105月4日上午8：00</t>
  </si>
  <si>
    <t>1011305第二批第4组5月4日上午7：105月4日上午8：00</t>
  </si>
  <si>
    <t>1011306第二批第8组5月4日上午7：105月4日上午8：00</t>
  </si>
  <si>
    <t>1011307第二批第5组5月4日上午7：105月4日上午8：00</t>
  </si>
  <si>
    <t>1011308第二批第5组5月4日上午7：105月4日上午8：00</t>
  </si>
  <si>
    <t>1011309第二批第5组5月4日上午7：105月4日上午8：00</t>
  </si>
  <si>
    <t>1011310第二批第5组5月4日上午7：105月4日上午8：00</t>
  </si>
  <si>
    <t>1011311第二批第5组5月4日上午7：105月4日上午8：00</t>
  </si>
  <si>
    <t>1011312第二批第5组5月4日上午7：105月4日上午8：00</t>
  </si>
  <si>
    <t>1011313第二批第5组5月4日上午7：105月4日上午8：00</t>
  </si>
  <si>
    <t>1011314第二批第6组5月4日上午7：105月4日上午8：00</t>
  </si>
  <si>
    <t>1011315第二批第6组5月4日上午7：105月4日上午8：00</t>
  </si>
  <si>
    <t>1011316第二批第6组5月4日上午7：105月4日上午8：00</t>
  </si>
  <si>
    <t>1011317第二批第6组5月4日上午7：105月4日上午8：00</t>
  </si>
  <si>
    <t>1011318第二批第6组5月4日上午7：105月4日上午8：00</t>
  </si>
  <si>
    <t>1011319第二批第6组5月4日上午7：105月4日上午8：00</t>
  </si>
  <si>
    <t>1011320第二批第6组5月4日上午7：105月4日上午8：00</t>
  </si>
  <si>
    <t>1011321第二批第7组5月4日上午7：105月4日上午8：00</t>
  </si>
  <si>
    <t>1011322第二批第7组5月4日上午7：105月4日上午8：00</t>
  </si>
  <si>
    <t>1011323第二批第7组5月4日上午7：105月4日上午8：00</t>
  </si>
  <si>
    <t>1011327第二批第7组5月4日上午7：105月4日上午8：00</t>
  </si>
  <si>
    <t>1011329第二批第7组5月4日上午7：105月4日上午8：00</t>
  </si>
  <si>
    <t>1011330第二批第7组5月4日上午7：105月4日上午8：00</t>
  </si>
  <si>
    <t>1011331第二批第7组5月4日上午7：105月4日上午8：00</t>
  </si>
  <si>
    <t>1011333第二批第7组5月4日上午7：105月4日上午8：00</t>
  </si>
  <si>
    <t>1011334第二批第8组5月4日上午7：105月4日上午8：00</t>
  </si>
  <si>
    <t>1011335第二批第8组5月4日上午7：105月4日上午8：00</t>
  </si>
  <si>
    <t>1011336第二批第8组5月4日上午7：105月4日上午8：00</t>
  </si>
  <si>
    <t>1011337第二批第8组5月4日上午7：105月4日上午8：00</t>
  </si>
  <si>
    <t>1011338第二批第8组5月4日上午7：105月4日上午8：00</t>
  </si>
  <si>
    <t>1011339第二批第8组5月4日上午7：105月4日上午8：00</t>
  </si>
  <si>
    <t>1011340第二批第8组5月4日上午7：105月4日上午8：00</t>
  </si>
  <si>
    <t>1011344第二批第8组5月4日上午7：105月4日上午8：00</t>
  </si>
  <si>
    <t>1011345第二批第9组5月4日上午7：105月4日上午8：00</t>
  </si>
  <si>
    <t>1011346第二批第1组5月4日下午13：105月4日下午14：00</t>
  </si>
  <si>
    <t>1011347第二批第9组5月4日上午7：105月4日上午8：00</t>
  </si>
  <si>
    <t>1011348第二批第9组5月4日上午7：105月4日上午8：00</t>
  </si>
  <si>
    <t>1011354第二批第9组5月4日上午7：105月4日上午8：00</t>
  </si>
  <si>
    <t>1011355第二批第9组5月4日上午7：105月4日上午8：00</t>
  </si>
  <si>
    <t>1011356第二批第9组5月4日上午7：105月4日上午8：00</t>
  </si>
  <si>
    <t>1011357第二批第9组5月4日上午7：105月4日上午8：00</t>
  </si>
  <si>
    <t>1011358第二批第9组5月4日上午7：105月4日上午8：00</t>
  </si>
  <si>
    <t>1011359第二批第9组5月4日上午7：105月4日上午8：00</t>
  </si>
  <si>
    <t>1011360第二批第1组5月4日下午13：105月4日下午14：00</t>
  </si>
  <si>
    <t>1011361第二批第1组5月4日下午13：105月4日下午14：00</t>
  </si>
  <si>
    <t>1011362第二批第1组5月4日下午13：105月4日下午14：00</t>
  </si>
  <si>
    <t>1011363第二批第1组5月4日下午13：105月4日下午14：00</t>
  </si>
  <si>
    <t>1011368第二批第1组5月4日下午13：105月4日下午14：00</t>
  </si>
  <si>
    <t>1011369第二批第1组5月4日下午13：105月4日下午14：00</t>
  </si>
  <si>
    <t>1011370第二批第1组5月4日下午13：105月4日下午14：00</t>
  </si>
  <si>
    <t>1011371第二批第1组5月4日下午13：105月4日下午14：00</t>
  </si>
  <si>
    <t>1011372第二批第1组5月4日下午13：105月4日下午14：00</t>
  </si>
  <si>
    <t>1011373第二批第2组5月4日下午13：105月4日下午14：00</t>
  </si>
  <si>
    <t>1011374第二批第2组5月4日下午13：105月4日下午14：00</t>
  </si>
  <si>
    <t>1011379第二批第2组5月4日下午13：105月4日下午14：00</t>
  </si>
  <si>
    <t>1011380第二批第2组5月4日下午13：105月4日下午14：00</t>
  </si>
  <si>
    <t>1011381第二批第2组5月4日下午13：105月4日下午14：00</t>
  </si>
  <si>
    <t>1011382第二批第2组5月4日下午13：105月4日下午14：00</t>
  </si>
  <si>
    <t>1011383第二批第2组5月4日下午13：105月4日下午14：00</t>
  </si>
  <si>
    <t>1011384第二批第2组5月4日下午13：105月4日下午14：00</t>
  </si>
  <si>
    <t>1011385第二批第2组5月4日下午13：105月4日下午14：00</t>
  </si>
  <si>
    <t>1011386第二批第5组5月4日下午13：105月4日下午14：00</t>
  </si>
  <si>
    <t>1011387第二批第4组5月4日下午13：105月4日下午14：00</t>
  </si>
  <si>
    <t>1011388第二批第3组5月4日下午13：105月4日下午14：00</t>
  </si>
  <si>
    <t>1011389第二批第3组5月4日下午13：105月4日下午14：00</t>
  </si>
  <si>
    <t>1011390第二批第3组5月4日下午13：105月4日下午14：00</t>
  </si>
  <si>
    <t>1011391第二批第3组5月4日下午13：105月4日下午14：00</t>
  </si>
  <si>
    <t>1011392第二批第3组5月4日下午13：105月4日下午14：00</t>
  </si>
  <si>
    <t>1011395第二批第3组5月4日下午13：105月4日下午14：00</t>
  </si>
  <si>
    <t>1011396第二批第3组5月4日下午13：105月4日下午14：00</t>
  </si>
  <si>
    <t>1011397第二批第4组5月4日下午13：105月4日下午14：00</t>
  </si>
  <si>
    <t>1011398第二批第4组5月4日下午13：105月4日下午14：00</t>
  </si>
  <si>
    <t>1011399第二批第4组5月4日下午13：105月4日下午14：00</t>
  </si>
  <si>
    <t>1011400第二批第4组5月4日下午13：105月4日下午14：00</t>
  </si>
  <si>
    <t>1011401第二批第4组5月4日下午13：105月4日下午14：00</t>
  </si>
  <si>
    <t>1011402第二批第4组5月4日下午13：105月4日下午14：00</t>
  </si>
  <si>
    <t>1011403第二批第4组5月4日下午13：105月4日下午14：00</t>
  </si>
  <si>
    <t>1011404第二批第4组5月4日下午13：105月4日下午14：00</t>
  </si>
  <si>
    <t>1011405第二批第4组5月4日下午13：105月4日下午14：00</t>
  </si>
  <si>
    <t>1011406第二批第4组5月4日下午13：105月4日下午14：00</t>
  </si>
  <si>
    <t>1011407第二批第4组5月4日下午13：105月4日下午14：00</t>
  </si>
  <si>
    <t>1011408第二批第4组5月4日下午13：105月4日下午14：00</t>
  </si>
  <si>
    <t>1011409第二批第5组5月4日下午13：105月4日下午14：00</t>
  </si>
  <si>
    <t>1011410第二批第5组5月4日下午13：105月4日下午14：00</t>
  </si>
  <si>
    <t>1011412第二批第5组5月4日下午13：105月4日下午14：00</t>
  </si>
  <si>
    <t>1011413第二批第5组5月4日下午13：105月4日下午14：00</t>
  </si>
  <si>
    <t>1011414第二批第5组5月4日下午13：105月4日下午14：00</t>
  </si>
  <si>
    <t>1011417第二批第5组5月4日下午13：105月4日下午14：00</t>
  </si>
  <si>
    <t>1011418第二批第5组5月4日下午13：105月4日下午14：00</t>
  </si>
  <si>
    <t>1011419第二批第5组5月4日下午13：105月4日下午14：00</t>
  </si>
  <si>
    <t>1011420第二批第5组5月4日下午13：105月4日下午14：00</t>
  </si>
  <si>
    <t>1011421第二批第5组5月4日下午13：105月4日下午14：00</t>
  </si>
  <si>
    <t>1011422第二批第5组5月4日下午13：105月4日下午14：00</t>
  </si>
  <si>
    <t>1011423第二批第6组5月4日下午13：105月4日下午14：00</t>
  </si>
  <si>
    <t>1011424第二批第6组5月4日下午13：105月4日下午14：00</t>
  </si>
  <si>
    <t>1011425第二批第6组5月4日下午13：105月4日下午14：00</t>
  </si>
  <si>
    <t>1011426第二批第6组5月4日下午13：105月4日下午14：00</t>
  </si>
  <si>
    <t>1011427第二批第6组5月4日下午13：105月4日下午14：00</t>
  </si>
  <si>
    <t>1011428第二批第6组5月4日下午13：105月4日下午14：00</t>
  </si>
  <si>
    <t>1011429第二批第6组5月4日下午13：105月4日下午14：00</t>
  </si>
  <si>
    <t>1011431第二批第6组5月4日下午13：105月4日下午14：00</t>
  </si>
  <si>
    <t>1011432第二批第6组5月4日下午13：105月4日下午14：00</t>
  </si>
  <si>
    <t>1011433第二批第7组5月4日下午13：105月4日下午14：00</t>
  </si>
  <si>
    <t>1011434第二批第6组5月4日下午13：105月4日下午14：00</t>
  </si>
  <si>
    <t>1011435第二批第6组5月4日下午13：105月4日下午14：00</t>
  </si>
  <si>
    <t>1011436第二批第6组5月4日下午13：105月4日下午14：00</t>
  </si>
  <si>
    <t>1011437第二批第7组5月4日下午13：105月4日下午14：00</t>
  </si>
  <si>
    <t>1011444第二批第7组5月4日下午13：105月4日下午14：00</t>
  </si>
  <si>
    <t>1011445第二批第7组5月4日下午13：105月4日下午14：00</t>
  </si>
  <si>
    <t>1011446第二批第7组5月4日下午13：105月4日下午14：00</t>
  </si>
  <si>
    <t>1011447第二批第7组5月4日下午13：105月4日下午14：00</t>
  </si>
  <si>
    <t>1011448第二批第7组5月4日下午13：105月4日下午14：00</t>
  </si>
  <si>
    <t>1011449第二批第7组5月4日下午13：105月4日下午14：00</t>
  </si>
  <si>
    <t>1011450第二批第7组5月4日下午13：105月4日下午14：00</t>
  </si>
  <si>
    <t>1011452第二批第7组5月4日下午13：105月4日下午14：00</t>
  </si>
  <si>
    <t>1011454第二批第7组5月4日下午13：105月4日下午14：00</t>
  </si>
  <si>
    <t>1011455第二批第7组5月4日下午13：105月4日下午14：00</t>
  </si>
  <si>
    <t>1011460第二批第8组5月4日下午13：105月4日下午14：00</t>
  </si>
  <si>
    <t>1011461第二批第8组5月4日下午13：105月4日下午14：00</t>
  </si>
  <si>
    <t>1011462第二批第8组5月4日下午13：105月4日下午14：00</t>
  </si>
  <si>
    <t>1011463第二批第8组5月4日下午13：105月4日下午14：00</t>
  </si>
  <si>
    <t>1011464第二批第8组5月4日下午13：105月4日下午14：00</t>
  </si>
  <si>
    <t>1011465第二批第8组5月4日下午13：105月4日下午14：00</t>
  </si>
  <si>
    <t>1011466第二批第8组5月4日下午13：105月4日下午14：00</t>
  </si>
  <si>
    <t>1011467第二批第8组5月4日下午13：105月4日下午14：00</t>
  </si>
  <si>
    <t>1011468第二批第8组5月4日下午13：105月4日下午14：00</t>
  </si>
  <si>
    <t>1011469第二批第8组5月4日下午13：105月4日下午14：00</t>
  </si>
  <si>
    <t>1011470第二批第8组5月4日下午13：105月4日下午14：00</t>
  </si>
  <si>
    <t>1011471第二批第9组5月4日下午13：105月4日下午14：00</t>
  </si>
  <si>
    <t>1011472第二批第9组5月4日下午13：105月4日下午14：00</t>
  </si>
  <si>
    <t>1011473第二批第9组5月4日下午13：105月4日下午14：00</t>
  </si>
  <si>
    <t>1011474第二批第9组5月4日下午13：105月4日下午14：00</t>
  </si>
  <si>
    <t>1011475第二批第9组5月4日下午13：105月4日下午14：00</t>
  </si>
  <si>
    <t>1011476第二批第9组5月4日下午13：105月4日下午14：00</t>
  </si>
  <si>
    <t>1011477第二批第9组5月4日下午13：105月4日下午14：00</t>
  </si>
  <si>
    <t>1011478第二批第9组5月4日下午13：105月4日下午14：00</t>
  </si>
  <si>
    <t>1011479第二批第9组5月4日下午13：105月4日下午14：00</t>
  </si>
  <si>
    <t>1011482第二批第9组5月4日下午13：105月4日下午14：00</t>
  </si>
  <si>
    <t>1011487第二批第9组5月4日下午13：105月4日下午14：00</t>
  </si>
  <si>
    <t>1011488第二批第1组5月5日上午7：105月5日上午8：00</t>
  </si>
  <si>
    <t>1011489第二批第1组5月5日上午7：105月5日上午8：00</t>
  </si>
  <si>
    <t>1011490第二批第1组5月5日上午7：105月5日上午8：00</t>
  </si>
  <si>
    <t>1011491第二批第1组5月5日上午7：105月5日上午8：00</t>
  </si>
  <si>
    <t>1011492第二批第1组5月5日上午7：105月5日上午8：00</t>
  </si>
  <si>
    <t>1011493第二批第1组5月5日上午7：105月5日上午8：00</t>
  </si>
  <si>
    <t>1011494第二批第2组5月5日上午7：105月5日上午8：00</t>
  </si>
  <si>
    <t>1011495第二批第2组5月5日上午7：105月5日上午8：00</t>
  </si>
  <si>
    <t>1011496第二批第2组5月5日上午7：105月5日上午8：00</t>
  </si>
  <si>
    <t>1011497第二批第2组5月5日上午7：105月5日上午8：00</t>
  </si>
  <si>
    <t>1011498第二批第2组5月5日上午7：105月5日上午8：00</t>
  </si>
  <si>
    <t>1011499第二批第2组5月5日上午7：105月5日上午8：00</t>
  </si>
  <si>
    <t>1011503第二批第6组5月5日上午7：105月5日上午8：00</t>
  </si>
  <si>
    <t>1011504第二批第2组5月5日上午7：105月5日上午8：00</t>
  </si>
  <si>
    <t>1011505第二批第2组5月5日上午7：105月5日上午8：00</t>
  </si>
  <si>
    <t>1011506第二批第3组5月5日上午7：105月5日上午8：00</t>
  </si>
  <si>
    <t>1011507第二批第3组5月5日上午7：105月5日上午8：00</t>
  </si>
  <si>
    <t>1011508第二批第3组5月5日上午7：105月5日上午8：00</t>
  </si>
  <si>
    <t>1011513第二批第3组5月5日上午7：105月5日上午8：00</t>
  </si>
  <si>
    <t>1011514第二批第3组5月5日上午7：105月5日上午8：00</t>
  </si>
  <si>
    <t>1011515第二批第3组5月5日上午7：105月5日上午8：00</t>
  </si>
  <si>
    <t>1011516第二批第3组5月5日上午7：105月5日上午8：00</t>
  </si>
  <si>
    <t>1011517第二批第4组5月5日上午7：105月5日上午8：00</t>
  </si>
  <si>
    <t>1011518第二批第3组5月5日上午7：105月5日上午8：00</t>
  </si>
  <si>
    <t>1011524第二批第4组5月5日上午7：105月5日上午8：00</t>
  </si>
  <si>
    <t>1011525第二批第4组5月5日上午7：105月5日上午8：00</t>
  </si>
  <si>
    <t>1011526第二批第4组5月5日上午7：105月5日上午8：00</t>
  </si>
  <si>
    <t>1011527第二批第4组5月5日上午7：105月5日上午8：00</t>
  </si>
  <si>
    <t>1011528第二批第4组5月5日上午7：105月5日上午8：00</t>
  </si>
  <si>
    <t>1011529第二批第4组5月5日上午7：105月5日上午8：00</t>
  </si>
  <si>
    <t>1011530第二批第5组5月5日上午7：105月5日上午8：00</t>
  </si>
  <si>
    <t>1011531第二批第5组5月5日上午7：105月5日上午8：00</t>
  </si>
  <si>
    <t>1011532第二批第5组5月5日上午7：105月5日上午8：00</t>
  </si>
  <si>
    <t>1011533第二批第5组5月5日上午7：105月5日上午8：00</t>
  </si>
  <si>
    <t>1011534第二批第5组5月5日上午7：105月5日上午8：00</t>
  </si>
  <si>
    <t>1011535第二批第5组5月5日上午7：105月5日上午8：00</t>
  </si>
  <si>
    <t>1011536第二批第5组5月5日上午7：105月5日上午8：00</t>
  </si>
  <si>
    <t>1011537第二批第6组5月5日上午7：105月5日上午8：00</t>
  </si>
  <si>
    <t>1011540第二批第6组5月5日上午7：105月5日上午8：00</t>
  </si>
  <si>
    <t>1011541第二批第6组5月5日上午7：105月5日上午8：00</t>
  </si>
  <si>
    <t>1011542第二批第6组5月5日上午7：105月5日上午8：00</t>
  </si>
  <si>
    <t>1011543第二批第7组5月5日上午7：105月5日上午8：00</t>
  </si>
  <si>
    <t>1011544第二批第7组5月5日上午7：105月5日上午8：00</t>
  </si>
  <si>
    <t>1011546第二批第7组5月5日上午7：105月5日上午8：00</t>
  </si>
  <si>
    <t>1011551第二批第7组5月5日上午7：105月5日上午8：00</t>
  </si>
  <si>
    <t>1011553第二批第7组5月5日上午7：105月5日上午8：00</t>
  </si>
  <si>
    <t>1012163第二批第7组5月5日上午7：105月5日上午8：00</t>
  </si>
  <si>
    <t>1012164第二批第7组5月5日上午7：105月5日上午8：00</t>
  </si>
  <si>
    <t>1012204第二批第7组5月5日上午7：105月5日上午8：00</t>
  </si>
  <si>
    <t>1012205第二批第8组5月5日上午7：105月5日上午8：00</t>
  </si>
  <si>
    <t>1012206第二批第8组5月5日上午7：105月5日上午8：00</t>
  </si>
  <si>
    <t>1012207第二批第8组5月5日上午7：105月5日上午8：00</t>
  </si>
  <si>
    <t>1012208第二批第8组5月5日上午7：105月5日上午8：00</t>
  </si>
  <si>
    <t>1012209第二批第8组5月5日上午7：105月5日上午8：00</t>
  </si>
  <si>
    <t>1012218第二批第8组5月5日上午7：105月5日上午8：00</t>
  </si>
  <si>
    <t>1012219第二批第8组5月5日上午7：105月5日上午8：00</t>
  </si>
  <si>
    <t>1012220第二批第8组5月5日上午7：105月5日上午8：00</t>
  </si>
  <si>
    <t>1012221第二批第9组5月5日上午7：105月5日上午8：00</t>
  </si>
  <si>
    <t>1012266第二批第9组5月5日上午7：105月5日上午8：00</t>
  </si>
  <si>
    <t>1012267第二批第1组5月5日下午13：105月5日下午14：00</t>
  </si>
  <si>
    <t>1012268第二批第1组5月5日下午13：105月5日下午14：00</t>
  </si>
  <si>
    <t>1012269第二批第1组5月5日下午13：105月5日下午14：00</t>
  </si>
  <si>
    <t>1012300第二批第9组5月5日上午7：105月5日上午8：00</t>
  </si>
  <si>
    <t>1012301第二批第2组5月5日下午13：105月5日下午14：00</t>
  </si>
  <si>
    <t>1012302第二批第2组5月5日下午13：105月5日下午14：00</t>
  </si>
  <si>
    <t>1012303第二批第9组5月5日上午7：105月5日上午8：00</t>
  </si>
  <si>
    <t>1012332第二批第2组5月5日下午13：105月5日下午14：00</t>
  </si>
  <si>
    <t>1012349第二批第2组5月5日下午13：105月5日下午14：00</t>
  </si>
  <si>
    <t>1012350第二批第2组5月5日下午13：105月5日下午14：00</t>
  </si>
  <si>
    <t>1012351第二批第2组5月5日下午13：105月5日下午14：00</t>
  </si>
  <si>
    <t>1012352第二批第2组5月5日下午13：105月5日下午14：00</t>
  </si>
  <si>
    <t>1012353第二批第2组5月5日下午13：105月5日下午14：00</t>
  </si>
  <si>
    <t>1012375第二批第2组5月5日下午13：105月5日下午14：00</t>
  </si>
  <si>
    <t>1012376第二批第2组5月5日下午13：105月5日下午14：00</t>
  </si>
  <si>
    <t>1012377第二批第8组5月5日下午13：105月5日下午14：00</t>
  </si>
  <si>
    <t>1012378第二批第1组5月6日上午7：105月6日上午8：00</t>
  </si>
  <si>
    <t>1012415第二批第3组5月5日下午13：105月5日下午14：00</t>
  </si>
  <si>
    <t>1012416第二批第3组5月5日下午13：105月5日下午14：00</t>
  </si>
  <si>
    <t>1012438第二批第3组5月5日下午13：105月5日下午14：00</t>
  </si>
  <si>
    <t>1012439第二批第3组5月5日下午13：105月5日下午14：00</t>
  </si>
  <si>
    <t>1012440第二批第3组5月5日下午13：105月5日下午14：00</t>
  </si>
  <si>
    <t>1012441第二批第3组5月5日下午13：105月5日下午14：00</t>
  </si>
  <si>
    <t>1012442第二批第3组5月5日下午13：105月5日下午14：00</t>
  </si>
  <si>
    <t>1012443第二批第4组5月5日下午13：105月5日下午14：00</t>
  </si>
  <si>
    <t>1012456第二批第4组5月5日下午13：105月5日下午14：00</t>
  </si>
  <si>
    <t>1012457第二批第4组5月5日下午13：105月5日下午14：00</t>
  </si>
  <si>
    <t>1012458第二批第4组5月5日下午13：105月5日下午14：00</t>
  </si>
  <si>
    <t>1012459第二批第4组5月5日下午13：105月5日下午14：00</t>
  </si>
  <si>
    <t>1012483第二批第4组5月5日下午13：105月5日下午14：00</t>
  </si>
  <si>
    <t>1012484第二批第4组5月5日下午13：105月5日下午14：00</t>
  </si>
  <si>
    <t>1012485第二批第5组5月5日下午13：105月5日下午14：00</t>
  </si>
  <si>
    <t>1012486第二批第5组5月5日下午13：105月5日下午14：00</t>
  </si>
  <si>
    <t>1012509第二批第5组5月5日下午13：105月5日下午14：00</t>
  </si>
  <si>
    <t>1012510第二批第5组5月5日下午13：105月5日下午14：00</t>
  </si>
  <si>
    <t>1012511第二批第6组5月5日下午13：105月5日下午14：00</t>
  </si>
  <si>
    <t>1012512第二批第6组5月5日下午13：105月5日下午14：00</t>
  </si>
  <si>
    <t>1012519第二批第6组5月5日下午13：105月5日下午14：00</t>
  </si>
  <si>
    <t>1012520第二批第6组5月5日下午13：105月5日下午14：00</t>
  </si>
  <si>
    <t>1012521第二批第5组5月5日下午13：105月5日下午14：00</t>
  </si>
  <si>
    <t>1012522第二批第6组5月5日下午13：105月5日下午14：00</t>
  </si>
  <si>
    <t>1012523第二批第6组5月5日下午13：105月5日下午14：00</t>
  </si>
  <si>
    <t>1012547第二批第7组5月5日下午13：105月5日下午14：00</t>
  </si>
  <si>
    <t>1012548第二批第7组5月5日下午13：105月5日下午14：00</t>
  </si>
  <si>
    <t>1012549第二批第7组5月5日下午13：105月5日下午14：00</t>
  </si>
  <si>
    <t>1012550第二批第7组5月5日下午13：105月5日下午14：00</t>
  </si>
  <si>
    <t>1013058第二批第7组5月5日下午13：105月5日下午14：00</t>
  </si>
  <si>
    <t>1013059第二批第7组5月5日下午13：105月5日下午14：00</t>
  </si>
  <si>
    <t>1013060第二批第7组5月5日下午13：105月5日下午14：00</t>
  </si>
  <si>
    <t>1013061第二批第8组5月5日下午13：105月5日下午14：00</t>
  </si>
  <si>
    <t>1013063第二批第8组5月5日下午13：105月5日下午14：00</t>
  </si>
  <si>
    <t>1013065第二批第8组5月5日下午13：105月5日下午14：00</t>
  </si>
  <si>
    <t>1013068第二批第8组5月5日下午13：105月5日下午14：00</t>
  </si>
  <si>
    <t>1013069第二批第8组5月5日下午13：105月5日下午14：00</t>
  </si>
  <si>
    <t>1013071第二批第8组5月5日下午13：105月5日下午14：00</t>
  </si>
  <si>
    <t>1013072第二批第8组5月5日下午13：105月5日下午14：00</t>
  </si>
  <si>
    <t>1013073第二批第8组5月5日下午13：105月5日下午14：00</t>
  </si>
  <si>
    <t>1013074第二批第8组5月5日下午13：105月5日下午14：00</t>
  </si>
  <si>
    <t>1013076第二批第8组5月5日下午13：105月5日下午14：00</t>
  </si>
  <si>
    <t>1013077第二批第8组5月5日下午13：105月5日下午14：00</t>
  </si>
  <si>
    <t>1013078第二批第8组5月5日下午13：105月5日下午14：00</t>
  </si>
  <si>
    <t>1013079第二批第7组5月6日上午7：105月6日上午8：00</t>
  </si>
  <si>
    <t>1013080第二批第8组5月6日上午7：105月6日上午8：00</t>
  </si>
  <si>
    <t>1013081第二批第9组5月6日上午7：105月6日上午8：00</t>
  </si>
  <si>
    <t>1013084第二批第7组5月6日上午7：105月6日上午8：00</t>
  </si>
  <si>
    <t>1013085第二批第7组5月6日上午7：105月6日上午8：00</t>
  </si>
  <si>
    <t>1013291第二批第3组5月6日上午7：105月6日上午8：00</t>
  </si>
  <si>
    <t>1013292第二批第8组5月6日上午7：105月6日上午8：00</t>
  </si>
  <si>
    <t>1013325第二批第8组5月6日上午7：105月6日上午8：00</t>
  </si>
  <si>
    <t>1013326第二批第1组5月6日上午7：105月6日上午8：00</t>
  </si>
  <si>
    <t>1013341第二批第1组5月6日上午7：105月6日上午8：00</t>
  </si>
  <si>
    <t>1013342第二批第1组5月6日上午7：105月6日上午8：00</t>
  </si>
  <si>
    <t>1013364第二批第1组5月6日上午7：105月6日上午8：00</t>
  </si>
  <si>
    <t>1013365第二批第1组5月6日上午7：105月6日上午8：00</t>
  </si>
  <si>
    <t>1013366第二批第2组5月6日上午7：105月6日上午8：00</t>
  </si>
  <si>
    <t>1013367第二批第3组5月6日上午7：105月6日上午8：00</t>
  </si>
  <si>
    <t>1013393第二批第2组5月6日上午7：105月6日上午8：00</t>
  </si>
  <si>
    <t>1013430第二批第2组5月6日上午7：105月6日上午8：00</t>
  </si>
  <si>
    <t>1013480第二批第2组5月6日上午7：105月6日上午8：00</t>
  </si>
  <si>
    <t>1013481第二批第2组5月6日上午7：105月6日上午8：00</t>
  </si>
  <si>
    <t>1013501第二批第2组5月6日上午7：105月6日上午8：00</t>
  </si>
  <si>
    <t>1013502第二批第2组5月6日上午7：105月6日上午8：00</t>
  </si>
  <si>
    <t>1015039第二批第3组5月6日上午7：105月6日上午8：00</t>
  </si>
  <si>
    <t>1015040第二批第3组5月6日上午7：105月6日上午8：00</t>
  </si>
  <si>
    <t>1015041第二批第3组5月6日上午7：105月6日上午8：00</t>
  </si>
  <si>
    <t>1015042第二批第4组5月6日上午7：105月6日上午8：00</t>
  </si>
  <si>
    <t>1015043第二批第4组5月6日上午7：105月6日上午8：00</t>
  </si>
  <si>
    <t>1015044第二批第4组5月6日上午7：105月6日上午8：00</t>
  </si>
  <si>
    <t>1015045第二批第5组5月6日上午7：105月6日上午8：00</t>
  </si>
  <si>
    <t>1015046第二批第6组5月6日上午7：105月6日上午8：00</t>
  </si>
  <si>
    <t>1015047第二批第9组5月5日下午13：105月5日下午14：00</t>
  </si>
  <si>
    <t>1015048第二批第9组5月6日上午7：105月6日上午8：00</t>
  </si>
  <si>
    <t>1015049第二批第9组5月5日下午13：105月5日下午14：00</t>
  </si>
  <si>
    <t>1015181第二批第4组5月6日上午7：105月6日上午8：00</t>
  </si>
  <si>
    <t>1015263第二批第4组5月6日上午7：105月6日上午8：00</t>
  </si>
  <si>
    <t>1015453第二批第6组5月6日上午7：105月6日上午8：00</t>
  </si>
  <si>
    <t>1004192第一批第1组4月26日上午7：104月26日上午8：00</t>
  </si>
  <si>
    <t>1004194第一批第1组4月26日上午7：104月26日上午8：00</t>
  </si>
  <si>
    <t>1004195第一批第1组4月26日上午7：104月26日上午8：00</t>
  </si>
  <si>
    <t>1004148第一批第1组4月26日上午7：104月26日上午8：00</t>
  </si>
  <si>
    <t>1004149第一批第1组4月26日上午7：104月26日上午8：00</t>
  </si>
  <si>
    <t>1004150第一批第1组4月26日上午7：104月26日上午8：00</t>
  </si>
  <si>
    <t>1004151第一批第1组4月26日上午7：104月26日上午8：00</t>
  </si>
  <si>
    <t>1004206第一批第1组4月26日上午7：104月26日上午8：00</t>
  </si>
  <si>
    <t>1004207第一批第2组4月26日上午7：104月26日上午8：00</t>
  </si>
  <si>
    <t>1004208第一批第1组4月26日下午13：104月26日下午14：00</t>
  </si>
  <si>
    <t>1004209第一批第1组4月26日下午13：104月26日下午14：00</t>
  </si>
  <si>
    <t>1004210第一批第2组4月26日下午13：104月26日下午14：00</t>
  </si>
  <si>
    <t>1004211第一批第9组4月26日下午13：104月26日下午14：00</t>
  </si>
  <si>
    <t>1004212第一批第2组4月26日上午7：104月26日上午8：00</t>
  </si>
  <si>
    <t>1004213第一批第2组4月26日上午7：104月26日上午8：00</t>
  </si>
  <si>
    <t>1004110第一批第2组4月26日上午7：104月26日上午8：00</t>
  </si>
  <si>
    <t>1004111第一批第3组4月26日上午7：104月26日上午8：00</t>
  </si>
  <si>
    <t>1004112第一批第3组4月26日上午7：104月26日上午8：00</t>
  </si>
  <si>
    <t>1004113第一批第4组4月26日上午7：104月26日上午8：00</t>
  </si>
  <si>
    <t>1004114第一批第5组4月26日上午7：104月26日上午8：00</t>
  </si>
  <si>
    <t>1004115第一批第6组4月26日上午7：104月26日上午8：00</t>
  </si>
  <si>
    <t>1004116第一批第7组4月26日上午7：104月26日上午8：00</t>
  </si>
  <si>
    <t>1121001第一批第2组4月26日上午7：104月26日上午8：00</t>
  </si>
  <si>
    <t>1121002第一批第4组4月26日上午7：104月26日上午8：00</t>
  </si>
  <si>
    <t>1121003第一批第4组4月26日上午7：104月26日上午8：00</t>
  </si>
  <si>
    <t>1121004第一批第7组4月26日上午7：104月26日上午8：00</t>
  </si>
  <si>
    <t>1123005第一批第7组4月26日上午7：104月26日上午8：00</t>
  </si>
  <si>
    <t>1123006第一批第7组4月26日上午7：104月26日上午8：00</t>
  </si>
  <si>
    <t>1123007第一批第7组4月26日上午7：104月26日上午8：00</t>
  </si>
  <si>
    <t>1121008第一批第7组4月26日上午7：104月26日上午8：00</t>
  </si>
  <si>
    <t>1121009第一批第8组4月26日上午7：104月26日上午8：00</t>
  </si>
  <si>
    <t>1121010第一批第8组4月26日上午7：104月26日上午8：00</t>
  </si>
  <si>
    <t>1121011第一批第7组4月26日上午7：104月26日上午8：00</t>
  </si>
  <si>
    <t>1121012第一批第8组4月26日上午7：104月26日上午8：00</t>
  </si>
  <si>
    <t>1121013第一批第8组4月26日上午7：104月26日上午8：00</t>
  </si>
  <si>
    <t>1125014第一批第8组4月26日上午7：104月26日上午8：00</t>
  </si>
  <si>
    <t>1125015第一批第8组4月26日上午7：104月26日上午8：00</t>
  </si>
  <si>
    <t>1121016第一批第8组4月26日上午7：104月26日上午8：00</t>
  </si>
  <si>
    <t>1121017第一批第9组4月26日上午7：104月26日上午8：00</t>
  </si>
  <si>
    <t>1121018第一批第2组4月26日下午13：104月26日下午14：00</t>
  </si>
  <si>
    <t>1121019第一批第3组4月26日下午13：104月26日下午14：00</t>
  </si>
  <si>
    <t>1122020第一批第9组4月26日上午7：104月26日上午8：00</t>
  </si>
  <si>
    <t>1122021第一批第2组4月26日下午13：104月26日下午14：00</t>
  </si>
  <si>
    <t>1122022第一批第2组4月26日下午13：104月26日下午14：00</t>
  </si>
  <si>
    <t>1122023第一批第3组4月26日下午13：104月26日下午14：00</t>
  </si>
  <si>
    <t>1122024第一批第3组4月26日下午13：104月26日下午14：00</t>
  </si>
  <si>
    <t>1122025第一批第3组4月26日下午13：104月26日下午14：00</t>
  </si>
  <si>
    <t>1122026第一批第4组4月26日下午13：104月26日下午14：00</t>
  </si>
  <si>
    <t>1122027第一批第4组4月26日下午13：104月26日下午14：00</t>
  </si>
  <si>
    <t>1131001第一批第4组4月26日下午13：104月26日下午14：00</t>
  </si>
  <si>
    <t>1131002第一批第9组4月26日下午13：104月26日下午14：00</t>
  </si>
  <si>
    <t>1131003第一批第4组4月26日下午13：104月26日下午14：00</t>
  </si>
  <si>
    <t>1131004第一批第4组4月26日下午13：104月26日下午14：00</t>
  </si>
  <si>
    <t>1131005第一批第4组4月26日下午13：104月26日下午14：00</t>
  </si>
  <si>
    <t>1131006第一批第4组4月26日下午13：104月26日下午14：00</t>
  </si>
  <si>
    <t>1131007第一批第4组4月26日下午13：104月26日下午14：00</t>
  </si>
  <si>
    <t>1131008第一批第4组4月26日下午13：104月26日下午14：00</t>
  </si>
  <si>
    <t>1131009第一批第5组4月26日下午13：104月26日下午14：00</t>
  </si>
  <si>
    <t>1131010第一批第5组4月26日下午13：104月26日下午14：00</t>
  </si>
  <si>
    <t>1131011第一批第5组4月26日下午13：104月26日下午14：00</t>
  </si>
  <si>
    <t>1131012第一批第5组4月26日下午13：104月26日下午14：00</t>
  </si>
  <si>
    <t>1131013第一批第5组4月26日下午13：104月26日下午14：00</t>
  </si>
  <si>
    <t>1131014第一批第5组4月26日下午13：104月26日下午14：00</t>
  </si>
  <si>
    <t>1131015第一批第5组4月26日下午13：104月26日下午14：00</t>
  </si>
  <si>
    <t>1131016第一批第5组4月26日下午13：104月26日下午14：00</t>
  </si>
  <si>
    <t>1131017第一批第5组4月26日下午13：104月26日下午14：00</t>
  </si>
  <si>
    <t>1131018第一批第5组4月26日下午13：104月26日下午14：00</t>
  </si>
  <si>
    <t>1131019第一批第6组4月26日下午13：104月26日下午14：00</t>
  </si>
  <si>
    <t>1131020第一批第6组4月26日下午13：104月26日下午14：00</t>
  </si>
  <si>
    <t>1131021第一批第5组4月26日下午13：104月26日下午14：00</t>
  </si>
  <si>
    <t>1131022第一批第6组4月26日下午13：104月26日下午14：00</t>
  </si>
  <si>
    <t>1131023第一批第6组4月26日下午13：104月26日下午14：00</t>
  </si>
  <si>
    <t>1131024第一批第6组4月26日下午13：104月26日下午14：00</t>
  </si>
  <si>
    <t>1131025第一批第6组4月26日下午13：104月26日下午14：00</t>
  </si>
  <si>
    <t>1131026第一批第6组4月26日下午13：104月26日下午14：00</t>
  </si>
  <si>
    <t>1131027第一批第6组4月26日下午13：104月26日下午14：00</t>
  </si>
  <si>
    <t>1131028第一批第6组4月26日下午13：104月26日下午14：00</t>
  </si>
  <si>
    <t>1131029第一批第7组4月26日下午13：104月26日下午14：00</t>
  </si>
  <si>
    <t>1131030第一批第7组4月26日下午13：104月26日下午14：00</t>
  </si>
  <si>
    <t>1131031第一批第7组4月26日下午13：104月26日下午14：00</t>
  </si>
  <si>
    <t>1131032第一批第7组4月26日下午13：104月26日下午14：00</t>
  </si>
  <si>
    <t>1131033第一批第7组4月26日下午13：104月26日下午14：00</t>
  </si>
  <si>
    <t>1131034第一批第7组4月26日下午13：104月26日下午14：00</t>
  </si>
  <si>
    <t>1131035第一批第7组4月26日下午13：104月26日下午14：00</t>
  </si>
  <si>
    <t>1131036第一批第7组4月26日下午13：104月26日下午14：00</t>
  </si>
  <si>
    <t>1131037第一批第7组4月26日下午13：104月26日下午14：00</t>
  </si>
  <si>
    <t>1131038第一批第7组4月26日下午13：104月26日下午14：00</t>
  </si>
  <si>
    <t>1131039第一批第7组4月26日下午13：104月26日下午14：00</t>
  </si>
  <si>
    <t>1131040第一批第8组4月26日下午13：104月26日下午14：00</t>
  </si>
  <si>
    <t>1131044第一批第8组4月26日下午13：104月26日下午14：00</t>
  </si>
  <si>
    <t>1131045第一批第8组4月26日下午13：104月26日下午14：00</t>
  </si>
  <si>
    <t>1131046第一批第8组4月26日下午13：104月26日下午14：00</t>
  </si>
  <si>
    <t>1131047第一批第8组4月26日下午13：104月26日下午14：00</t>
  </si>
  <si>
    <t>1131048第一批第8组4月26日下午13：104月26日下午14：00</t>
  </si>
  <si>
    <t>1131049第一批第8组4月26日下午13：104月26日下午14：00</t>
  </si>
  <si>
    <t>1131050第一批第8组4月26日下午13：104月26日下午14：00</t>
  </si>
  <si>
    <t>1131051第一批第9组4月26日下午13：104月26日下午14：00</t>
  </si>
  <si>
    <t>1132052第一批第9组4月26日下午13：104月26日下午14：00</t>
  </si>
  <si>
    <t>1132053第一批第9组4月26日下午13：104月26日下午14：00</t>
  </si>
  <si>
    <t>1133041第一批第9组4月26日下午13：104月26日下午14：00</t>
  </si>
  <si>
    <t>1133042第一批第9组4月26日下午13：104月26日下午14：00</t>
  </si>
  <si>
    <t>aaa</t>
  </si>
  <si>
    <t>sss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</si>
</sst>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0"/>
    </font>
    <font>
      <sz val="14"/>
      <name val="黑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"/>
  <sheetViews>
    <sheetView tabSelected="1" workbookViewId="0">
      <selection activeCell="H5" sqref="H5"/>
    </sheetView>
  </sheetViews>
  <sheetFormatPr defaultColWidth="8.89166666666667" defaultRowHeight="13.5" outlineLevelCol="5"/>
  <cols>
    <col min="1" max="1" width="15.625" style="1" customWidth="1"/>
    <col min="2" max="2" width="11" style="1" customWidth="1"/>
    <col min="3" max="3" width="15.125" style="1" customWidth="1"/>
    <col min="4" max="4" width="19.375" style="1" customWidth="1"/>
    <col min="5" max="5" width="12.75" style="1" customWidth="1"/>
    <col min="6" max="6" width="12.375" style="1" customWidth="1"/>
    <col min="7" max="16384" width="8.89166666666667" style="2"/>
  </cols>
  <sheetData>
    <row r="1" ht="48" customHeight="1" spans="1:6">
      <c r="A1" s="10" t="s">
        <v>0</v>
      </c>
      <c r="B1" s="10"/>
      <c r="C1" s="10"/>
      <c r="D1" s="10"/>
      <c r="E1" s="10"/>
      <c r="F1" s="10"/>
    </row>
    <row r="2" s="9" customFormat="1" ht="49" customHeight="1" spans="1:6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2" t="s">
        <v>6</v>
      </c>
    </row>
    <row r="3" ht="20" customHeight="1" spans="1:6">
      <c r="A3" s="13" t="s">
        <v>7</v>
      </c>
      <c r="B3" s="13">
        <v>1</v>
      </c>
      <c r="C3" s="13" t="s">
        <v>8</v>
      </c>
      <c r="D3" s="13" t="s">
        <v>9</v>
      </c>
      <c r="E3" s="13">
        <v>73.09</v>
      </c>
      <c r="F3" s="13">
        <v>1</v>
      </c>
    </row>
    <row r="4" ht="20" customHeight="1" spans="1:6">
      <c r="A4" s="13" t="s">
        <v>10</v>
      </c>
      <c r="B4" s="13">
        <v>1</v>
      </c>
      <c r="C4" s="13" t="s">
        <v>11</v>
      </c>
      <c r="D4" s="13" t="s">
        <v>12</v>
      </c>
      <c r="E4" s="13">
        <v>75.57</v>
      </c>
      <c r="F4" s="13">
        <v>1</v>
      </c>
    </row>
    <row r="5" ht="20" customHeight="1" spans="1:6">
      <c r="A5" s="13" t="s">
        <v>13</v>
      </c>
      <c r="B5" s="13">
        <v>1</v>
      </c>
      <c r="C5" s="13" t="s">
        <v>14</v>
      </c>
      <c r="D5" s="13" t="s">
        <v>15</v>
      </c>
      <c r="E5" s="13">
        <v>75.8</v>
      </c>
      <c r="F5" s="13">
        <v>1</v>
      </c>
    </row>
    <row r="6" ht="20" customHeight="1" spans="1:6">
      <c r="A6" s="13" t="s">
        <v>16</v>
      </c>
      <c r="B6" s="13">
        <v>1</v>
      </c>
      <c r="C6" s="13" t="s">
        <v>17</v>
      </c>
      <c r="D6" s="13" t="s">
        <v>18</v>
      </c>
      <c r="E6" s="13">
        <v>76.39</v>
      </c>
      <c r="F6" s="13">
        <v>1</v>
      </c>
    </row>
    <row r="7" ht="20" customHeight="1" spans="1:6">
      <c r="A7" s="13" t="s">
        <v>19</v>
      </c>
      <c r="B7" s="13">
        <v>1</v>
      </c>
      <c r="C7" s="13" t="s">
        <v>20</v>
      </c>
      <c r="D7" s="13" t="s">
        <v>21</v>
      </c>
      <c r="E7" s="13">
        <v>71.57</v>
      </c>
      <c r="F7" s="13">
        <v>1</v>
      </c>
    </row>
    <row r="8" ht="20" customHeight="1" spans="1:6">
      <c r="A8" s="13" t="s">
        <v>22</v>
      </c>
      <c r="B8" s="13">
        <v>1</v>
      </c>
      <c r="C8" s="13" t="s">
        <v>23</v>
      </c>
      <c r="D8" s="13" t="s">
        <v>24</v>
      </c>
      <c r="E8" s="13">
        <v>75.71</v>
      </c>
      <c r="F8" s="13">
        <v>1</v>
      </c>
    </row>
    <row r="9" ht="20" customHeight="1" spans="1:6">
      <c r="A9" s="13" t="s">
        <v>25</v>
      </c>
      <c r="B9" s="13">
        <v>2</v>
      </c>
      <c r="C9" s="13" t="s">
        <v>26</v>
      </c>
      <c r="D9" s="13" t="s">
        <v>27</v>
      </c>
      <c r="E9" s="13">
        <v>77.01</v>
      </c>
      <c r="F9" s="13">
        <v>1</v>
      </c>
    </row>
    <row r="10" ht="20" customHeight="1" spans="1:6">
      <c r="A10" s="13" t="s">
        <v>25</v>
      </c>
      <c r="B10" s="13">
        <v>2</v>
      </c>
      <c r="C10" s="13" t="s">
        <v>28</v>
      </c>
      <c r="D10" s="13" t="s">
        <v>29</v>
      </c>
      <c r="E10" s="13">
        <v>75.32</v>
      </c>
      <c r="F10" s="13">
        <v>2</v>
      </c>
    </row>
    <row r="11" ht="20" customHeight="1" spans="1:6">
      <c r="A11" s="13" t="s">
        <v>30</v>
      </c>
      <c r="B11" s="13">
        <v>2</v>
      </c>
      <c r="C11" s="13" t="s">
        <v>31</v>
      </c>
      <c r="D11" s="13" t="s">
        <v>32</v>
      </c>
      <c r="E11" s="13">
        <v>75.1</v>
      </c>
      <c r="F11" s="13">
        <v>1</v>
      </c>
    </row>
    <row r="12" ht="20" customHeight="1" spans="1:6">
      <c r="A12" s="13" t="s">
        <v>30</v>
      </c>
      <c r="B12" s="13">
        <v>2</v>
      </c>
      <c r="C12" s="13" t="s">
        <v>33</v>
      </c>
      <c r="D12" s="13" t="s">
        <v>34</v>
      </c>
      <c r="E12" s="13">
        <v>72.86</v>
      </c>
      <c r="F12" s="13">
        <v>2</v>
      </c>
    </row>
    <row r="13" ht="20" customHeight="1" spans="1:6">
      <c r="A13" s="13" t="s">
        <v>35</v>
      </c>
      <c r="B13" s="13">
        <v>1</v>
      </c>
      <c r="C13" s="13" t="s">
        <v>36</v>
      </c>
      <c r="D13" s="13" t="s">
        <v>37</v>
      </c>
      <c r="E13" s="13">
        <v>72.69</v>
      </c>
      <c r="F13" s="13">
        <v>1</v>
      </c>
    </row>
    <row r="14" ht="20" customHeight="1" spans="1:6">
      <c r="A14" s="13" t="s">
        <v>38</v>
      </c>
      <c r="B14" s="13">
        <v>1</v>
      </c>
      <c r="C14" s="13" t="s">
        <v>39</v>
      </c>
      <c r="D14" s="13" t="s">
        <v>40</v>
      </c>
      <c r="E14" s="13">
        <v>74.72</v>
      </c>
      <c r="F14" s="13">
        <v>1</v>
      </c>
    </row>
    <row r="15" ht="20" customHeight="1" spans="1:6">
      <c r="A15" s="13" t="s">
        <v>41</v>
      </c>
      <c r="B15" s="13">
        <v>2</v>
      </c>
      <c r="C15" s="13" t="s">
        <v>42</v>
      </c>
      <c r="D15" s="13" t="s">
        <v>43</v>
      </c>
      <c r="E15" s="13">
        <v>76.85</v>
      </c>
      <c r="F15" s="13">
        <v>1</v>
      </c>
    </row>
    <row r="16" ht="20" customHeight="1" spans="1:6">
      <c r="A16" s="13" t="s">
        <v>41</v>
      </c>
      <c r="B16" s="13">
        <v>2</v>
      </c>
      <c r="C16" s="13" t="s">
        <v>44</v>
      </c>
      <c r="D16" s="13" t="s">
        <v>45</v>
      </c>
      <c r="E16" s="13">
        <v>73.45</v>
      </c>
      <c r="F16" s="13">
        <v>2</v>
      </c>
    </row>
    <row r="17" ht="20" customHeight="1" spans="1:6">
      <c r="A17" s="13" t="s">
        <v>46</v>
      </c>
      <c r="B17" s="13">
        <v>2</v>
      </c>
      <c r="C17" s="13" t="s">
        <v>47</v>
      </c>
      <c r="D17" s="13" t="s">
        <v>48</v>
      </c>
      <c r="E17" s="13">
        <v>76.9</v>
      </c>
      <c r="F17" s="13">
        <v>1</v>
      </c>
    </row>
    <row r="18" ht="20" customHeight="1" spans="1:6">
      <c r="A18" s="13" t="s">
        <v>46</v>
      </c>
      <c r="B18" s="13">
        <v>2</v>
      </c>
      <c r="C18" s="13" t="s">
        <v>49</v>
      </c>
      <c r="D18" s="13" t="s">
        <v>50</v>
      </c>
      <c r="E18" s="13">
        <v>74.91</v>
      </c>
      <c r="F18" s="13">
        <v>2</v>
      </c>
    </row>
    <row r="19" ht="20" customHeight="1" spans="1:6">
      <c r="A19" s="13" t="s">
        <v>51</v>
      </c>
      <c r="B19" s="13">
        <v>1</v>
      </c>
      <c r="C19" s="13" t="s">
        <v>52</v>
      </c>
      <c r="D19" s="13" t="s">
        <v>53</v>
      </c>
      <c r="E19" s="13">
        <v>75.99</v>
      </c>
      <c r="F19" s="13">
        <v>1</v>
      </c>
    </row>
    <row r="20" ht="20" customHeight="1" spans="1:6">
      <c r="A20" s="13" t="s">
        <v>54</v>
      </c>
      <c r="B20" s="13">
        <v>1</v>
      </c>
      <c r="C20" s="13" t="s">
        <v>55</v>
      </c>
      <c r="D20" s="13" t="s">
        <v>56</v>
      </c>
      <c r="E20" s="13">
        <v>76.12</v>
      </c>
      <c r="F20" s="13">
        <v>1</v>
      </c>
    </row>
    <row r="21" ht="20" customHeight="1" spans="1:6">
      <c r="A21" s="13" t="s">
        <v>57</v>
      </c>
      <c r="B21" s="13">
        <v>6</v>
      </c>
      <c r="C21" s="13" t="s">
        <v>58</v>
      </c>
      <c r="D21" s="13" t="s">
        <v>59</v>
      </c>
      <c r="E21" s="13">
        <v>77.65</v>
      </c>
      <c r="F21" s="13">
        <v>1</v>
      </c>
    </row>
    <row r="22" ht="20" customHeight="1" spans="1:6">
      <c r="A22" s="13" t="s">
        <v>57</v>
      </c>
      <c r="B22" s="13">
        <v>6</v>
      </c>
      <c r="C22" s="13" t="s">
        <v>60</v>
      </c>
      <c r="D22" s="13" t="s">
        <v>61</v>
      </c>
      <c r="E22" s="13">
        <v>77.28</v>
      </c>
      <c r="F22" s="13">
        <v>2</v>
      </c>
    </row>
    <row r="23" ht="20" customHeight="1" spans="1:6">
      <c r="A23" s="13" t="s">
        <v>57</v>
      </c>
      <c r="B23" s="13">
        <v>6</v>
      </c>
      <c r="C23" s="13" t="s">
        <v>62</v>
      </c>
      <c r="D23" s="13" t="s">
        <v>63</v>
      </c>
      <c r="E23" s="13">
        <v>77.23</v>
      </c>
      <c r="F23" s="13">
        <v>3</v>
      </c>
    </row>
    <row r="24" ht="20" customHeight="1" spans="1:6">
      <c r="A24" s="13" t="s">
        <v>57</v>
      </c>
      <c r="B24" s="13">
        <v>6</v>
      </c>
      <c r="C24" s="13" t="s">
        <v>64</v>
      </c>
      <c r="D24" s="13" t="s">
        <v>65</v>
      </c>
      <c r="E24" s="13">
        <v>77.05</v>
      </c>
      <c r="F24" s="13">
        <v>4</v>
      </c>
    </row>
    <row r="25" ht="20" customHeight="1" spans="1:6">
      <c r="A25" s="13" t="s">
        <v>57</v>
      </c>
      <c r="B25" s="13">
        <v>6</v>
      </c>
      <c r="C25" s="13" t="s">
        <v>66</v>
      </c>
      <c r="D25" s="13" t="s">
        <v>67</v>
      </c>
      <c r="E25" s="13">
        <v>76.42</v>
      </c>
      <c r="F25" s="13">
        <v>5</v>
      </c>
    </row>
    <row r="26" ht="20" customHeight="1" spans="1:6">
      <c r="A26" s="13" t="s">
        <v>57</v>
      </c>
      <c r="B26" s="13">
        <v>6</v>
      </c>
      <c r="C26" s="13" t="s">
        <v>68</v>
      </c>
      <c r="D26" s="13" t="s">
        <v>69</v>
      </c>
      <c r="E26" s="13">
        <v>76.32</v>
      </c>
      <c r="F26" s="13">
        <v>6</v>
      </c>
    </row>
    <row r="27" ht="20" customHeight="1" spans="1:6">
      <c r="A27" s="13" t="s">
        <v>70</v>
      </c>
      <c r="B27" s="13">
        <v>6</v>
      </c>
      <c r="C27" s="13" t="s">
        <v>71</v>
      </c>
      <c r="D27" s="13" t="s">
        <v>72</v>
      </c>
      <c r="E27" s="13">
        <v>77.9</v>
      </c>
      <c r="F27" s="13">
        <v>1</v>
      </c>
    </row>
    <row r="28" ht="20" customHeight="1" spans="1:6">
      <c r="A28" s="13" t="s">
        <v>70</v>
      </c>
      <c r="B28" s="13">
        <v>6</v>
      </c>
      <c r="C28" s="13" t="s">
        <v>73</v>
      </c>
      <c r="D28" s="13" t="s">
        <v>74</v>
      </c>
      <c r="E28" s="13">
        <v>77.89</v>
      </c>
      <c r="F28" s="13">
        <v>2</v>
      </c>
    </row>
    <row r="29" ht="20" customHeight="1" spans="1:6">
      <c r="A29" s="13" t="s">
        <v>70</v>
      </c>
      <c r="B29" s="13">
        <v>6</v>
      </c>
      <c r="C29" s="13" t="s">
        <v>75</v>
      </c>
      <c r="D29" s="13" t="s">
        <v>76</v>
      </c>
      <c r="E29" s="13">
        <v>76.59</v>
      </c>
      <c r="F29" s="13">
        <v>3</v>
      </c>
    </row>
    <row r="30" ht="20" customHeight="1" spans="1:6">
      <c r="A30" s="13" t="s">
        <v>70</v>
      </c>
      <c r="B30" s="13">
        <v>6</v>
      </c>
      <c r="C30" s="13" t="s">
        <v>77</v>
      </c>
      <c r="D30" s="13" t="s">
        <v>78</v>
      </c>
      <c r="E30" s="13">
        <v>76.4</v>
      </c>
      <c r="F30" s="13">
        <v>4</v>
      </c>
    </row>
    <row r="31" s="2" customFormat="1" ht="20" customHeight="1" spans="1:6">
      <c r="A31" s="13" t="s">
        <v>70</v>
      </c>
      <c r="B31" s="13">
        <v>6</v>
      </c>
      <c r="C31" s="13" t="s">
        <v>79</v>
      </c>
      <c r="D31" s="13" t="s">
        <v>80</v>
      </c>
      <c r="E31" s="13">
        <v>75.75</v>
      </c>
      <c r="F31" s="13">
        <v>5</v>
      </c>
    </row>
    <row r="32" ht="20" customHeight="1" spans="1:6">
      <c r="A32" s="13" t="s">
        <v>70</v>
      </c>
      <c r="B32" s="13">
        <v>6</v>
      </c>
      <c r="C32" s="13" t="s">
        <v>81</v>
      </c>
      <c r="D32" s="13" t="s">
        <v>82</v>
      </c>
      <c r="E32" s="13">
        <v>75.73</v>
      </c>
      <c r="F32" s="13">
        <v>6</v>
      </c>
    </row>
    <row r="33" ht="20" customHeight="1" spans="1:6">
      <c r="A33" s="13" t="s">
        <v>83</v>
      </c>
      <c r="B33" s="13">
        <v>4</v>
      </c>
      <c r="C33" s="13" t="s">
        <v>84</v>
      </c>
      <c r="D33" s="13" t="s">
        <v>85</v>
      </c>
      <c r="E33" s="13">
        <v>78.87</v>
      </c>
      <c r="F33" s="13">
        <v>1</v>
      </c>
    </row>
    <row r="34" ht="20" customHeight="1" spans="1:6">
      <c r="A34" s="13" t="s">
        <v>83</v>
      </c>
      <c r="B34" s="13">
        <v>4</v>
      </c>
      <c r="C34" s="13" t="s">
        <v>86</v>
      </c>
      <c r="D34" s="13" t="s">
        <v>87</v>
      </c>
      <c r="E34" s="13">
        <v>77.54</v>
      </c>
      <c r="F34" s="13">
        <v>2</v>
      </c>
    </row>
    <row r="35" ht="20" customHeight="1" spans="1:6">
      <c r="A35" s="13" t="s">
        <v>83</v>
      </c>
      <c r="B35" s="13">
        <v>4</v>
      </c>
      <c r="C35" s="13" t="s">
        <v>88</v>
      </c>
      <c r="D35" s="13" t="s">
        <v>89</v>
      </c>
      <c r="E35" s="13">
        <v>77.46</v>
      </c>
      <c r="F35" s="13">
        <v>3</v>
      </c>
    </row>
    <row r="36" ht="20" customHeight="1" spans="1:6">
      <c r="A36" s="13" t="s">
        <v>83</v>
      </c>
      <c r="B36" s="13">
        <v>4</v>
      </c>
      <c r="C36" s="13" t="s">
        <v>90</v>
      </c>
      <c r="D36" s="13" t="s">
        <v>91</v>
      </c>
      <c r="E36" s="13">
        <v>77.15</v>
      </c>
      <c r="F36" s="13">
        <v>4</v>
      </c>
    </row>
    <row r="37" ht="20" customHeight="1" spans="1:6">
      <c r="A37" s="13" t="s">
        <v>92</v>
      </c>
      <c r="B37" s="13">
        <v>4</v>
      </c>
      <c r="C37" s="13" t="s">
        <v>93</v>
      </c>
      <c r="D37" s="13" t="s">
        <v>94</v>
      </c>
      <c r="E37" s="13">
        <v>80.3</v>
      </c>
      <c r="F37" s="13">
        <v>1</v>
      </c>
    </row>
    <row r="38" ht="20" customHeight="1" spans="1:6">
      <c r="A38" s="13" t="s">
        <v>92</v>
      </c>
      <c r="B38" s="13">
        <v>4</v>
      </c>
      <c r="C38" s="13" t="s">
        <v>95</v>
      </c>
      <c r="D38" s="13" t="s">
        <v>96</v>
      </c>
      <c r="E38" s="13">
        <v>79.43</v>
      </c>
      <c r="F38" s="13">
        <v>2</v>
      </c>
    </row>
    <row r="39" ht="20" customHeight="1" spans="1:6">
      <c r="A39" s="13" t="s">
        <v>92</v>
      </c>
      <c r="B39" s="13">
        <v>4</v>
      </c>
      <c r="C39" s="13" t="s">
        <v>97</v>
      </c>
      <c r="D39" s="13" t="s">
        <v>98</v>
      </c>
      <c r="E39" s="13">
        <v>78.04</v>
      </c>
      <c r="F39" s="13">
        <v>3</v>
      </c>
    </row>
    <row r="40" ht="20" customHeight="1" spans="1:6">
      <c r="A40" s="13" t="s">
        <v>92</v>
      </c>
      <c r="B40" s="13">
        <v>4</v>
      </c>
      <c r="C40" s="13" t="s">
        <v>99</v>
      </c>
      <c r="D40" s="13" t="s">
        <v>100</v>
      </c>
      <c r="E40" s="13">
        <v>77.65</v>
      </c>
      <c r="F40" s="13">
        <v>4</v>
      </c>
    </row>
    <row r="41" ht="20" customHeight="1" spans="1:6">
      <c r="A41" s="13" t="s">
        <v>101</v>
      </c>
      <c r="B41" s="13">
        <v>3</v>
      </c>
      <c r="C41" s="13" t="s">
        <v>102</v>
      </c>
      <c r="D41" s="13" t="s">
        <v>103</v>
      </c>
      <c r="E41" s="13">
        <v>78.16</v>
      </c>
      <c r="F41" s="13">
        <v>1</v>
      </c>
    </row>
    <row r="42" ht="20" customHeight="1" spans="1:6">
      <c r="A42" s="13" t="s">
        <v>101</v>
      </c>
      <c r="B42" s="13">
        <v>3</v>
      </c>
      <c r="C42" s="13" t="s">
        <v>104</v>
      </c>
      <c r="D42" s="13" t="s">
        <v>105</v>
      </c>
      <c r="E42" s="13">
        <v>78.15</v>
      </c>
      <c r="F42" s="13">
        <v>2</v>
      </c>
    </row>
    <row r="43" ht="20" customHeight="1" spans="1:6">
      <c r="A43" s="13" t="s">
        <v>101</v>
      </c>
      <c r="B43" s="13">
        <v>3</v>
      </c>
      <c r="C43" s="13" t="s">
        <v>106</v>
      </c>
      <c r="D43" s="13" t="s">
        <v>107</v>
      </c>
      <c r="E43" s="13">
        <v>77.98</v>
      </c>
      <c r="F43" s="13">
        <v>3</v>
      </c>
    </row>
    <row r="44" ht="20" customHeight="1" spans="1:6">
      <c r="A44" s="13" t="s">
        <v>108</v>
      </c>
      <c r="B44" s="13">
        <v>3</v>
      </c>
      <c r="C44" s="13" t="s">
        <v>109</v>
      </c>
      <c r="D44" s="13" t="s">
        <v>110</v>
      </c>
      <c r="E44" s="13">
        <v>80.37</v>
      </c>
      <c r="F44" s="13">
        <v>1</v>
      </c>
    </row>
    <row r="45" ht="20" customHeight="1" spans="1:6">
      <c r="A45" s="13" t="s">
        <v>108</v>
      </c>
      <c r="B45" s="13">
        <v>3</v>
      </c>
      <c r="C45" s="13" t="s">
        <v>111</v>
      </c>
      <c r="D45" s="13" t="s">
        <v>112</v>
      </c>
      <c r="E45" s="13">
        <v>77.93</v>
      </c>
      <c r="F45" s="13">
        <v>2</v>
      </c>
    </row>
    <row r="46" ht="20" customHeight="1" spans="1:6">
      <c r="A46" s="13" t="s">
        <v>108</v>
      </c>
      <c r="B46" s="13">
        <v>3</v>
      </c>
      <c r="C46" s="13" t="s">
        <v>113</v>
      </c>
      <c r="D46" s="13" t="s">
        <v>114</v>
      </c>
      <c r="E46" s="13">
        <v>77.92</v>
      </c>
      <c r="F46" s="13">
        <v>3</v>
      </c>
    </row>
    <row r="47" ht="20" customHeight="1" spans="1:6">
      <c r="A47" s="13" t="s">
        <v>115</v>
      </c>
      <c r="B47" s="13">
        <v>2</v>
      </c>
      <c r="C47" s="13" t="s">
        <v>116</v>
      </c>
      <c r="D47" s="13" t="s">
        <v>117</v>
      </c>
      <c r="E47" s="13">
        <v>75.52</v>
      </c>
      <c r="F47" s="13">
        <v>1</v>
      </c>
    </row>
    <row r="48" ht="20" customHeight="1" spans="1:6">
      <c r="A48" s="13" t="s">
        <v>115</v>
      </c>
      <c r="B48" s="13">
        <v>2</v>
      </c>
      <c r="C48" s="13" t="s">
        <v>118</v>
      </c>
      <c r="D48" s="13" t="s">
        <v>119</v>
      </c>
      <c r="E48" s="13">
        <v>74.24</v>
      </c>
      <c r="F48" s="13">
        <v>2</v>
      </c>
    </row>
    <row r="49" ht="20" customHeight="1" spans="1:6">
      <c r="A49" s="13" t="s">
        <v>120</v>
      </c>
      <c r="B49" s="13">
        <v>2</v>
      </c>
      <c r="C49" s="13" t="s">
        <v>121</v>
      </c>
      <c r="D49" s="13" t="s">
        <v>122</v>
      </c>
      <c r="E49" s="13">
        <v>75.1</v>
      </c>
      <c r="F49" s="13">
        <v>1</v>
      </c>
    </row>
    <row r="50" ht="20" customHeight="1" spans="1:6">
      <c r="A50" s="13" t="s">
        <v>120</v>
      </c>
      <c r="B50" s="13">
        <v>2</v>
      </c>
      <c r="C50" s="13" t="s">
        <v>123</v>
      </c>
      <c r="D50" s="13" t="s">
        <v>124</v>
      </c>
      <c r="E50" s="13">
        <v>74.95</v>
      </c>
      <c r="F50" s="13">
        <v>2</v>
      </c>
    </row>
    <row r="51" ht="20" customHeight="1" spans="1:6">
      <c r="A51" s="13" t="s">
        <v>125</v>
      </c>
      <c r="B51" s="13">
        <v>3</v>
      </c>
      <c r="C51" s="13" t="s">
        <v>126</v>
      </c>
      <c r="D51" s="13" t="s">
        <v>127</v>
      </c>
      <c r="E51" s="13">
        <v>73.62</v>
      </c>
      <c r="F51" s="13">
        <v>1</v>
      </c>
    </row>
    <row r="52" ht="20" customHeight="1" spans="1:6">
      <c r="A52" s="13" t="s">
        <v>125</v>
      </c>
      <c r="B52" s="13">
        <v>3</v>
      </c>
      <c r="C52" s="13" t="s">
        <v>128</v>
      </c>
      <c r="D52" s="13" t="s">
        <v>129</v>
      </c>
      <c r="E52" s="13">
        <v>72.32</v>
      </c>
      <c r="F52" s="13">
        <v>2</v>
      </c>
    </row>
    <row r="53" ht="20" customHeight="1" spans="1:6">
      <c r="A53" s="13" t="s">
        <v>125</v>
      </c>
      <c r="B53" s="13">
        <v>3</v>
      </c>
      <c r="C53" s="13" t="s">
        <v>130</v>
      </c>
      <c r="D53" s="13" t="s">
        <v>131</v>
      </c>
      <c r="E53" s="13">
        <v>71.49</v>
      </c>
      <c r="F53" s="13">
        <v>3</v>
      </c>
    </row>
    <row r="54" ht="20" customHeight="1" spans="1:6">
      <c r="A54" s="13" t="s">
        <v>132</v>
      </c>
      <c r="B54" s="13">
        <v>1</v>
      </c>
      <c r="C54" s="13" t="s">
        <v>133</v>
      </c>
      <c r="D54" s="13" t="s">
        <v>134</v>
      </c>
      <c r="E54" s="13">
        <v>71.04</v>
      </c>
      <c r="F54" s="13">
        <v>1</v>
      </c>
    </row>
    <row r="55" ht="20" customHeight="1" spans="1:6">
      <c r="A55" s="13" t="s">
        <v>135</v>
      </c>
      <c r="B55" s="13">
        <v>1</v>
      </c>
      <c r="C55" s="13" t="s">
        <v>136</v>
      </c>
      <c r="D55" s="13" t="s">
        <v>137</v>
      </c>
      <c r="E55" s="13">
        <v>70.93</v>
      </c>
      <c r="F55" s="13">
        <v>1</v>
      </c>
    </row>
    <row r="56" ht="20" customHeight="1" spans="1:6">
      <c r="A56" s="13" t="s">
        <v>138</v>
      </c>
      <c r="B56" s="13">
        <v>1</v>
      </c>
      <c r="C56" s="13" t="s">
        <v>139</v>
      </c>
      <c r="D56" s="13" t="s">
        <v>140</v>
      </c>
      <c r="E56" s="13">
        <v>75.43</v>
      </c>
      <c r="F56" s="13">
        <v>1</v>
      </c>
    </row>
    <row r="57" ht="20" customHeight="1" spans="1:6">
      <c r="A57" s="13" t="s">
        <v>141</v>
      </c>
      <c r="B57" s="13">
        <v>1</v>
      </c>
      <c r="C57" s="13" t="s">
        <v>142</v>
      </c>
      <c r="D57" s="13" t="s">
        <v>143</v>
      </c>
      <c r="E57" s="13">
        <v>74.52</v>
      </c>
      <c r="F57" s="13">
        <v>1</v>
      </c>
    </row>
  </sheetData>
  <sortState ref="A3:F57">
    <sortCondition ref="A3"/>
  </sortState>
  <mergeCells count="1">
    <mergeCell ref="A1:F1"/>
  </mergeCells>
  <pageMargins left="0.393055555555556" right="0.393055555555556" top="0.432638888888889" bottom="0.393055555555556" header="0.354166666666667" footer="0.196527777777778"/>
  <pageSetup paperSize="9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632"/>
  <sheetViews>
    <sheetView topLeftCell="A501" workbookViewId="0">
      <selection activeCell="C3" sqref="C3:C531"/>
    </sheetView>
  </sheetViews>
  <sheetFormatPr defaultColWidth="8.89166666666667" defaultRowHeight="13.5" outlineLevelCol="5"/>
  <cols>
    <col min="3" max="3" width="54.7583333333333" customWidth="1"/>
  </cols>
  <sheetData>
    <row r="2" spans="2:4">
      <c r="B2" t="s">
        <v>144</v>
      </c>
      <c r="C2" t="s">
        <v>145</v>
      </c>
      <c r="D2" t="s">
        <v>146</v>
      </c>
    </row>
    <row r="3" spans="2:6">
      <c r="B3" s="1">
        <v>1011001</v>
      </c>
      <c r="C3" s="2" t="s">
        <v>147</v>
      </c>
      <c r="D3" t="str">
        <f>MID(C3,1,7)</f>
        <v>1011001</v>
      </c>
      <c r="E3" s="7">
        <v>1011001</v>
      </c>
      <c r="F3">
        <f>IF(B3=E3,1,0)</f>
        <v>1</v>
      </c>
    </row>
    <row r="4" spans="2:6">
      <c r="B4" s="1">
        <v>1011002</v>
      </c>
      <c r="C4" s="2" t="s">
        <v>148</v>
      </c>
      <c r="D4" t="str">
        <f t="shared" ref="D4:D67" si="0">MID(C4,1,7)</f>
        <v>1011002</v>
      </c>
      <c r="E4" s="7">
        <v>1011002</v>
      </c>
      <c r="F4">
        <f t="shared" ref="F4:F67" si="1">IF(B4=E4,1,0)</f>
        <v>1</v>
      </c>
    </row>
    <row r="5" spans="2:6">
      <c r="B5" s="1">
        <v>1011003</v>
      </c>
      <c r="C5" s="2" t="s">
        <v>149</v>
      </c>
      <c r="D5" t="str">
        <f t="shared" si="0"/>
        <v>1011003</v>
      </c>
      <c r="E5" s="7">
        <v>1011003</v>
      </c>
      <c r="F5">
        <f t="shared" si="1"/>
        <v>1</v>
      </c>
    </row>
    <row r="6" spans="2:6">
      <c r="B6" s="3">
        <v>1011004</v>
      </c>
      <c r="C6" s="2" t="s">
        <v>150</v>
      </c>
      <c r="D6" t="str">
        <f t="shared" si="0"/>
        <v>1011004</v>
      </c>
      <c r="E6" s="7">
        <v>1011004</v>
      </c>
      <c r="F6">
        <f t="shared" si="1"/>
        <v>1</v>
      </c>
    </row>
    <row r="7" spans="2:6">
      <c r="B7" s="1">
        <v>1011005</v>
      </c>
      <c r="C7" s="2" t="s">
        <v>151</v>
      </c>
      <c r="D7" t="str">
        <f t="shared" si="0"/>
        <v>1011005</v>
      </c>
      <c r="E7" s="7">
        <v>1011005</v>
      </c>
      <c r="F7">
        <f t="shared" si="1"/>
        <v>1</v>
      </c>
    </row>
    <row r="8" spans="2:6">
      <c r="B8" s="1">
        <v>1011006</v>
      </c>
      <c r="C8" s="2" t="s">
        <v>152</v>
      </c>
      <c r="D8" t="str">
        <f t="shared" si="0"/>
        <v>1011006</v>
      </c>
      <c r="E8" s="7">
        <v>1011006</v>
      </c>
      <c r="F8">
        <f t="shared" si="1"/>
        <v>1</v>
      </c>
    </row>
    <row r="9" spans="2:6">
      <c r="B9" s="1">
        <v>1011007</v>
      </c>
      <c r="C9" s="2" t="s">
        <v>153</v>
      </c>
      <c r="D9" t="str">
        <f t="shared" si="0"/>
        <v>1011007</v>
      </c>
      <c r="E9" s="7">
        <v>1011007</v>
      </c>
      <c r="F9">
        <f t="shared" si="1"/>
        <v>1</v>
      </c>
    </row>
    <row r="10" spans="2:6">
      <c r="B10" s="1">
        <v>1011008</v>
      </c>
      <c r="C10" s="2" t="s">
        <v>154</v>
      </c>
      <c r="D10" t="str">
        <f t="shared" si="0"/>
        <v>1011008</v>
      </c>
      <c r="E10" s="7">
        <v>1011008</v>
      </c>
      <c r="F10">
        <f t="shared" si="1"/>
        <v>1</v>
      </c>
    </row>
    <row r="11" spans="2:6">
      <c r="B11" s="1">
        <v>1011009</v>
      </c>
      <c r="C11" s="2" t="s">
        <v>155</v>
      </c>
      <c r="D11" t="str">
        <f t="shared" si="0"/>
        <v>1011009</v>
      </c>
      <c r="E11" s="7">
        <v>1011009</v>
      </c>
      <c r="F11">
        <f t="shared" si="1"/>
        <v>1</v>
      </c>
    </row>
    <row r="12" spans="2:6">
      <c r="B12" s="1">
        <v>1011010</v>
      </c>
      <c r="C12" s="2" t="s">
        <v>156</v>
      </c>
      <c r="D12" t="str">
        <f t="shared" si="0"/>
        <v>1011010</v>
      </c>
      <c r="E12" s="7">
        <v>1011010</v>
      </c>
      <c r="F12">
        <f t="shared" si="1"/>
        <v>1</v>
      </c>
    </row>
    <row r="13" spans="2:6">
      <c r="B13" s="1">
        <v>1011011</v>
      </c>
      <c r="C13" s="2" t="s">
        <v>157</v>
      </c>
      <c r="D13" t="str">
        <f t="shared" si="0"/>
        <v>1011011</v>
      </c>
      <c r="E13" s="7">
        <v>1011011</v>
      </c>
      <c r="F13">
        <f t="shared" si="1"/>
        <v>1</v>
      </c>
    </row>
    <row r="14" spans="2:6">
      <c r="B14" s="1">
        <v>1011012</v>
      </c>
      <c r="C14" s="2" t="s">
        <v>158</v>
      </c>
      <c r="D14" t="str">
        <f t="shared" si="0"/>
        <v>1011012</v>
      </c>
      <c r="E14" s="7">
        <v>1011012</v>
      </c>
      <c r="F14">
        <f t="shared" si="1"/>
        <v>1</v>
      </c>
    </row>
    <row r="15" spans="2:6">
      <c r="B15" s="1">
        <v>1011013</v>
      </c>
      <c r="C15" s="2" t="s">
        <v>159</v>
      </c>
      <c r="D15" t="str">
        <f t="shared" si="0"/>
        <v>1011013</v>
      </c>
      <c r="E15" s="7">
        <v>1011013</v>
      </c>
      <c r="F15">
        <f t="shared" si="1"/>
        <v>1</v>
      </c>
    </row>
    <row r="16" spans="2:6">
      <c r="B16" s="1">
        <v>1011014</v>
      </c>
      <c r="C16" s="2" t="s">
        <v>160</v>
      </c>
      <c r="D16" t="str">
        <f t="shared" si="0"/>
        <v>1011014</v>
      </c>
      <c r="E16" s="7">
        <v>1011014</v>
      </c>
      <c r="F16">
        <f t="shared" si="1"/>
        <v>1</v>
      </c>
    </row>
    <row r="17" spans="2:6">
      <c r="B17" s="1">
        <v>1011015</v>
      </c>
      <c r="C17" s="2" t="s">
        <v>161</v>
      </c>
      <c r="D17" t="str">
        <f t="shared" si="0"/>
        <v>1011015</v>
      </c>
      <c r="E17" s="7">
        <v>1011015</v>
      </c>
      <c r="F17">
        <f t="shared" si="1"/>
        <v>1</v>
      </c>
    </row>
    <row r="18" spans="2:6">
      <c r="B18" s="1">
        <v>1011016</v>
      </c>
      <c r="C18" s="2" t="s">
        <v>162</v>
      </c>
      <c r="D18" t="str">
        <f t="shared" si="0"/>
        <v>1011016</v>
      </c>
      <c r="E18" s="7">
        <v>1011016</v>
      </c>
      <c r="F18">
        <f t="shared" si="1"/>
        <v>1</v>
      </c>
    </row>
    <row r="19" spans="2:6">
      <c r="B19" s="1">
        <v>1011017</v>
      </c>
      <c r="C19" s="2" t="s">
        <v>163</v>
      </c>
      <c r="D19" t="str">
        <f t="shared" si="0"/>
        <v>1011017</v>
      </c>
      <c r="E19" s="7">
        <v>1011017</v>
      </c>
      <c r="F19">
        <f t="shared" si="1"/>
        <v>1</v>
      </c>
    </row>
    <row r="20" spans="2:6">
      <c r="B20" s="1">
        <v>1011018</v>
      </c>
      <c r="C20" s="2" t="s">
        <v>164</v>
      </c>
      <c r="D20" t="str">
        <f t="shared" si="0"/>
        <v>1011018</v>
      </c>
      <c r="E20" s="7">
        <v>1011018</v>
      </c>
      <c r="F20">
        <f t="shared" si="1"/>
        <v>1</v>
      </c>
    </row>
    <row r="21" spans="2:6">
      <c r="B21" s="1">
        <v>1011019</v>
      </c>
      <c r="C21" s="2" t="s">
        <v>165</v>
      </c>
      <c r="D21" t="str">
        <f t="shared" si="0"/>
        <v>1011019</v>
      </c>
      <c r="E21" s="7">
        <v>1011019</v>
      </c>
      <c r="F21">
        <f t="shared" si="1"/>
        <v>1</v>
      </c>
    </row>
    <row r="22" spans="2:6">
      <c r="B22" s="1">
        <v>1011020</v>
      </c>
      <c r="C22" s="2" t="s">
        <v>166</v>
      </c>
      <c r="D22" t="str">
        <f t="shared" si="0"/>
        <v>1011020</v>
      </c>
      <c r="E22" s="7">
        <v>1011020</v>
      </c>
      <c r="F22">
        <f t="shared" si="1"/>
        <v>1</v>
      </c>
    </row>
    <row r="23" spans="2:6">
      <c r="B23" s="1">
        <v>1011021</v>
      </c>
      <c r="C23" s="2" t="s">
        <v>167</v>
      </c>
      <c r="D23" t="str">
        <f t="shared" si="0"/>
        <v>1011021</v>
      </c>
      <c r="E23" s="7">
        <v>1011021</v>
      </c>
      <c r="F23">
        <f t="shared" si="1"/>
        <v>1</v>
      </c>
    </row>
    <row r="24" spans="2:6">
      <c r="B24" s="1">
        <v>1011022</v>
      </c>
      <c r="C24" s="2" t="s">
        <v>168</v>
      </c>
      <c r="D24" t="str">
        <f t="shared" si="0"/>
        <v>1011022</v>
      </c>
      <c r="E24" s="7">
        <v>1011022</v>
      </c>
      <c r="F24">
        <f t="shared" si="1"/>
        <v>1</v>
      </c>
    </row>
    <row r="25" spans="2:6">
      <c r="B25" s="1">
        <v>1011023</v>
      </c>
      <c r="C25" s="2" t="s">
        <v>169</v>
      </c>
      <c r="D25" t="str">
        <f t="shared" si="0"/>
        <v>1011023</v>
      </c>
      <c r="E25" s="7">
        <v>1011023</v>
      </c>
      <c r="F25">
        <f t="shared" si="1"/>
        <v>1</v>
      </c>
    </row>
    <row r="26" spans="2:6">
      <c r="B26" s="1">
        <v>1011024</v>
      </c>
      <c r="C26" s="2" t="s">
        <v>170</v>
      </c>
      <c r="D26" t="str">
        <f t="shared" si="0"/>
        <v>1011024</v>
      </c>
      <c r="E26" s="7">
        <v>1011024</v>
      </c>
      <c r="F26">
        <f t="shared" si="1"/>
        <v>1</v>
      </c>
    </row>
    <row r="27" spans="2:6">
      <c r="B27" s="1">
        <v>1011025</v>
      </c>
      <c r="C27" s="2" t="s">
        <v>171</v>
      </c>
      <c r="D27" t="str">
        <f t="shared" si="0"/>
        <v>1011025</v>
      </c>
      <c r="E27" s="7">
        <v>1011025</v>
      </c>
      <c r="F27">
        <f t="shared" si="1"/>
        <v>1</v>
      </c>
    </row>
    <row r="28" spans="2:6">
      <c r="B28" s="1">
        <v>1011026</v>
      </c>
      <c r="C28" s="2" t="s">
        <v>172</v>
      </c>
      <c r="D28" t="str">
        <f t="shared" si="0"/>
        <v>1011026</v>
      </c>
      <c r="E28" s="7">
        <v>1011026</v>
      </c>
      <c r="F28">
        <f t="shared" si="1"/>
        <v>1</v>
      </c>
    </row>
    <row r="29" spans="2:6">
      <c r="B29" s="1">
        <v>1011027</v>
      </c>
      <c r="C29" s="2" t="s">
        <v>173</v>
      </c>
      <c r="D29" t="str">
        <f t="shared" si="0"/>
        <v>1011027</v>
      </c>
      <c r="E29" s="7">
        <v>1011027</v>
      </c>
      <c r="F29">
        <f t="shared" si="1"/>
        <v>1</v>
      </c>
    </row>
    <row r="30" spans="2:6">
      <c r="B30" s="1">
        <v>1011028</v>
      </c>
      <c r="C30" s="2" t="s">
        <v>174</v>
      </c>
      <c r="D30" t="str">
        <f t="shared" si="0"/>
        <v>1011028</v>
      </c>
      <c r="E30" s="7">
        <v>1011028</v>
      </c>
      <c r="F30">
        <f t="shared" si="1"/>
        <v>1</v>
      </c>
    </row>
    <row r="31" spans="2:6">
      <c r="B31" s="1">
        <v>1011029</v>
      </c>
      <c r="C31" s="2" t="s">
        <v>175</v>
      </c>
      <c r="D31" t="str">
        <f t="shared" si="0"/>
        <v>1011029</v>
      </c>
      <c r="E31" s="7">
        <v>1011029</v>
      </c>
      <c r="F31">
        <f t="shared" si="1"/>
        <v>1</v>
      </c>
    </row>
    <row r="32" spans="2:6">
      <c r="B32" s="1">
        <v>1011030</v>
      </c>
      <c r="C32" s="2" t="s">
        <v>176</v>
      </c>
      <c r="D32" t="str">
        <f t="shared" si="0"/>
        <v>1011030</v>
      </c>
      <c r="E32" s="7">
        <v>1011030</v>
      </c>
      <c r="F32">
        <f t="shared" si="1"/>
        <v>1</v>
      </c>
    </row>
    <row r="33" spans="2:6">
      <c r="B33" s="1">
        <v>1011031</v>
      </c>
      <c r="C33" s="2" t="s">
        <v>177</v>
      </c>
      <c r="D33" t="str">
        <f t="shared" si="0"/>
        <v>1011031</v>
      </c>
      <c r="E33" s="7">
        <v>1011031</v>
      </c>
      <c r="F33">
        <f t="shared" si="1"/>
        <v>1</v>
      </c>
    </row>
    <row r="34" spans="2:6">
      <c r="B34" s="1">
        <v>1011032</v>
      </c>
      <c r="C34" s="2" t="s">
        <v>178</v>
      </c>
      <c r="D34" t="str">
        <f t="shared" si="0"/>
        <v>1011032</v>
      </c>
      <c r="E34" s="7">
        <v>1011032</v>
      </c>
      <c r="F34">
        <f t="shared" si="1"/>
        <v>1</v>
      </c>
    </row>
    <row r="35" spans="2:6">
      <c r="B35" s="1">
        <v>1011033</v>
      </c>
      <c r="C35" s="2" t="s">
        <v>179</v>
      </c>
      <c r="D35" t="str">
        <f t="shared" si="0"/>
        <v>1011033</v>
      </c>
      <c r="E35" s="7">
        <v>1011033</v>
      </c>
      <c r="F35">
        <f t="shared" si="1"/>
        <v>1</v>
      </c>
    </row>
    <row r="36" spans="2:6">
      <c r="B36" s="1">
        <v>1011034</v>
      </c>
      <c r="C36" s="2" t="s">
        <v>180</v>
      </c>
      <c r="D36" t="str">
        <f t="shared" si="0"/>
        <v>1011034</v>
      </c>
      <c r="E36" s="7">
        <v>1011034</v>
      </c>
      <c r="F36">
        <f t="shared" si="1"/>
        <v>1</v>
      </c>
    </row>
    <row r="37" spans="2:6">
      <c r="B37" s="1">
        <v>1011035</v>
      </c>
      <c r="C37" s="2" t="s">
        <v>181</v>
      </c>
      <c r="D37" t="str">
        <f t="shared" si="0"/>
        <v>1011035</v>
      </c>
      <c r="E37" s="7">
        <v>1011035</v>
      </c>
      <c r="F37">
        <f t="shared" si="1"/>
        <v>1</v>
      </c>
    </row>
    <row r="38" spans="2:6">
      <c r="B38" s="1">
        <v>1011036</v>
      </c>
      <c r="C38" s="2" t="s">
        <v>182</v>
      </c>
      <c r="D38" t="str">
        <f t="shared" si="0"/>
        <v>1011036</v>
      </c>
      <c r="E38" s="7">
        <v>1011036</v>
      </c>
      <c r="F38">
        <f t="shared" si="1"/>
        <v>1</v>
      </c>
    </row>
    <row r="39" spans="2:6">
      <c r="B39" s="1">
        <v>1011037</v>
      </c>
      <c r="C39" s="2" t="s">
        <v>183</v>
      </c>
      <c r="D39" t="str">
        <f t="shared" si="0"/>
        <v>1011037</v>
      </c>
      <c r="E39" s="7">
        <v>1011037</v>
      </c>
      <c r="F39">
        <f t="shared" si="1"/>
        <v>1</v>
      </c>
    </row>
    <row r="40" spans="2:6">
      <c r="B40" s="1">
        <v>1011038</v>
      </c>
      <c r="C40" s="2" t="s">
        <v>184</v>
      </c>
      <c r="D40" t="str">
        <f t="shared" si="0"/>
        <v>1011038</v>
      </c>
      <c r="E40" s="7">
        <v>1011038</v>
      </c>
      <c r="F40">
        <f t="shared" si="1"/>
        <v>1</v>
      </c>
    </row>
    <row r="41" spans="2:6">
      <c r="B41" s="1">
        <v>1011050</v>
      </c>
      <c r="C41" s="2" t="s">
        <v>185</v>
      </c>
      <c r="D41" t="str">
        <f t="shared" si="0"/>
        <v>1011050</v>
      </c>
      <c r="E41" s="7">
        <v>1011050</v>
      </c>
      <c r="F41">
        <f t="shared" si="1"/>
        <v>1</v>
      </c>
    </row>
    <row r="42" spans="2:6">
      <c r="B42" s="1">
        <v>1011051</v>
      </c>
      <c r="C42" s="2" t="s">
        <v>186</v>
      </c>
      <c r="D42" t="str">
        <f t="shared" si="0"/>
        <v>1011051</v>
      </c>
      <c r="E42" s="7">
        <v>1011051</v>
      </c>
      <c r="F42">
        <f t="shared" si="1"/>
        <v>1</v>
      </c>
    </row>
    <row r="43" spans="2:6">
      <c r="B43" s="1">
        <v>1011052</v>
      </c>
      <c r="C43" s="2" t="s">
        <v>187</v>
      </c>
      <c r="D43" t="str">
        <f t="shared" si="0"/>
        <v>1011052</v>
      </c>
      <c r="E43" s="7">
        <v>1011052</v>
      </c>
      <c r="F43">
        <f t="shared" si="1"/>
        <v>1</v>
      </c>
    </row>
    <row r="44" spans="2:6">
      <c r="B44" s="1">
        <v>1011053</v>
      </c>
      <c r="C44" s="2" t="s">
        <v>188</v>
      </c>
      <c r="D44" t="str">
        <f t="shared" si="0"/>
        <v>1011053</v>
      </c>
      <c r="E44" s="7">
        <v>1011053</v>
      </c>
      <c r="F44">
        <f t="shared" si="1"/>
        <v>1</v>
      </c>
    </row>
    <row r="45" spans="2:6">
      <c r="B45" s="1">
        <v>1011054</v>
      </c>
      <c r="C45" s="2" t="s">
        <v>189</v>
      </c>
      <c r="D45" t="str">
        <f t="shared" si="0"/>
        <v>1011054</v>
      </c>
      <c r="E45" s="7">
        <v>1011054</v>
      </c>
      <c r="F45">
        <f t="shared" si="1"/>
        <v>1</v>
      </c>
    </row>
    <row r="46" spans="2:6">
      <c r="B46" s="1">
        <v>1011055</v>
      </c>
      <c r="C46" s="2" t="s">
        <v>190</v>
      </c>
      <c r="D46" t="str">
        <f t="shared" si="0"/>
        <v>1011055</v>
      </c>
      <c r="E46" s="7">
        <v>1011055</v>
      </c>
      <c r="F46">
        <f t="shared" si="1"/>
        <v>1</v>
      </c>
    </row>
    <row r="47" spans="2:6">
      <c r="B47" s="1">
        <v>1011086</v>
      </c>
      <c r="C47" s="2" t="s">
        <v>191</v>
      </c>
      <c r="D47" t="str">
        <f t="shared" si="0"/>
        <v>1011086</v>
      </c>
      <c r="E47" s="7">
        <v>1011086</v>
      </c>
      <c r="F47">
        <f t="shared" si="1"/>
        <v>1</v>
      </c>
    </row>
    <row r="48" spans="2:6">
      <c r="B48" s="1">
        <v>1011087</v>
      </c>
      <c r="C48" s="2" t="s">
        <v>192</v>
      </c>
      <c r="D48" t="str">
        <f t="shared" si="0"/>
        <v>1011087</v>
      </c>
      <c r="E48" s="7">
        <v>1011087</v>
      </c>
      <c r="F48">
        <f t="shared" si="1"/>
        <v>1</v>
      </c>
    </row>
    <row r="49" spans="2:6">
      <c r="B49" s="1">
        <v>1011088</v>
      </c>
      <c r="C49" s="2" t="s">
        <v>193</v>
      </c>
      <c r="D49" t="str">
        <f t="shared" si="0"/>
        <v>1011088</v>
      </c>
      <c r="E49" s="7">
        <v>1011088</v>
      </c>
      <c r="F49">
        <f t="shared" si="1"/>
        <v>1</v>
      </c>
    </row>
    <row r="50" spans="2:6">
      <c r="B50" s="1">
        <v>1011089</v>
      </c>
      <c r="C50" s="2" t="s">
        <v>194</v>
      </c>
      <c r="D50" t="str">
        <f t="shared" si="0"/>
        <v>1011089</v>
      </c>
      <c r="E50" s="7">
        <v>1011089</v>
      </c>
      <c r="F50">
        <f t="shared" si="1"/>
        <v>1</v>
      </c>
    </row>
    <row r="51" spans="2:6">
      <c r="B51" s="1">
        <v>1011090</v>
      </c>
      <c r="C51" s="2" t="s">
        <v>195</v>
      </c>
      <c r="D51" t="str">
        <f t="shared" si="0"/>
        <v>1011090</v>
      </c>
      <c r="E51" s="7">
        <v>1011090</v>
      </c>
      <c r="F51">
        <f t="shared" si="1"/>
        <v>1</v>
      </c>
    </row>
    <row r="52" spans="2:6">
      <c r="B52" s="1">
        <v>1011091</v>
      </c>
      <c r="C52" s="2" t="s">
        <v>196</v>
      </c>
      <c r="D52" t="str">
        <f t="shared" si="0"/>
        <v>1011091</v>
      </c>
      <c r="E52" s="7">
        <v>1011091</v>
      </c>
      <c r="F52">
        <f t="shared" si="1"/>
        <v>1</v>
      </c>
    </row>
    <row r="53" spans="2:6">
      <c r="B53" s="1">
        <v>1011092</v>
      </c>
      <c r="C53" s="2" t="s">
        <v>197</v>
      </c>
      <c r="D53" t="str">
        <f t="shared" si="0"/>
        <v>1011092</v>
      </c>
      <c r="E53" s="7">
        <v>1011092</v>
      </c>
      <c r="F53">
        <f t="shared" si="1"/>
        <v>1</v>
      </c>
    </row>
    <row r="54" spans="2:6">
      <c r="B54" s="1">
        <v>1011093</v>
      </c>
      <c r="C54" s="2" t="s">
        <v>198</v>
      </c>
      <c r="D54" t="str">
        <f t="shared" si="0"/>
        <v>1011093</v>
      </c>
      <c r="E54" s="7">
        <v>1011093</v>
      </c>
      <c r="F54">
        <f t="shared" si="1"/>
        <v>1</v>
      </c>
    </row>
    <row r="55" spans="2:6">
      <c r="B55" s="1">
        <v>1011094</v>
      </c>
      <c r="C55" s="2" t="s">
        <v>199</v>
      </c>
      <c r="D55" t="str">
        <f t="shared" si="0"/>
        <v>1011094</v>
      </c>
      <c r="E55" s="7">
        <v>1011094</v>
      </c>
      <c r="F55">
        <f t="shared" si="1"/>
        <v>1</v>
      </c>
    </row>
    <row r="56" spans="2:6">
      <c r="B56" s="1">
        <v>1011095</v>
      </c>
      <c r="C56" s="2" t="s">
        <v>200</v>
      </c>
      <c r="D56" t="str">
        <f t="shared" si="0"/>
        <v>1011095</v>
      </c>
      <c r="E56" s="7">
        <v>1011095</v>
      </c>
      <c r="F56">
        <f t="shared" si="1"/>
        <v>1</v>
      </c>
    </row>
    <row r="57" spans="2:6">
      <c r="B57" s="1">
        <v>1011096</v>
      </c>
      <c r="C57" s="2" t="s">
        <v>201</v>
      </c>
      <c r="D57" t="str">
        <f t="shared" si="0"/>
        <v>1011096</v>
      </c>
      <c r="E57" s="7">
        <v>1011096</v>
      </c>
      <c r="F57">
        <f t="shared" si="1"/>
        <v>1</v>
      </c>
    </row>
    <row r="58" spans="2:6">
      <c r="B58" s="1">
        <v>1011097</v>
      </c>
      <c r="C58" s="2" t="s">
        <v>202</v>
      </c>
      <c r="D58" t="str">
        <f t="shared" si="0"/>
        <v>1011097</v>
      </c>
      <c r="E58" s="7">
        <v>1011097</v>
      </c>
      <c r="F58">
        <f t="shared" si="1"/>
        <v>1</v>
      </c>
    </row>
    <row r="59" spans="2:6">
      <c r="B59" s="1">
        <v>1011098</v>
      </c>
      <c r="C59" s="2" t="s">
        <v>203</v>
      </c>
      <c r="D59" t="str">
        <f t="shared" si="0"/>
        <v>1011098</v>
      </c>
      <c r="E59" s="7">
        <v>1011098</v>
      </c>
      <c r="F59">
        <f t="shared" si="1"/>
        <v>1</v>
      </c>
    </row>
    <row r="60" spans="2:6">
      <c r="B60" s="1">
        <v>1011099</v>
      </c>
      <c r="C60" s="2" t="s">
        <v>204</v>
      </c>
      <c r="D60" t="str">
        <f t="shared" si="0"/>
        <v>1011099</v>
      </c>
      <c r="E60" s="7">
        <v>1011099</v>
      </c>
      <c r="F60">
        <f t="shared" si="1"/>
        <v>1</v>
      </c>
    </row>
    <row r="61" spans="2:6">
      <c r="B61" s="1">
        <v>1011100</v>
      </c>
      <c r="C61" s="2" t="s">
        <v>205</v>
      </c>
      <c r="D61" t="str">
        <f t="shared" si="0"/>
        <v>1011100</v>
      </c>
      <c r="E61" s="7">
        <v>1011100</v>
      </c>
      <c r="F61">
        <f t="shared" si="1"/>
        <v>1</v>
      </c>
    </row>
    <row r="62" spans="2:6">
      <c r="B62" s="1">
        <v>1011101</v>
      </c>
      <c r="C62" s="2" t="s">
        <v>206</v>
      </c>
      <c r="D62" t="str">
        <f t="shared" si="0"/>
        <v>1011101</v>
      </c>
      <c r="E62" s="7">
        <v>1011101</v>
      </c>
      <c r="F62">
        <f t="shared" si="1"/>
        <v>1</v>
      </c>
    </row>
    <row r="63" spans="2:6">
      <c r="B63" s="1">
        <v>1011102</v>
      </c>
      <c r="C63" s="2" t="s">
        <v>207</v>
      </c>
      <c r="D63" t="str">
        <f t="shared" si="0"/>
        <v>1011102</v>
      </c>
      <c r="E63" s="7">
        <v>1011102</v>
      </c>
      <c r="F63">
        <f t="shared" si="1"/>
        <v>1</v>
      </c>
    </row>
    <row r="64" spans="2:6">
      <c r="B64" s="1">
        <v>1011103</v>
      </c>
      <c r="C64" s="2" t="s">
        <v>208</v>
      </c>
      <c r="D64" t="str">
        <f t="shared" si="0"/>
        <v>1011103</v>
      </c>
      <c r="E64" s="7">
        <v>1011103</v>
      </c>
      <c r="F64">
        <f t="shared" si="1"/>
        <v>1</v>
      </c>
    </row>
    <row r="65" spans="2:6">
      <c r="B65" s="1">
        <v>1011104</v>
      </c>
      <c r="C65" s="2" t="s">
        <v>209</v>
      </c>
      <c r="D65" t="str">
        <f t="shared" si="0"/>
        <v>1011104</v>
      </c>
      <c r="E65" s="7">
        <v>1011104</v>
      </c>
      <c r="F65">
        <f t="shared" si="1"/>
        <v>1</v>
      </c>
    </row>
    <row r="66" spans="2:6">
      <c r="B66" s="1">
        <v>1011105</v>
      </c>
      <c r="C66" s="2" t="s">
        <v>210</v>
      </c>
      <c r="D66" t="str">
        <f t="shared" si="0"/>
        <v>1011105</v>
      </c>
      <c r="E66" s="7">
        <v>1011105</v>
      </c>
      <c r="F66">
        <f t="shared" si="1"/>
        <v>1</v>
      </c>
    </row>
    <row r="67" spans="2:6">
      <c r="B67" s="1">
        <v>1011106</v>
      </c>
      <c r="C67" s="2" t="s">
        <v>211</v>
      </c>
      <c r="D67" t="str">
        <f t="shared" si="0"/>
        <v>1011106</v>
      </c>
      <c r="E67" s="7">
        <v>1011106</v>
      </c>
      <c r="F67">
        <f t="shared" si="1"/>
        <v>1</v>
      </c>
    </row>
    <row r="68" spans="2:6">
      <c r="B68" s="1">
        <v>1011107</v>
      </c>
      <c r="C68" s="2" t="s">
        <v>212</v>
      </c>
      <c r="D68" t="str">
        <f t="shared" ref="D68:D131" si="2">MID(C68,1,7)</f>
        <v>1011107</v>
      </c>
      <c r="E68" s="7">
        <v>1011107</v>
      </c>
      <c r="F68">
        <f t="shared" ref="F68:F131" si="3">IF(B68=E68,1,0)</f>
        <v>1</v>
      </c>
    </row>
    <row r="69" spans="2:6">
      <c r="B69" s="1">
        <v>1011108</v>
      </c>
      <c r="C69" s="2" t="s">
        <v>213</v>
      </c>
      <c r="D69" t="str">
        <f t="shared" si="2"/>
        <v>1011108</v>
      </c>
      <c r="E69" s="7">
        <v>1011108</v>
      </c>
      <c r="F69">
        <f t="shared" si="3"/>
        <v>1</v>
      </c>
    </row>
    <row r="70" spans="2:6">
      <c r="B70" s="1">
        <v>1011109</v>
      </c>
      <c r="C70" s="2" t="s">
        <v>214</v>
      </c>
      <c r="D70" t="str">
        <f t="shared" si="2"/>
        <v>1011109</v>
      </c>
      <c r="E70" s="7">
        <v>1011109</v>
      </c>
      <c r="F70">
        <f t="shared" si="3"/>
        <v>1</v>
      </c>
    </row>
    <row r="71" spans="2:6">
      <c r="B71" s="1">
        <v>1011110</v>
      </c>
      <c r="C71" s="2" t="s">
        <v>215</v>
      </c>
      <c r="D71" t="str">
        <f t="shared" si="2"/>
        <v>1011110</v>
      </c>
      <c r="E71" s="7">
        <v>1011110</v>
      </c>
      <c r="F71">
        <f t="shared" si="3"/>
        <v>1</v>
      </c>
    </row>
    <row r="72" spans="2:6">
      <c r="B72" s="1">
        <v>1011111</v>
      </c>
      <c r="C72" s="2" t="s">
        <v>216</v>
      </c>
      <c r="D72" t="str">
        <f t="shared" si="2"/>
        <v>1011111</v>
      </c>
      <c r="E72" s="7">
        <v>1011111</v>
      </c>
      <c r="F72">
        <f t="shared" si="3"/>
        <v>1</v>
      </c>
    </row>
    <row r="73" spans="2:6">
      <c r="B73" s="1">
        <v>1011112</v>
      </c>
      <c r="C73" s="2" t="s">
        <v>217</v>
      </c>
      <c r="D73" t="str">
        <f t="shared" si="2"/>
        <v>1011112</v>
      </c>
      <c r="E73" s="7">
        <v>1011112</v>
      </c>
      <c r="F73">
        <f t="shared" si="3"/>
        <v>1</v>
      </c>
    </row>
    <row r="74" spans="2:6">
      <c r="B74" s="1">
        <v>1011113</v>
      </c>
      <c r="C74" s="2" t="s">
        <v>218</v>
      </c>
      <c r="D74" t="str">
        <f t="shared" si="2"/>
        <v>1011113</v>
      </c>
      <c r="E74" s="7">
        <v>1011113</v>
      </c>
      <c r="F74">
        <f t="shared" si="3"/>
        <v>1</v>
      </c>
    </row>
    <row r="75" spans="2:6">
      <c r="B75" s="1">
        <v>1011114</v>
      </c>
      <c r="C75" s="2" t="s">
        <v>219</v>
      </c>
      <c r="D75" t="str">
        <f t="shared" si="2"/>
        <v>1011114</v>
      </c>
      <c r="E75" s="7">
        <v>1011114</v>
      </c>
      <c r="F75">
        <f t="shared" si="3"/>
        <v>1</v>
      </c>
    </row>
    <row r="76" spans="2:6">
      <c r="B76" s="1">
        <v>1011115</v>
      </c>
      <c r="C76" s="2" t="s">
        <v>220</v>
      </c>
      <c r="D76" t="str">
        <f t="shared" si="2"/>
        <v>1011115</v>
      </c>
      <c r="E76" s="7">
        <v>1011115</v>
      </c>
      <c r="F76">
        <f t="shared" si="3"/>
        <v>1</v>
      </c>
    </row>
    <row r="77" spans="2:6">
      <c r="B77" s="1">
        <v>1011116</v>
      </c>
      <c r="C77" s="2" t="s">
        <v>221</v>
      </c>
      <c r="D77" t="str">
        <f t="shared" si="2"/>
        <v>1011116</v>
      </c>
      <c r="E77" s="7">
        <v>1011116</v>
      </c>
      <c r="F77">
        <f t="shared" si="3"/>
        <v>1</v>
      </c>
    </row>
    <row r="78" spans="2:6">
      <c r="B78" s="1">
        <v>1011117</v>
      </c>
      <c r="C78" s="2" t="s">
        <v>222</v>
      </c>
      <c r="D78" t="str">
        <f t="shared" si="2"/>
        <v>1011117</v>
      </c>
      <c r="E78" s="7">
        <v>1011117</v>
      </c>
      <c r="F78">
        <f t="shared" si="3"/>
        <v>1</v>
      </c>
    </row>
    <row r="79" spans="2:6">
      <c r="B79" s="1">
        <v>1011118</v>
      </c>
      <c r="C79" s="2" t="s">
        <v>223</v>
      </c>
      <c r="D79" t="str">
        <f t="shared" si="2"/>
        <v>1011118</v>
      </c>
      <c r="E79" s="7">
        <v>1011118</v>
      </c>
      <c r="F79">
        <f t="shared" si="3"/>
        <v>1</v>
      </c>
    </row>
    <row r="80" spans="2:6">
      <c r="B80" s="1">
        <v>1011119</v>
      </c>
      <c r="C80" s="2" t="s">
        <v>224</v>
      </c>
      <c r="D80" t="str">
        <f t="shared" si="2"/>
        <v>1011119</v>
      </c>
      <c r="E80" s="7">
        <v>1011119</v>
      </c>
      <c r="F80">
        <f t="shared" si="3"/>
        <v>1</v>
      </c>
    </row>
    <row r="81" spans="2:6">
      <c r="B81" s="1">
        <v>1011120</v>
      </c>
      <c r="C81" s="2" t="s">
        <v>225</v>
      </c>
      <c r="D81" t="str">
        <f t="shared" si="2"/>
        <v>1011120</v>
      </c>
      <c r="E81" s="7">
        <v>1011120</v>
      </c>
      <c r="F81">
        <f t="shared" si="3"/>
        <v>1</v>
      </c>
    </row>
    <row r="82" spans="2:6">
      <c r="B82" s="1">
        <v>1011121</v>
      </c>
      <c r="C82" s="2" t="s">
        <v>226</v>
      </c>
      <c r="D82" t="str">
        <f t="shared" si="2"/>
        <v>1011121</v>
      </c>
      <c r="E82" s="7">
        <v>1011121</v>
      </c>
      <c r="F82">
        <f t="shared" si="3"/>
        <v>1</v>
      </c>
    </row>
    <row r="83" spans="2:6">
      <c r="B83" s="1">
        <v>1011122</v>
      </c>
      <c r="C83" s="2" t="s">
        <v>227</v>
      </c>
      <c r="D83" t="str">
        <f t="shared" si="2"/>
        <v>1011122</v>
      </c>
      <c r="E83" s="7">
        <v>1011122</v>
      </c>
      <c r="F83">
        <f t="shared" si="3"/>
        <v>1</v>
      </c>
    </row>
    <row r="84" spans="2:6">
      <c r="B84" s="1">
        <v>1011123</v>
      </c>
      <c r="C84" s="2" t="s">
        <v>228</v>
      </c>
      <c r="D84" t="str">
        <f t="shared" si="2"/>
        <v>1011123</v>
      </c>
      <c r="E84" s="7">
        <v>1011123</v>
      </c>
      <c r="F84">
        <f t="shared" si="3"/>
        <v>1</v>
      </c>
    </row>
    <row r="85" spans="2:6">
      <c r="B85" s="1">
        <v>1011124</v>
      </c>
      <c r="C85" s="2" t="s">
        <v>229</v>
      </c>
      <c r="D85" t="str">
        <f t="shared" si="2"/>
        <v>1011124</v>
      </c>
      <c r="E85" s="7">
        <v>1011124</v>
      </c>
      <c r="F85">
        <f t="shared" si="3"/>
        <v>1</v>
      </c>
    </row>
    <row r="86" spans="2:6">
      <c r="B86" s="1">
        <v>1011125</v>
      </c>
      <c r="C86" s="2" t="s">
        <v>230</v>
      </c>
      <c r="D86" t="str">
        <f t="shared" si="2"/>
        <v>1011125</v>
      </c>
      <c r="E86" s="7">
        <v>1011125</v>
      </c>
      <c r="F86">
        <f t="shared" si="3"/>
        <v>1</v>
      </c>
    </row>
    <row r="87" spans="2:6">
      <c r="B87" s="1">
        <v>1011126</v>
      </c>
      <c r="C87" s="2" t="s">
        <v>231</v>
      </c>
      <c r="D87" t="str">
        <f t="shared" si="2"/>
        <v>1011126</v>
      </c>
      <c r="E87" s="7">
        <v>1011126</v>
      </c>
      <c r="F87">
        <f t="shared" si="3"/>
        <v>1</v>
      </c>
    </row>
    <row r="88" spans="2:6">
      <c r="B88" s="1">
        <v>1011127</v>
      </c>
      <c r="C88" s="2" t="s">
        <v>232</v>
      </c>
      <c r="D88" t="str">
        <f t="shared" si="2"/>
        <v>1011127</v>
      </c>
      <c r="E88" s="7">
        <v>1011127</v>
      </c>
      <c r="F88">
        <f t="shared" si="3"/>
        <v>1</v>
      </c>
    </row>
    <row r="89" spans="2:6">
      <c r="B89" s="1">
        <v>1011128</v>
      </c>
      <c r="C89" s="2" t="s">
        <v>233</v>
      </c>
      <c r="D89" t="str">
        <f t="shared" si="2"/>
        <v>1011128</v>
      </c>
      <c r="E89" s="7">
        <v>1011128</v>
      </c>
      <c r="F89">
        <f t="shared" si="3"/>
        <v>1</v>
      </c>
    </row>
    <row r="90" spans="2:6">
      <c r="B90" s="1">
        <v>1011129</v>
      </c>
      <c r="C90" s="2" t="s">
        <v>234</v>
      </c>
      <c r="D90" t="str">
        <f t="shared" si="2"/>
        <v>1011129</v>
      </c>
      <c r="E90" s="7">
        <v>1011129</v>
      </c>
      <c r="F90">
        <f t="shared" si="3"/>
        <v>1</v>
      </c>
    </row>
    <row r="91" spans="2:6">
      <c r="B91" s="1">
        <v>1011130</v>
      </c>
      <c r="C91" s="2" t="s">
        <v>235</v>
      </c>
      <c r="D91" t="str">
        <f t="shared" si="2"/>
        <v>1011130</v>
      </c>
      <c r="E91" s="7">
        <v>1011130</v>
      </c>
      <c r="F91">
        <f t="shared" si="3"/>
        <v>1</v>
      </c>
    </row>
    <row r="92" spans="2:6">
      <c r="B92" s="1">
        <v>1011131</v>
      </c>
      <c r="C92" s="2" t="s">
        <v>236</v>
      </c>
      <c r="D92" t="str">
        <f t="shared" si="2"/>
        <v>1011131</v>
      </c>
      <c r="E92" s="7">
        <v>1011131</v>
      </c>
      <c r="F92">
        <f t="shared" si="3"/>
        <v>1</v>
      </c>
    </row>
    <row r="93" spans="2:6">
      <c r="B93" s="1">
        <v>1011132</v>
      </c>
      <c r="C93" s="2" t="s">
        <v>237</v>
      </c>
      <c r="D93" t="str">
        <f t="shared" si="2"/>
        <v>1011132</v>
      </c>
      <c r="E93" s="7">
        <v>1011132</v>
      </c>
      <c r="F93">
        <f t="shared" si="3"/>
        <v>1</v>
      </c>
    </row>
    <row r="94" spans="2:6">
      <c r="B94" s="1">
        <v>1011133</v>
      </c>
      <c r="C94" s="2" t="s">
        <v>238</v>
      </c>
      <c r="D94" t="str">
        <f t="shared" si="2"/>
        <v>1011133</v>
      </c>
      <c r="E94" s="7">
        <v>1011133</v>
      </c>
      <c r="F94">
        <f t="shared" si="3"/>
        <v>1</v>
      </c>
    </row>
    <row r="95" spans="2:6">
      <c r="B95" s="1">
        <v>1011134</v>
      </c>
      <c r="C95" s="2" t="s">
        <v>239</v>
      </c>
      <c r="D95" t="str">
        <f t="shared" si="2"/>
        <v>1011134</v>
      </c>
      <c r="E95" s="7">
        <v>1011134</v>
      </c>
      <c r="F95">
        <f t="shared" si="3"/>
        <v>1</v>
      </c>
    </row>
    <row r="96" spans="2:6">
      <c r="B96" s="1">
        <v>1011136</v>
      </c>
      <c r="C96" s="2" t="s">
        <v>240</v>
      </c>
      <c r="D96" t="str">
        <f t="shared" si="2"/>
        <v>1011136</v>
      </c>
      <c r="E96" s="7">
        <v>1011136</v>
      </c>
      <c r="F96">
        <f t="shared" si="3"/>
        <v>1</v>
      </c>
    </row>
    <row r="97" spans="2:6">
      <c r="B97" s="1">
        <v>1011137</v>
      </c>
      <c r="C97" s="2" t="s">
        <v>241</v>
      </c>
      <c r="D97" t="str">
        <f t="shared" si="2"/>
        <v>1011137</v>
      </c>
      <c r="E97" s="7">
        <v>1011137</v>
      </c>
      <c r="F97">
        <f t="shared" si="3"/>
        <v>1</v>
      </c>
    </row>
    <row r="98" spans="2:6">
      <c r="B98" s="1">
        <v>1011138</v>
      </c>
      <c r="C98" s="2" t="s">
        <v>242</v>
      </c>
      <c r="D98" t="str">
        <f t="shared" si="2"/>
        <v>1011138</v>
      </c>
      <c r="E98" s="7">
        <v>1011138</v>
      </c>
      <c r="F98">
        <f t="shared" si="3"/>
        <v>1</v>
      </c>
    </row>
    <row r="99" spans="2:6">
      <c r="B99" s="1">
        <v>1011139</v>
      </c>
      <c r="C99" s="2" t="s">
        <v>243</v>
      </c>
      <c r="D99" t="str">
        <f t="shared" si="2"/>
        <v>1011139</v>
      </c>
      <c r="E99" s="7">
        <v>1011139</v>
      </c>
      <c r="F99">
        <f t="shared" si="3"/>
        <v>1</v>
      </c>
    </row>
    <row r="100" spans="2:6">
      <c r="B100" s="1">
        <v>1011140</v>
      </c>
      <c r="C100" s="2" t="s">
        <v>244</v>
      </c>
      <c r="D100" t="str">
        <f t="shared" si="2"/>
        <v>1011140</v>
      </c>
      <c r="E100" s="7">
        <v>1011140</v>
      </c>
      <c r="F100">
        <f t="shared" si="3"/>
        <v>1</v>
      </c>
    </row>
    <row r="101" spans="2:6">
      <c r="B101" s="1">
        <v>1011141</v>
      </c>
      <c r="C101" s="2" t="s">
        <v>245</v>
      </c>
      <c r="D101" t="str">
        <f t="shared" si="2"/>
        <v>1011141</v>
      </c>
      <c r="E101" s="7">
        <v>1011141</v>
      </c>
      <c r="F101">
        <f t="shared" si="3"/>
        <v>1</v>
      </c>
    </row>
    <row r="102" spans="2:6">
      <c r="B102" s="1">
        <v>1011142</v>
      </c>
      <c r="C102" s="2" t="s">
        <v>246</v>
      </c>
      <c r="D102" t="str">
        <f t="shared" si="2"/>
        <v>1011142</v>
      </c>
      <c r="E102" s="7">
        <v>1011142</v>
      </c>
      <c r="F102">
        <f t="shared" si="3"/>
        <v>1</v>
      </c>
    </row>
    <row r="103" spans="2:6">
      <c r="B103" s="1">
        <v>1011143</v>
      </c>
      <c r="C103" s="2" t="s">
        <v>247</v>
      </c>
      <c r="D103" t="str">
        <f t="shared" si="2"/>
        <v>1011143</v>
      </c>
      <c r="E103" s="7">
        <v>1011143</v>
      </c>
      <c r="F103">
        <f t="shared" si="3"/>
        <v>1</v>
      </c>
    </row>
    <row r="104" spans="2:6">
      <c r="B104" s="1">
        <v>1011144</v>
      </c>
      <c r="C104" s="2" t="s">
        <v>248</v>
      </c>
      <c r="D104" t="str">
        <f t="shared" si="2"/>
        <v>1011144</v>
      </c>
      <c r="E104" s="7">
        <v>1011144</v>
      </c>
      <c r="F104">
        <f t="shared" si="3"/>
        <v>1</v>
      </c>
    </row>
    <row r="105" spans="2:6">
      <c r="B105" s="1">
        <v>1011145</v>
      </c>
      <c r="C105" s="2" t="s">
        <v>249</v>
      </c>
      <c r="D105" t="str">
        <f t="shared" si="2"/>
        <v>1011145</v>
      </c>
      <c r="E105" s="7">
        <v>1011145</v>
      </c>
      <c r="F105">
        <f t="shared" si="3"/>
        <v>1</v>
      </c>
    </row>
    <row r="106" spans="2:6">
      <c r="B106" s="1">
        <v>1011146</v>
      </c>
      <c r="C106" s="2" t="s">
        <v>250</v>
      </c>
      <c r="D106" t="str">
        <f t="shared" si="2"/>
        <v>1011146</v>
      </c>
      <c r="E106" s="7">
        <v>1011146</v>
      </c>
      <c r="F106">
        <f t="shared" si="3"/>
        <v>1</v>
      </c>
    </row>
    <row r="107" spans="2:6">
      <c r="B107" s="1">
        <v>1011147</v>
      </c>
      <c r="C107" s="2" t="s">
        <v>251</v>
      </c>
      <c r="D107" t="str">
        <f t="shared" si="2"/>
        <v>1011147</v>
      </c>
      <c r="E107" s="7">
        <v>1011147</v>
      </c>
      <c r="F107">
        <f t="shared" si="3"/>
        <v>1</v>
      </c>
    </row>
    <row r="108" spans="2:6">
      <c r="B108" s="1">
        <v>1011148</v>
      </c>
      <c r="C108" s="2" t="s">
        <v>252</v>
      </c>
      <c r="D108" t="str">
        <f t="shared" si="2"/>
        <v>1011148</v>
      </c>
      <c r="E108" s="7">
        <v>1011148</v>
      </c>
      <c r="F108">
        <f t="shared" si="3"/>
        <v>1</v>
      </c>
    </row>
    <row r="109" spans="2:6">
      <c r="B109" s="1">
        <v>1011149</v>
      </c>
      <c r="C109" s="2" t="s">
        <v>253</v>
      </c>
      <c r="D109" t="str">
        <f t="shared" si="2"/>
        <v>1011149</v>
      </c>
      <c r="E109" s="7">
        <v>1011149</v>
      </c>
      <c r="F109">
        <f t="shared" si="3"/>
        <v>1</v>
      </c>
    </row>
    <row r="110" spans="2:6">
      <c r="B110" s="1">
        <v>1011150</v>
      </c>
      <c r="C110" s="2" t="s">
        <v>254</v>
      </c>
      <c r="D110" t="str">
        <f t="shared" si="2"/>
        <v>1011150</v>
      </c>
      <c r="E110" s="7">
        <v>1011150</v>
      </c>
      <c r="F110">
        <f t="shared" si="3"/>
        <v>1</v>
      </c>
    </row>
    <row r="111" spans="2:6">
      <c r="B111" s="1">
        <v>1011151</v>
      </c>
      <c r="C111" s="2" t="s">
        <v>255</v>
      </c>
      <c r="D111" t="str">
        <f t="shared" si="2"/>
        <v>1011151</v>
      </c>
      <c r="E111" s="7">
        <v>1011151</v>
      </c>
      <c r="F111">
        <f t="shared" si="3"/>
        <v>1</v>
      </c>
    </row>
    <row r="112" spans="2:6">
      <c r="B112" s="1">
        <v>1011152</v>
      </c>
      <c r="C112" s="2" t="s">
        <v>256</v>
      </c>
      <c r="D112" t="str">
        <f t="shared" si="2"/>
        <v>1011152</v>
      </c>
      <c r="E112" s="7">
        <v>1011152</v>
      </c>
      <c r="F112">
        <f t="shared" si="3"/>
        <v>1</v>
      </c>
    </row>
    <row r="113" spans="2:6">
      <c r="B113" s="1">
        <v>1011153</v>
      </c>
      <c r="C113" s="2" t="s">
        <v>257</v>
      </c>
      <c r="D113" t="str">
        <f t="shared" si="2"/>
        <v>1011153</v>
      </c>
      <c r="E113" s="7">
        <v>1011153</v>
      </c>
      <c r="F113">
        <f t="shared" si="3"/>
        <v>1</v>
      </c>
    </row>
    <row r="114" spans="2:6">
      <c r="B114" s="1">
        <v>1011154</v>
      </c>
      <c r="C114" s="2" t="s">
        <v>258</v>
      </c>
      <c r="D114" t="str">
        <f t="shared" si="2"/>
        <v>1011154</v>
      </c>
      <c r="E114" s="7">
        <v>1011154</v>
      </c>
      <c r="F114">
        <f t="shared" si="3"/>
        <v>1</v>
      </c>
    </row>
    <row r="115" spans="2:6">
      <c r="B115" s="1">
        <v>1011155</v>
      </c>
      <c r="C115" s="2" t="s">
        <v>259</v>
      </c>
      <c r="D115" t="str">
        <f t="shared" si="2"/>
        <v>1011155</v>
      </c>
      <c r="E115" s="7">
        <v>1011155</v>
      </c>
      <c r="F115">
        <f t="shared" si="3"/>
        <v>1</v>
      </c>
    </row>
    <row r="116" spans="2:6">
      <c r="B116" s="1">
        <v>1011156</v>
      </c>
      <c r="C116" s="2" t="s">
        <v>260</v>
      </c>
      <c r="D116" t="str">
        <f t="shared" si="2"/>
        <v>1011156</v>
      </c>
      <c r="E116" s="7">
        <v>1011156</v>
      </c>
      <c r="F116">
        <f t="shared" si="3"/>
        <v>1</v>
      </c>
    </row>
    <row r="117" spans="2:6">
      <c r="B117" s="1">
        <v>1011157</v>
      </c>
      <c r="C117" s="2" t="s">
        <v>261</v>
      </c>
      <c r="D117" t="str">
        <f t="shared" si="2"/>
        <v>1011157</v>
      </c>
      <c r="E117" s="7">
        <v>1011157</v>
      </c>
      <c r="F117">
        <f t="shared" si="3"/>
        <v>1</v>
      </c>
    </row>
    <row r="118" spans="2:6">
      <c r="B118" s="3">
        <v>1011158</v>
      </c>
      <c r="C118" s="2" t="s">
        <v>262</v>
      </c>
      <c r="D118" t="str">
        <f t="shared" si="2"/>
        <v>1011158</v>
      </c>
      <c r="E118" s="7">
        <v>1011158</v>
      </c>
      <c r="F118">
        <f t="shared" si="3"/>
        <v>1</v>
      </c>
    </row>
    <row r="119" spans="2:6">
      <c r="B119" s="1">
        <v>1011159</v>
      </c>
      <c r="C119" s="2" t="s">
        <v>263</v>
      </c>
      <c r="D119" t="str">
        <f t="shared" si="2"/>
        <v>1011159</v>
      </c>
      <c r="E119" s="7">
        <v>1011159</v>
      </c>
      <c r="F119">
        <f t="shared" si="3"/>
        <v>1</v>
      </c>
    </row>
    <row r="120" spans="2:6">
      <c r="B120" s="3">
        <v>1011160</v>
      </c>
      <c r="C120" s="2" t="s">
        <v>264</v>
      </c>
      <c r="D120" t="str">
        <f t="shared" si="2"/>
        <v>1011160</v>
      </c>
      <c r="E120" s="7">
        <v>1011160</v>
      </c>
      <c r="F120">
        <f t="shared" si="3"/>
        <v>1</v>
      </c>
    </row>
    <row r="121" spans="2:6">
      <c r="B121" s="1">
        <v>1011161</v>
      </c>
      <c r="C121" s="2" t="s">
        <v>265</v>
      </c>
      <c r="D121" t="str">
        <f t="shared" si="2"/>
        <v>1011161</v>
      </c>
      <c r="E121" s="7">
        <v>1011161</v>
      </c>
      <c r="F121">
        <f t="shared" si="3"/>
        <v>1</v>
      </c>
    </row>
    <row r="122" spans="2:6">
      <c r="B122" s="1">
        <v>1011162</v>
      </c>
      <c r="C122" s="2" t="s">
        <v>266</v>
      </c>
      <c r="D122" t="str">
        <f t="shared" si="2"/>
        <v>1011162</v>
      </c>
      <c r="E122" s="7">
        <v>1011162</v>
      </c>
      <c r="F122">
        <f t="shared" si="3"/>
        <v>1</v>
      </c>
    </row>
    <row r="123" spans="2:6">
      <c r="B123" s="1">
        <v>1011165</v>
      </c>
      <c r="C123" s="2" t="s">
        <v>267</v>
      </c>
      <c r="D123" t="str">
        <f t="shared" si="2"/>
        <v>1011165</v>
      </c>
      <c r="E123" s="7">
        <v>1011165</v>
      </c>
      <c r="F123">
        <f t="shared" si="3"/>
        <v>1</v>
      </c>
    </row>
    <row r="124" spans="2:6">
      <c r="B124" s="1">
        <v>1011166</v>
      </c>
      <c r="C124" s="2" t="s">
        <v>268</v>
      </c>
      <c r="D124" t="str">
        <f t="shared" si="2"/>
        <v>1011166</v>
      </c>
      <c r="E124" s="7">
        <v>1011166</v>
      </c>
      <c r="F124">
        <f t="shared" si="3"/>
        <v>1</v>
      </c>
    </row>
    <row r="125" spans="2:6">
      <c r="B125" s="1">
        <v>1011167</v>
      </c>
      <c r="C125" s="2" t="s">
        <v>269</v>
      </c>
      <c r="D125" t="str">
        <f t="shared" si="2"/>
        <v>1011167</v>
      </c>
      <c r="E125" s="7">
        <v>1011167</v>
      </c>
      <c r="F125">
        <f t="shared" si="3"/>
        <v>1</v>
      </c>
    </row>
    <row r="126" spans="2:6">
      <c r="B126" s="1">
        <v>1011168</v>
      </c>
      <c r="C126" s="2" t="s">
        <v>270</v>
      </c>
      <c r="D126" t="str">
        <f t="shared" si="2"/>
        <v>1011168</v>
      </c>
      <c r="E126" s="7">
        <v>1011168</v>
      </c>
      <c r="F126">
        <f t="shared" si="3"/>
        <v>1</v>
      </c>
    </row>
    <row r="127" spans="2:6">
      <c r="B127" s="1">
        <v>1011169</v>
      </c>
      <c r="C127" s="2" t="s">
        <v>271</v>
      </c>
      <c r="D127" t="str">
        <f t="shared" si="2"/>
        <v>1011169</v>
      </c>
      <c r="E127" s="7">
        <v>1011169</v>
      </c>
      <c r="F127">
        <f t="shared" si="3"/>
        <v>1</v>
      </c>
    </row>
    <row r="128" spans="2:6">
      <c r="B128" s="1">
        <v>1011170</v>
      </c>
      <c r="C128" s="2" t="s">
        <v>272</v>
      </c>
      <c r="D128" t="str">
        <f t="shared" si="2"/>
        <v>1011170</v>
      </c>
      <c r="E128" s="7">
        <v>1011170</v>
      </c>
      <c r="F128">
        <f t="shared" si="3"/>
        <v>1</v>
      </c>
    </row>
    <row r="129" spans="2:6">
      <c r="B129" s="1">
        <v>1011171</v>
      </c>
      <c r="C129" s="2" t="s">
        <v>273</v>
      </c>
      <c r="D129" t="str">
        <f t="shared" si="2"/>
        <v>1011171</v>
      </c>
      <c r="E129" s="7">
        <v>1011171</v>
      </c>
      <c r="F129">
        <f t="shared" si="3"/>
        <v>1</v>
      </c>
    </row>
    <row r="130" spans="2:6">
      <c r="B130" s="1">
        <v>1011172</v>
      </c>
      <c r="C130" s="2" t="s">
        <v>274</v>
      </c>
      <c r="D130" t="str">
        <f t="shared" si="2"/>
        <v>1011172</v>
      </c>
      <c r="E130" s="7">
        <v>1011172</v>
      </c>
      <c r="F130">
        <f t="shared" si="3"/>
        <v>1</v>
      </c>
    </row>
    <row r="131" spans="2:6">
      <c r="B131" s="1">
        <v>1011173</v>
      </c>
      <c r="C131" s="2" t="s">
        <v>275</v>
      </c>
      <c r="D131" t="str">
        <f t="shared" si="2"/>
        <v>1011173</v>
      </c>
      <c r="E131" s="7">
        <v>1011173</v>
      </c>
      <c r="F131">
        <f t="shared" si="3"/>
        <v>1</v>
      </c>
    </row>
    <row r="132" spans="2:6">
      <c r="B132" s="1">
        <v>1011174</v>
      </c>
      <c r="C132" s="2" t="s">
        <v>276</v>
      </c>
      <c r="D132" t="str">
        <f t="shared" ref="D132:D195" si="4">MID(C132,1,7)</f>
        <v>1011174</v>
      </c>
      <c r="E132" s="7">
        <v>1011174</v>
      </c>
      <c r="F132">
        <f t="shared" ref="F132:F195" si="5">IF(B132=E132,1,0)</f>
        <v>1</v>
      </c>
    </row>
    <row r="133" spans="2:6">
      <c r="B133" s="1">
        <v>1011176</v>
      </c>
      <c r="C133" s="2" t="s">
        <v>277</v>
      </c>
      <c r="D133" t="str">
        <f t="shared" si="4"/>
        <v>1011176</v>
      </c>
      <c r="E133" s="7">
        <v>1011176</v>
      </c>
      <c r="F133">
        <f t="shared" si="5"/>
        <v>1</v>
      </c>
    </row>
    <row r="134" spans="2:6">
      <c r="B134" s="1">
        <v>1011177</v>
      </c>
      <c r="C134" s="2" t="s">
        <v>278</v>
      </c>
      <c r="D134" t="str">
        <f t="shared" si="4"/>
        <v>1011177</v>
      </c>
      <c r="E134" s="7">
        <v>1011177</v>
      </c>
      <c r="F134">
        <f t="shared" si="5"/>
        <v>1</v>
      </c>
    </row>
    <row r="135" spans="2:6">
      <c r="B135" s="1">
        <v>1011178</v>
      </c>
      <c r="C135" s="2" t="s">
        <v>279</v>
      </c>
      <c r="D135" t="str">
        <f t="shared" si="4"/>
        <v>1011178</v>
      </c>
      <c r="E135" s="7">
        <v>1011178</v>
      </c>
      <c r="F135">
        <f t="shared" si="5"/>
        <v>1</v>
      </c>
    </row>
    <row r="136" spans="2:6">
      <c r="B136" s="1">
        <v>1011179</v>
      </c>
      <c r="C136" s="2" t="s">
        <v>280</v>
      </c>
      <c r="D136" t="str">
        <f t="shared" si="4"/>
        <v>1011179</v>
      </c>
      <c r="E136" s="7">
        <v>1011179</v>
      </c>
      <c r="F136">
        <f t="shared" si="5"/>
        <v>1</v>
      </c>
    </row>
    <row r="137" spans="2:6">
      <c r="B137" s="1">
        <v>1011180</v>
      </c>
      <c r="C137" s="2" t="s">
        <v>281</v>
      </c>
      <c r="D137" t="str">
        <f t="shared" si="4"/>
        <v>1011180</v>
      </c>
      <c r="E137" s="7">
        <v>1011180</v>
      </c>
      <c r="F137">
        <f t="shared" si="5"/>
        <v>1</v>
      </c>
    </row>
    <row r="138" spans="2:6">
      <c r="B138" s="3">
        <v>1011182</v>
      </c>
      <c r="C138" s="2" t="s">
        <v>282</v>
      </c>
      <c r="D138" t="str">
        <f t="shared" si="4"/>
        <v>1011182</v>
      </c>
      <c r="E138" s="7">
        <v>1011182</v>
      </c>
      <c r="F138">
        <f t="shared" si="5"/>
        <v>1</v>
      </c>
    </row>
    <row r="139" spans="2:6">
      <c r="B139" s="1">
        <v>1011183</v>
      </c>
      <c r="C139" s="2" t="s">
        <v>283</v>
      </c>
      <c r="D139" t="str">
        <f t="shared" si="4"/>
        <v>1011183</v>
      </c>
      <c r="E139" s="7">
        <v>1011183</v>
      </c>
      <c r="F139">
        <f t="shared" si="5"/>
        <v>1</v>
      </c>
    </row>
    <row r="140" spans="2:6">
      <c r="B140" s="1">
        <v>1011184</v>
      </c>
      <c r="C140" s="2" t="s">
        <v>284</v>
      </c>
      <c r="D140" t="str">
        <f t="shared" si="4"/>
        <v>1011184</v>
      </c>
      <c r="E140" s="7">
        <v>1011184</v>
      </c>
      <c r="F140">
        <f t="shared" si="5"/>
        <v>1</v>
      </c>
    </row>
    <row r="141" spans="2:6">
      <c r="B141" s="1">
        <v>1011185</v>
      </c>
      <c r="C141" s="2" t="s">
        <v>285</v>
      </c>
      <c r="D141" t="str">
        <f t="shared" si="4"/>
        <v>1011185</v>
      </c>
      <c r="E141" s="7">
        <v>1011185</v>
      </c>
      <c r="F141">
        <f t="shared" si="5"/>
        <v>1</v>
      </c>
    </row>
    <row r="142" spans="2:6">
      <c r="B142" s="1">
        <v>1011186</v>
      </c>
      <c r="C142" s="2" t="s">
        <v>286</v>
      </c>
      <c r="D142" t="str">
        <f t="shared" si="4"/>
        <v>1011186</v>
      </c>
      <c r="E142" s="7">
        <v>1011186</v>
      </c>
      <c r="F142">
        <f t="shared" si="5"/>
        <v>1</v>
      </c>
    </row>
    <row r="143" spans="2:6">
      <c r="B143" s="1">
        <v>1011187</v>
      </c>
      <c r="C143" s="2" t="s">
        <v>287</v>
      </c>
      <c r="D143" t="str">
        <f t="shared" si="4"/>
        <v>1011187</v>
      </c>
      <c r="E143" s="7">
        <v>1011187</v>
      </c>
      <c r="F143">
        <f t="shared" si="5"/>
        <v>1</v>
      </c>
    </row>
    <row r="144" spans="2:6">
      <c r="B144" s="1">
        <v>1011188</v>
      </c>
      <c r="C144" s="2" t="s">
        <v>288</v>
      </c>
      <c r="D144" t="str">
        <f t="shared" si="4"/>
        <v>1011188</v>
      </c>
      <c r="E144" s="7">
        <v>1011188</v>
      </c>
      <c r="F144">
        <f t="shared" si="5"/>
        <v>1</v>
      </c>
    </row>
    <row r="145" spans="2:6">
      <c r="B145" s="1">
        <v>1011189</v>
      </c>
      <c r="C145" s="2" t="s">
        <v>289</v>
      </c>
      <c r="D145" t="str">
        <f t="shared" si="4"/>
        <v>1011189</v>
      </c>
      <c r="E145" s="7">
        <v>1011189</v>
      </c>
      <c r="F145">
        <f t="shared" si="5"/>
        <v>1</v>
      </c>
    </row>
    <row r="146" spans="2:6">
      <c r="B146" s="1">
        <v>1011190</v>
      </c>
      <c r="C146" s="2" t="s">
        <v>290</v>
      </c>
      <c r="D146" t="str">
        <f t="shared" si="4"/>
        <v>1011190</v>
      </c>
      <c r="E146" s="7">
        <v>1011190</v>
      </c>
      <c r="F146">
        <f t="shared" si="5"/>
        <v>1</v>
      </c>
    </row>
    <row r="147" spans="2:6">
      <c r="B147" s="1">
        <v>1011191</v>
      </c>
      <c r="C147" s="2" t="s">
        <v>291</v>
      </c>
      <c r="D147" t="str">
        <f t="shared" si="4"/>
        <v>1011191</v>
      </c>
      <c r="E147" s="7">
        <v>1011191</v>
      </c>
      <c r="F147">
        <f t="shared" si="5"/>
        <v>1</v>
      </c>
    </row>
    <row r="148" spans="2:6">
      <c r="B148" s="1">
        <v>1011192</v>
      </c>
      <c r="C148" s="2" t="s">
        <v>292</v>
      </c>
      <c r="D148" t="str">
        <f t="shared" si="4"/>
        <v>1011192</v>
      </c>
      <c r="E148" s="7">
        <v>1011192</v>
      </c>
      <c r="F148">
        <f t="shared" si="5"/>
        <v>1</v>
      </c>
    </row>
    <row r="149" spans="2:6">
      <c r="B149" s="1">
        <v>1011193</v>
      </c>
      <c r="C149" s="2" t="s">
        <v>293</v>
      </c>
      <c r="D149" t="str">
        <f t="shared" si="4"/>
        <v>1011193</v>
      </c>
      <c r="E149" s="7">
        <v>1011193</v>
      </c>
      <c r="F149">
        <f t="shared" si="5"/>
        <v>1</v>
      </c>
    </row>
    <row r="150" spans="2:6">
      <c r="B150" s="1">
        <v>1011194</v>
      </c>
      <c r="C150" s="2" t="s">
        <v>294</v>
      </c>
      <c r="D150" t="str">
        <f t="shared" si="4"/>
        <v>1011194</v>
      </c>
      <c r="E150" s="7">
        <v>1011194</v>
      </c>
      <c r="F150">
        <f t="shared" si="5"/>
        <v>1</v>
      </c>
    </row>
    <row r="151" spans="2:6">
      <c r="B151" s="1">
        <v>1011195</v>
      </c>
      <c r="C151" s="2" t="s">
        <v>295</v>
      </c>
      <c r="D151" t="str">
        <f t="shared" si="4"/>
        <v>1011195</v>
      </c>
      <c r="E151" s="7">
        <v>1011195</v>
      </c>
      <c r="F151">
        <f t="shared" si="5"/>
        <v>1</v>
      </c>
    </row>
    <row r="152" spans="2:6">
      <c r="B152" s="1">
        <v>1011196</v>
      </c>
      <c r="C152" s="2" t="s">
        <v>296</v>
      </c>
      <c r="D152" t="str">
        <f t="shared" si="4"/>
        <v>1011196</v>
      </c>
      <c r="E152" s="7">
        <v>1011196</v>
      </c>
      <c r="F152">
        <f t="shared" si="5"/>
        <v>1</v>
      </c>
    </row>
    <row r="153" spans="2:6">
      <c r="B153" s="1">
        <v>1011197</v>
      </c>
      <c r="C153" s="2" t="s">
        <v>297</v>
      </c>
      <c r="D153" t="str">
        <f t="shared" si="4"/>
        <v>1011197</v>
      </c>
      <c r="E153" s="7">
        <v>1011197</v>
      </c>
      <c r="F153">
        <f t="shared" si="5"/>
        <v>1</v>
      </c>
    </row>
    <row r="154" spans="2:6">
      <c r="B154" s="1">
        <v>1011198</v>
      </c>
      <c r="C154" s="2" t="s">
        <v>298</v>
      </c>
      <c r="D154" t="str">
        <f t="shared" si="4"/>
        <v>1011198</v>
      </c>
      <c r="E154" s="7">
        <v>1011198</v>
      </c>
      <c r="F154">
        <f t="shared" si="5"/>
        <v>1</v>
      </c>
    </row>
    <row r="155" spans="2:6">
      <c r="B155" s="1">
        <v>1011199</v>
      </c>
      <c r="C155" s="2" t="s">
        <v>299</v>
      </c>
      <c r="D155" t="str">
        <f t="shared" si="4"/>
        <v>1011199</v>
      </c>
      <c r="E155" s="7">
        <v>1011199</v>
      </c>
      <c r="F155">
        <f t="shared" si="5"/>
        <v>1</v>
      </c>
    </row>
    <row r="156" spans="2:6">
      <c r="B156" s="1">
        <v>1011200</v>
      </c>
      <c r="C156" s="2" t="s">
        <v>300</v>
      </c>
      <c r="D156" t="str">
        <f t="shared" si="4"/>
        <v>1011200</v>
      </c>
      <c r="E156" s="7">
        <v>1011200</v>
      </c>
      <c r="F156">
        <f t="shared" si="5"/>
        <v>1</v>
      </c>
    </row>
    <row r="157" spans="2:6">
      <c r="B157" s="1">
        <v>1011201</v>
      </c>
      <c r="C157" s="2" t="s">
        <v>301</v>
      </c>
      <c r="D157" t="str">
        <f t="shared" si="4"/>
        <v>1011201</v>
      </c>
      <c r="E157" s="7">
        <v>1011201</v>
      </c>
      <c r="F157">
        <f t="shared" si="5"/>
        <v>1</v>
      </c>
    </row>
    <row r="158" spans="2:6">
      <c r="B158" s="3">
        <v>1011202</v>
      </c>
      <c r="C158" s="2" t="s">
        <v>302</v>
      </c>
      <c r="D158" t="str">
        <f t="shared" si="4"/>
        <v>1011202</v>
      </c>
      <c r="E158" s="7">
        <v>1011202</v>
      </c>
      <c r="F158">
        <f t="shared" si="5"/>
        <v>1</v>
      </c>
    </row>
    <row r="159" spans="2:6">
      <c r="B159" s="1">
        <v>1011203</v>
      </c>
      <c r="C159" s="2" t="s">
        <v>303</v>
      </c>
      <c r="D159" t="str">
        <f t="shared" si="4"/>
        <v>1011203</v>
      </c>
      <c r="E159" s="7">
        <v>1011203</v>
      </c>
      <c r="F159">
        <f t="shared" si="5"/>
        <v>1</v>
      </c>
    </row>
    <row r="160" spans="2:6">
      <c r="B160" s="1">
        <v>1011210</v>
      </c>
      <c r="C160" s="2" t="s">
        <v>304</v>
      </c>
      <c r="D160" t="str">
        <f t="shared" si="4"/>
        <v>1011210</v>
      </c>
      <c r="E160" s="7">
        <v>1011210</v>
      </c>
      <c r="F160">
        <f t="shared" si="5"/>
        <v>1</v>
      </c>
    </row>
    <row r="161" spans="2:6">
      <c r="B161" s="1">
        <v>1011211</v>
      </c>
      <c r="C161" s="2" t="s">
        <v>305</v>
      </c>
      <c r="D161" t="str">
        <f t="shared" si="4"/>
        <v>1011211</v>
      </c>
      <c r="E161" s="7">
        <v>1011211</v>
      </c>
      <c r="F161">
        <f t="shared" si="5"/>
        <v>1</v>
      </c>
    </row>
    <row r="162" spans="2:6">
      <c r="B162" s="1">
        <v>1011212</v>
      </c>
      <c r="C162" s="2" t="s">
        <v>306</v>
      </c>
      <c r="D162" t="str">
        <f t="shared" si="4"/>
        <v>1011212</v>
      </c>
      <c r="E162" s="7">
        <v>1011212</v>
      </c>
      <c r="F162">
        <f t="shared" si="5"/>
        <v>1</v>
      </c>
    </row>
    <row r="163" spans="2:6">
      <c r="B163" s="1">
        <v>1011213</v>
      </c>
      <c r="C163" s="2" t="s">
        <v>307</v>
      </c>
      <c r="D163" t="str">
        <f t="shared" si="4"/>
        <v>1011213</v>
      </c>
      <c r="E163" s="7">
        <v>1011213</v>
      </c>
      <c r="F163">
        <f t="shared" si="5"/>
        <v>1</v>
      </c>
    </row>
    <row r="164" spans="2:6">
      <c r="B164" s="1">
        <v>1011214</v>
      </c>
      <c r="C164" s="2" t="s">
        <v>308</v>
      </c>
      <c r="D164" t="str">
        <f t="shared" si="4"/>
        <v>1011214</v>
      </c>
      <c r="E164" s="7">
        <v>1011214</v>
      </c>
      <c r="F164">
        <f t="shared" si="5"/>
        <v>1</v>
      </c>
    </row>
    <row r="165" spans="2:6">
      <c r="B165" s="1">
        <v>1011215</v>
      </c>
      <c r="C165" s="2" t="s">
        <v>309</v>
      </c>
      <c r="D165" t="str">
        <f t="shared" si="4"/>
        <v>1011215</v>
      </c>
      <c r="E165" s="7">
        <v>1011215</v>
      </c>
      <c r="F165">
        <f t="shared" si="5"/>
        <v>1</v>
      </c>
    </row>
    <row r="166" spans="2:6">
      <c r="B166" s="1">
        <v>1011216</v>
      </c>
      <c r="C166" s="2" t="s">
        <v>310</v>
      </c>
      <c r="D166" t="str">
        <f t="shared" si="4"/>
        <v>1011216</v>
      </c>
      <c r="E166" s="7">
        <v>1011216</v>
      </c>
      <c r="F166">
        <f t="shared" si="5"/>
        <v>1</v>
      </c>
    </row>
    <row r="167" spans="2:6">
      <c r="B167" s="1">
        <v>1011217</v>
      </c>
      <c r="C167" s="2" t="s">
        <v>311</v>
      </c>
      <c r="D167" t="str">
        <f t="shared" si="4"/>
        <v>1011217</v>
      </c>
      <c r="E167" s="7">
        <v>1011217</v>
      </c>
      <c r="F167">
        <f t="shared" si="5"/>
        <v>1</v>
      </c>
    </row>
    <row r="168" spans="2:6">
      <c r="B168" s="1">
        <v>1011222</v>
      </c>
      <c r="C168" s="2" t="s">
        <v>312</v>
      </c>
      <c r="D168" t="str">
        <f t="shared" si="4"/>
        <v>1011222</v>
      </c>
      <c r="E168" s="7">
        <v>1011222</v>
      </c>
      <c r="F168">
        <f t="shared" si="5"/>
        <v>1</v>
      </c>
    </row>
    <row r="169" spans="2:6">
      <c r="B169" s="1">
        <v>1011223</v>
      </c>
      <c r="C169" s="2" t="s">
        <v>313</v>
      </c>
      <c r="D169" t="str">
        <f t="shared" si="4"/>
        <v>1011223</v>
      </c>
      <c r="E169" s="7">
        <v>1011223</v>
      </c>
      <c r="F169">
        <f t="shared" si="5"/>
        <v>1</v>
      </c>
    </row>
    <row r="170" spans="2:6">
      <c r="B170" s="1">
        <v>1011224</v>
      </c>
      <c r="C170" s="2" t="s">
        <v>314</v>
      </c>
      <c r="D170" t="str">
        <f t="shared" si="4"/>
        <v>1011224</v>
      </c>
      <c r="E170" s="7">
        <v>1011224</v>
      </c>
      <c r="F170">
        <f t="shared" si="5"/>
        <v>1</v>
      </c>
    </row>
    <row r="171" spans="2:6">
      <c r="B171" s="1">
        <v>1011225</v>
      </c>
      <c r="C171" s="2" t="s">
        <v>315</v>
      </c>
      <c r="D171" t="str">
        <f t="shared" si="4"/>
        <v>1011225</v>
      </c>
      <c r="E171" s="7">
        <v>1011225</v>
      </c>
      <c r="F171">
        <f t="shared" si="5"/>
        <v>1</v>
      </c>
    </row>
    <row r="172" spans="2:6">
      <c r="B172" s="1">
        <v>1011226</v>
      </c>
      <c r="C172" s="2" t="s">
        <v>316</v>
      </c>
      <c r="D172" t="str">
        <f t="shared" si="4"/>
        <v>1011226</v>
      </c>
      <c r="E172" s="7">
        <v>1011226</v>
      </c>
      <c r="F172">
        <f t="shared" si="5"/>
        <v>1</v>
      </c>
    </row>
    <row r="173" spans="2:6">
      <c r="B173" s="1">
        <v>1011227</v>
      </c>
      <c r="C173" s="2" t="s">
        <v>317</v>
      </c>
      <c r="D173" t="str">
        <f t="shared" si="4"/>
        <v>1011227</v>
      </c>
      <c r="E173" s="7">
        <v>1011227</v>
      </c>
      <c r="F173">
        <f t="shared" si="5"/>
        <v>1</v>
      </c>
    </row>
    <row r="174" spans="2:6">
      <c r="B174" s="1">
        <v>1011228</v>
      </c>
      <c r="C174" s="2" t="s">
        <v>318</v>
      </c>
      <c r="D174" t="str">
        <f t="shared" si="4"/>
        <v>1011228</v>
      </c>
      <c r="E174" s="7">
        <v>1011228</v>
      </c>
      <c r="F174">
        <f t="shared" si="5"/>
        <v>1</v>
      </c>
    </row>
    <row r="175" spans="2:6">
      <c r="B175" s="1">
        <v>1011229</v>
      </c>
      <c r="C175" s="2" t="s">
        <v>319</v>
      </c>
      <c r="D175" t="str">
        <f t="shared" si="4"/>
        <v>1011229</v>
      </c>
      <c r="E175" s="7">
        <v>1011229</v>
      </c>
      <c r="F175">
        <f t="shared" si="5"/>
        <v>1</v>
      </c>
    </row>
    <row r="176" spans="2:6">
      <c r="B176" s="3">
        <v>1011230</v>
      </c>
      <c r="C176" s="2" t="s">
        <v>320</v>
      </c>
      <c r="D176" t="str">
        <f t="shared" si="4"/>
        <v>1011230</v>
      </c>
      <c r="E176" s="7">
        <v>1011230</v>
      </c>
      <c r="F176">
        <f t="shared" si="5"/>
        <v>1</v>
      </c>
    </row>
    <row r="177" spans="2:6">
      <c r="B177" s="1">
        <v>1011231</v>
      </c>
      <c r="C177" s="2" t="s">
        <v>321</v>
      </c>
      <c r="D177" t="str">
        <f t="shared" si="4"/>
        <v>1011231</v>
      </c>
      <c r="E177" s="7">
        <v>1011231</v>
      </c>
      <c r="F177">
        <f t="shared" si="5"/>
        <v>1</v>
      </c>
    </row>
    <row r="178" spans="2:6">
      <c r="B178" s="1">
        <v>1011232</v>
      </c>
      <c r="C178" s="2" t="s">
        <v>322</v>
      </c>
      <c r="D178" t="str">
        <f t="shared" si="4"/>
        <v>1011232</v>
      </c>
      <c r="E178" s="7">
        <v>1011232</v>
      </c>
      <c r="F178">
        <f t="shared" si="5"/>
        <v>1</v>
      </c>
    </row>
    <row r="179" spans="2:6">
      <c r="B179" s="1">
        <v>1011233</v>
      </c>
      <c r="C179" s="2" t="s">
        <v>323</v>
      </c>
      <c r="D179" t="str">
        <f t="shared" si="4"/>
        <v>1011233</v>
      </c>
      <c r="E179" s="7">
        <v>1011233</v>
      </c>
      <c r="F179">
        <f t="shared" si="5"/>
        <v>1</v>
      </c>
    </row>
    <row r="180" spans="2:6">
      <c r="B180" s="1">
        <v>1011234</v>
      </c>
      <c r="C180" s="2" t="s">
        <v>324</v>
      </c>
      <c r="D180" t="str">
        <f t="shared" si="4"/>
        <v>1011234</v>
      </c>
      <c r="E180" s="7">
        <v>1011234</v>
      </c>
      <c r="F180">
        <f t="shared" si="5"/>
        <v>1</v>
      </c>
    </row>
    <row r="181" spans="2:6">
      <c r="B181" s="1">
        <v>1011235</v>
      </c>
      <c r="C181" s="2" t="s">
        <v>325</v>
      </c>
      <c r="D181" t="str">
        <f t="shared" si="4"/>
        <v>1011235</v>
      </c>
      <c r="E181" s="7">
        <v>1011235</v>
      </c>
      <c r="F181">
        <f t="shared" si="5"/>
        <v>1</v>
      </c>
    </row>
    <row r="182" spans="2:6">
      <c r="B182" s="1">
        <v>1011236</v>
      </c>
      <c r="C182" s="2" t="s">
        <v>326</v>
      </c>
      <c r="D182" t="str">
        <f t="shared" si="4"/>
        <v>1011236</v>
      </c>
      <c r="E182" s="7">
        <v>1011236</v>
      </c>
      <c r="F182">
        <f t="shared" si="5"/>
        <v>1</v>
      </c>
    </row>
    <row r="183" spans="2:6">
      <c r="B183" s="1">
        <v>1011237</v>
      </c>
      <c r="C183" s="2" t="s">
        <v>327</v>
      </c>
      <c r="D183" t="str">
        <f t="shared" si="4"/>
        <v>1011237</v>
      </c>
      <c r="E183" s="7">
        <v>1011237</v>
      </c>
      <c r="F183">
        <f t="shared" si="5"/>
        <v>1</v>
      </c>
    </row>
    <row r="184" spans="2:6">
      <c r="B184" s="1">
        <v>1011238</v>
      </c>
      <c r="C184" s="2" t="s">
        <v>328</v>
      </c>
      <c r="D184" t="str">
        <f t="shared" si="4"/>
        <v>1011238</v>
      </c>
      <c r="E184" s="7">
        <v>1011238</v>
      </c>
      <c r="F184">
        <f t="shared" si="5"/>
        <v>1</v>
      </c>
    </row>
    <row r="185" spans="2:6">
      <c r="B185" s="1">
        <v>1011239</v>
      </c>
      <c r="C185" s="2" t="s">
        <v>329</v>
      </c>
      <c r="D185" t="str">
        <f t="shared" si="4"/>
        <v>1011239</v>
      </c>
      <c r="E185" s="7">
        <v>1011239</v>
      </c>
      <c r="F185">
        <f t="shared" si="5"/>
        <v>1</v>
      </c>
    </row>
    <row r="186" spans="2:6">
      <c r="B186" s="1">
        <v>1011240</v>
      </c>
      <c r="C186" s="2" t="s">
        <v>330</v>
      </c>
      <c r="D186" t="str">
        <f t="shared" si="4"/>
        <v>1011240</v>
      </c>
      <c r="E186" s="7">
        <v>1011240</v>
      </c>
      <c r="F186">
        <f t="shared" si="5"/>
        <v>1</v>
      </c>
    </row>
    <row r="187" spans="2:6">
      <c r="B187" s="1">
        <v>1011241</v>
      </c>
      <c r="C187" s="2" t="s">
        <v>331</v>
      </c>
      <c r="D187" t="str">
        <f t="shared" si="4"/>
        <v>1011241</v>
      </c>
      <c r="E187" s="7">
        <v>1011241</v>
      </c>
      <c r="F187">
        <f t="shared" si="5"/>
        <v>1</v>
      </c>
    </row>
    <row r="188" spans="2:6">
      <c r="B188" s="1">
        <v>1011242</v>
      </c>
      <c r="C188" s="2" t="s">
        <v>332</v>
      </c>
      <c r="D188" t="str">
        <f t="shared" si="4"/>
        <v>1011242</v>
      </c>
      <c r="E188" s="7">
        <v>1011242</v>
      </c>
      <c r="F188">
        <f t="shared" si="5"/>
        <v>1</v>
      </c>
    </row>
    <row r="189" spans="2:6">
      <c r="B189" s="1">
        <v>1011243</v>
      </c>
      <c r="C189" s="2" t="s">
        <v>333</v>
      </c>
      <c r="D189" t="str">
        <f t="shared" si="4"/>
        <v>1011243</v>
      </c>
      <c r="E189" s="7">
        <v>1011243</v>
      </c>
      <c r="F189">
        <f t="shared" si="5"/>
        <v>1</v>
      </c>
    </row>
    <row r="190" spans="2:6">
      <c r="B190" s="1">
        <v>1011244</v>
      </c>
      <c r="C190" s="2" t="s">
        <v>334</v>
      </c>
      <c r="D190" t="str">
        <f t="shared" si="4"/>
        <v>1011244</v>
      </c>
      <c r="E190" s="7">
        <v>1011244</v>
      </c>
      <c r="F190">
        <f t="shared" si="5"/>
        <v>1</v>
      </c>
    </row>
    <row r="191" spans="2:6">
      <c r="B191" s="1">
        <v>1011245</v>
      </c>
      <c r="C191" s="2" t="s">
        <v>335</v>
      </c>
      <c r="D191" t="str">
        <f t="shared" si="4"/>
        <v>1011245</v>
      </c>
      <c r="E191" s="7">
        <v>1011245</v>
      </c>
      <c r="F191">
        <f t="shared" si="5"/>
        <v>1</v>
      </c>
    </row>
    <row r="192" spans="2:6">
      <c r="B192" s="1">
        <v>1011246</v>
      </c>
      <c r="C192" s="2" t="s">
        <v>336</v>
      </c>
      <c r="D192" t="str">
        <f t="shared" si="4"/>
        <v>1011246</v>
      </c>
      <c r="E192" s="7">
        <v>1011246</v>
      </c>
      <c r="F192">
        <f t="shared" si="5"/>
        <v>1</v>
      </c>
    </row>
    <row r="193" spans="2:6">
      <c r="B193" s="1">
        <v>1011247</v>
      </c>
      <c r="C193" s="2" t="s">
        <v>337</v>
      </c>
      <c r="D193" t="str">
        <f t="shared" si="4"/>
        <v>1011247</v>
      </c>
      <c r="E193" s="7">
        <v>1011247</v>
      </c>
      <c r="F193">
        <f t="shared" si="5"/>
        <v>1</v>
      </c>
    </row>
    <row r="194" spans="2:6">
      <c r="B194" s="3">
        <v>1011248</v>
      </c>
      <c r="C194" s="2" t="s">
        <v>338</v>
      </c>
      <c r="D194" t="str">
        <f t="shared" si="4"/>
        <v>1011248</v>
      </c>
      <c r="E194" s="7">
        <v>1011248</v>
      </c>
      <c r="F194">
        <f t="shared" si="5"/>
        <v>1</v>
      </c>
    </row>
    <row r="195" spans="2:6">
      <c r="B195" s="1">
        <v>1011249</v>
      </c>
      <c r="C195" s="2" t="s">
        <v>339</v>
      </c>
      <c r="D195" t="str">
        <f t="shared" si="4"/>
        <v>1011249</v>
      </c>
      <c r="E195" s="7">
        <v>1011249</v>
      </c>
      <c r="F195">
        <f t="shared" si="5"/>
        <v>1</v>
      </c>
    </row>
    <row r="196" spans="2:6">
      <c r="B196" s="1">
        <v>1011250</v>
      </c>
      <c r="C196" s="2" t="s">
        <v>340</v>
      </c>
      <c r="D196" t="str">
        <f t="shared" ref="D196:D259" si="6">MID(C196,1,7)</f>
        <v>1011250</v>
      </c>
      <c r="E196" s="7">
        <v>1011250</v>
      </c>
      <c r="F196">
        <f t="shared" ref="F196:F259" si="7">IF(B196=E196,1,0)</f>
        <v>1</v>
      </c>
    </row>
    <row r="197" spans="2:6">
      <c r="B197" s="1">
        <v>1011251</v>
      </c>
      <c r="C197" s="2" t="s">
        <v>341</v>
      </c>
      <c r="D197" t="str">
        <f t="shared" si="6"/>
        <v>1011251</v>
      </c>
      <c r="E197" s="7">
        <v>1011251</v>
      </c>
      <c r="F197">
        <f t="shared" si="7"/>
        <v>1</v>
      </c>
    </row>
    <row r="198" spans="2:6">
      <c r="B198" s="1">
        <v>1011252</v>
      </c>
      <c r="C198" s="2" t="s">
        <v>342</v>
      </c>
      <c r="D198" t="str">
        <f t="shared" si="6"/>
        <v>1011252</v>
      </c>
      <c r="E198" s="7">
        <v>1011252</v>
      </c>
      <c r="F198">
        <f t="shared" si="7"/>
        <v>1</v>
      </c>
    </row>
    <row r="199" spans="2:6">
      <c r="B199" s="1">
        <v>1011253</v>
      </c>
      <c r="C199" s="2" t="s">
        <v>343</v>
      </c>
      <c r="D199" t="str">
        <f t="shared" si="6"/>
        <v>1011253</v>
      </c>
      <c r="E199" s="7">
        <v>1011253</v>
      </c>
      <c r="F199">
        <f t="shared" si="7"/>
        <v>1</v>
      </c>
    </row>
    <row r="200" spans="2:6">
      <c r="B200" s="1">
        <v>1011254</v>
      </c>
      <c r="C200" s="2" t="s">
        <v>344</v>
      </c>
      <c r="D200" t="str">
        <f t="shared" si="6"/>
        <v>1011254</v>
      </c>
      <c r="E200" s="7">
        <v>1011254</v>
      </c>
      <c r="F200">
        <f t="shared" si="7"/>
        <v>1</v>
      </c>
    </row>
    <row r="201" spans="2:6">
      <c r="B201" s="1">
        <v>1011255</v>
      </c>
      <c r="C201" s="2" t="s">
        <v>345</v>
      </c>
      <c r="D201" t="str">
        <f t="shared" si="6"/>
        <v>1011255</v>
      </c>
      <c r="E201" s="7">
        <v>1011255</v>
      </c>
      <c r="F201">
        <f t="shared" si="7"/>
        <v>1</v>
      </c>
    </row>
    <row r="202" spans="2:6">
      <c r="B202" s="1">
        <v>1011256</v>
      </c>
      <c r="C202" s="2" t="s">
        <v>346</v>
      </c>
      <c r="D202" t="str">
        <f t="shared" si="6"/>
        <v>1011256</v>
      </c>
      <c r="E202" s="7">
        <v>1011256</v>
      </c>
      <c r="F202">
        <f t="shared" si="7"/>
        <v>1</v>
      </c>
    </row>
    <row r="203" spans="2:6">
      <c r="B203" s="1">
        <v>1011257</v>
      </c>
      <c r="C203" s="2" t="s">
        <v>347</v>
      </c>
      <c r="D203" t="str">
        <f t="shared" si="6"/>
        <v>1011257</v>
      </c>
      <c r="E203" s="7">
        <v>1011257</v>
      </c>
      <c r="F203">
        <f t="shared" si="7"/>
        <v>1</v>
      </c>
    </row>
    <row r="204" spans="2:6">
      <c r="B204" s="1">
        <v>1011258</v>
      </c>
      <c r="C204" s="2" t="s">
        <v>348</v>
      </c>
      <c r="D204" t="str">
        <f t="shared" si="6"/>
        <v>1011258</v>
      </c>
      <c r="E204" s="7">
        <v>1011258</v>
      </c>
      <c r="F204">
        <f t="shared" si="7"/>
        <v>1</v>
      </c>
    </row>
    <row r="205" spans="2:6">
      <c r="B205" s="1">
        <v>1011259</v>
      </c>
      <c r="C205" s="2" t="s">
        <v>349</v>
      </c>
      <c r="D205" t="str">
        <f t="shared" si="6"/>
        <v>1011259</v>
      </c>
      <c r="E205" s="7">
        <v>1011259</v>
      </c>
      <c r="F205">
        <f t="shared" si="7"/>
        <v>1</v>
      </c>
    </row>
    <row r="206" spans="2:6">
      <c r="B206" s="1">
        <v>1011260</v>
      </c>
      <c r="C206" s="2" t="s">
        <v>350</v>
      </c>
      <c r="D206" t="str">
        <f t="shared" si="6"/>
        <v>1011260</v>
      </c>
      <c r="E206" s="7">
        <v>1011260</v>
      </c>
      <c r="F206">
        <f t="shared" si="7"/>
        <v>1</v>
      </c>
    </row>
    <row r="207" spans="2:6">
      <c r="B207" s="1">
        <v>1011261</v>
      </c>
      <c r="C207" s="2" t="s">
        <v>351</v>
      </c>
      <c r="D207" t="str">
        <f t="shared" si="6"/>
        <v>1011261</v>
      </c>
      <c r="E207" s="7">
        <v>1011261</v>
      </c>
      <c r="F207">
        <f t="shared" si="7"/>
        <v>1</v>
      </c>
    </row>
    <row r="208" spans="2:6">
      <c r="B208" s="1">
        <v>1011262</v>
      </c>
      <c r="C208" s="2" t="s">
        <v>352</v>
      </c>
      <c r="D208" t="str">
        <f t="shared" si="6"/>
        <v>1011262</v>
      </c>
      <c r="E208" s="7">
        <v>1011262</v>
      </c>
      <c r="F208">
        <f t="shared" si="7"/>
        <v>1</v>
      </c>
    </row>
    <row r="209" spans="2:6">
      <c r="B209" s="1">
        <v>1011264</v>
      </c>
      <c r="C209" s="2" t="s">
        <v>353</v>
      </c>
      <c r="D209" t="str">
        <f t="shared" si="6"/>
        <v>1011264</v>
      </c>
      <c r="E209" s="7">
        <v>1011264</v>
      </c>
      <c r="F209">
        <f t="shared" si="7"/>
        <v>1</v>
      </c>
    </row>
    <row r="210" spans="2:6">
      <c r="B210" s="3">
        <v>1011265</v>
      </c>
      <c r="C210" s="2" t="s">
        <v>354</v>
      </c>
      <c r="D210" t="str">
        <f t="shared" si="6"/>
        <v>1011265</v>
      </c>
      <c r="E210" s="7">
        <v>1011265</v>
      </c>
      <c r="F210">
        <f t="shared" si="7"/>
        <v>1</v>
      </c>
    </row>
    <row r="211" spans="2:6">
      <c r="B211" s="1">
        <v>1011270</v>
      </c>
      <c r="C211" s="2" t="s">
        <v>355</v>
      </c>
      <c r="D211" t="str">
        <f t="shared" si="6"/>
        <v>1011270</v>
      </c>
      <c r="E211" s="7">
        <v>1011270</v>
      </c>
      <c r="F211">
        <f t="shared" si="7"/>
        <v>1</v>
      </c>
    </row>
    <row r="212" spans="2:6">
      <c r="B212" s="1">
        <v>1011271</v>
      </c>
      <c r="C212" s="2" t="s">
        <v>356</v>
      </c>
      <c r="D212" t="str">
        <f t="shared" si="6"/>
        <v>1011271</v>
      </c>
      <c r="E212" s="7">
        <v>1011271</v>
      </c>
      <c r="F212">
        <f t="shared" si="7"/>
        <v>1</v>
      </c>
    </row>
    <row r="213" spans="2:6">
      <c r="B213" s="1">
        <v>1011272</v>
      </c>
      <c r="C213" s="2" t="s">
        <v>357</v>
      </c>
      <c r="D213" t="str">
        <f t="shared" si="6"/>
        <v>1011272</v>
      </c>
      <c r="E213" s="7">
        <v>1011272</v>
      </c>
      <c r="F213">
        <f t="shared" si="7"/>
        <v>1</v>
      </c>
    </row>
    <row r="214" spans="2:6">
      <c r="B214" s="1">
        <v>1011273</v>
      </c>
      <c r="C214" s="2" t="s">
        <v>358</v>
      </c>
      <c r="D214" t="str">
        <f t="shared" si="6"/>
        <v>1011273</v>
      </c>
      <c r="E214" s="7">
        <v>1011273</v>
      </c>
      <c r="F214">
        <f t="shared" si="7"/>
        <v>1</v>
      </c>
    </row>
    <row r="215" spans="2:6">
      <c r="B215" s="1">
        <v>1011274</v>
      </c>
      <c r="C215" s="2" t="s">
        <v>359</v>
      </c>
      <c r="D215" t="str">
        <f t="shared" si="6"/>
        <v>1011274</v>
      </c>
      <c r="E215" s="7">
        <v>1011274</v>
      </c>
      <c r="F215">
        <f t="shared" si="7"/>
        <v>1</v>
      </c>
    </row>
    <row r="216" spans="2:6">
      <c r="B216" s="1">
        <v>1011275</v>
      </c>
      <c r="C216" s="2" t="s">
        <v>360</v>
      </c>
      <c r="D216" t="str">
        <f t="shared" si="6"/>
        <v>1011275</v>
      </c>
      <c r="E216" s="7">
        <v>1011275</v>
      </c>
      <c r="F216">
        <f t="shared" si="7"/>
        <v>1</v>
      </c>
    </row>
    <row r="217" spans="2:6">
      <c r="B217" s="1">
        <v>1011276</v>
      </c>
      <c r="C217" s="2" t="s">
        <v>361</v>
      </c>
      <c r="D217" t="str">
        <f t="shared" si="6"/>
        <v>1011276</v>
      </c>
      <c r="E217" s="7">
        <v>1011276</v>
      </c>
      <c r="F217">
        <f t="shared" si="7"/>
        <v>1</v>
      </c>
    </row>
    <row r="218" spans="2:6">
      <c r="B218" s="1">
        <v>1011277</v>
      </c>
      <c r="C218" s="2" t="s">
        <v>362</v>
      </c>
      <c r="D218" t="str">
        <f t="shared" si="6"/>
        <v>1011277</v>
      </c>
      <c r="E218" s="7">
        <v>1011277</v>
      </c>
      <c r="F218">
        <f t="shared" si="7"/>
        <v>1</v>
      </c>
    </row>
    <row r="219" spans="2:6">
      <c r="B219" s="1">
        <v>1011278</v>
      </c>
      <c r="C219" s="2" t="s">
        <v>363</v>
      </c>
      <c r="D219" t="str">
        <f t="shared" si="6"/>
        <v>1011278</v>
      </c>
      <c r="E219" s="7">
        <v>1011278</v>
      </c>
      <c r="F219">
        <f t="shared" si="7"/>
        <v>1</v>
      </c>
    </row>
    <row r="220" spans="2:6">
      <c r="B220" s="1">
        <v>1011279</v>
      </c>
      <c r="C220" s="2" t="s">
        <v>364</v>
      </c>
      <c r="D220" t="str">
        <f t="shared" si="6"/>
        <v>1011279</v>
      </c>
      <c r="E220" s="7">
        <v>1011279</v>
      </c>
      <c r="F220">
        <f t="shared" si="7"/>
        <v>1</v>
      </c>
    </row>
    <row r="221" spans="2:6">
      <c r="B221" s="1">
        <v>1011280</v>
      </c>
      <c r="C221" s="2" t="s">
        <v>365</v>
      </c>
      <c r="D221" t="str">
        <f t="shared" si="6"/>
        <v>1011280</v>
      </c>
      <c r="E221" s="7">
        <v>1011280</v>
      </c>
      <c r="F221">
        <f t="shared" si="7"/>
        <v>1</v>
      </c>
    </row>
    <row r="222" spans="2:6">
      <c r="B222" s="1">
        <v>1011281</v>
      </c>
      <c r="C222" s="2" t="s">
        <v>366</v>
      </c>
      <c r="D222" t="str">
        <f t="shared" si="6"/>
        <v>1011281</v>
      </c>
      <c r="E222" s="7">
        <v>1011281</v>
      </c>
      <c r="F222">
        <f t="shared" si="7"/>
        <v>1</v>
      </c>
    </row>
    <row r="223" spans="2:6">
      <c r="B223" s="1">
        <v>1011282</v>
      </c>
      <c r="C223" s="2" t="s">
        <v>367</v>
      </c>
      <c r="D223" t="str">
        <f t="shared" si="6"/>
        <v>1011282</v>
      </c>
      <c r="E223" s="7">
        <v>1011282</v>
      </c>
      <c r="F223">
        <f t="shared" si="7"/>
        <v>1</v>
      </c>
    </row>
    <row r="224" spans="2:6">
      <c r="B224" s="1">
        <v>1011283</v>
      </c>
      <c r="C224" s="2" t="s">
        <v>368</v>
      </c>
      <c r="D224" t="str">
        <f t="shared" si="6"/>
        <v>1011283</v>
      </c>
      <c r="E224" s="7">
        <v>1011283</v>
      </c>
      <c r="F224">
        <f t="shared" si="7"/>
        <v>1</v>
      </c>
    </row>
    <row r="225" spans="2:6">
      <c r="B225" s="1">
        <v>1011284</v>
      </c>
      <c r="C225" s="2" t="s">
        <v>369</v>
      </c>
      <c r="D225" t="str">
        <f t="shared" si="6"/>
        <v>1011284</v>
      </c>
      <c r="E225" s="7">
        <v>1011284</v>
      </c>
      <c r="F225">
        <f t="shared" si="7"/>
        <v>1</v>
      </c>
    </row>
    <row r="226" spans="2:6">
      <c r="B226" s="1">
        <v>1011285</v>
      </c>
      <c r="C226" s="2" t="s">
        <v>370</v>
      </c>
      <c r="D226" t="str">
        <f t="shared" si="6"/>
        <v>1011285</v>
      </c>
      <c r="E226" s="7">
        <v>1011285</v>
      </c>
      <c r="F226">
        <f t="shared" si="7"/>
        <v>1</v>
      </c>
    </row>
    <row r="227" spans="2:6">
      <c r="B227" s="1">
        <v>1011286</v>
      </c>
      <c r="C227" s="2" t="s">
        <v>371</v>
      </c>
      <c r="D227" t="str">
        <f t="shared" si="6"/>
        <v>1011286</v>
      </c>
      <c r="E227" s="7">
        <v>1011286</v>
      </c>
      <c r="F227">
        <f t="shared" si="7"/>
        <v>1</v>
      </c>
    </row>
    <row r="228" spans="2:6">
      <c r="B228" s="1">
        <v>1011287</v>
      </c>
      <c r="C228" s="2" t="s">
        <v>372</v>
      </c>
      <c r="D228" t="str">
        <f t="shared" si="6"/>
        <v>1011287</v>
      </c>
      <c r="E228" s="7">
        <v>1011287</v>
      </c>
      <c r="F228">
        <f t="shared" si="7"/>
        <v>1</v>
      </c>
    </row>
    <row r="229" spans="2:6">
      <c r="B229" s="1">
        <v>1011288</v>
      </c>
      <c r="C229" s="2" t="s">
        <v>373</v>
      </c>
      <c r="D229" t="str">
        <f t="shared" si="6"/>
        <v>1011288</v>
      </c>
      <c r="E229" s="7">
        <v>1011288</v>
      </c>
      <c r="F229">
        <f t="shared" si="7"/>
        <v>1</v>
      </c>
    </row>
    <row r="230" spans="2:6">
      <c r="B230" s="1">
        <v>1011289</v>
      </c>
      <c r="C230" s="2" t="s">
        <v>374</v>
      </c>
      <c r="D230" t="str">
        <f t="shared" si="6"/>
        <v>1011289</v>
      </c>
      <c r="E230" s="7">
        <v>1011289</v>
      </c>
      <c r="F230">
        <f t="shared" si="7"/>
        <v>1</v>
      </c>
    </row>
    <row r="231" spans="2:6">
      <c r="B231" s="1">
        <v>1011290</v>
      </c>
      <c r="C231" s="2" t="s">
        <v>375</v>
      </c>
      <c r="D231" t="str">
        <f t="shared" si="6"/>
        <v>1011290</v>
      </c>
      <c r="E231" s="7">
        <v>1011290</v>
      </c>
      <c r="F231">
        <f t="shared" si="7"/>
        <v>1</v>
      </c>
    </row>
    <row r="232" spans="2:6">
      <c r="B232" s="3">
        <v>1011294</v>
      </c>
      <c r="C232" s="2" t="s">
        <v>376</v>
      </c>
      <c r="D232" t="str">
        <f t="shared" si="6"/>
        <v>1011294</v>
      </c>
      <c r="E232" s="7">
        <v>1011294</v>
      </c>
      <c r="F232">
        <f t="shared" si="7"/>
        <v>1</v>
      </c>
    </row>
    <row r="233" spans="2:6">
      <c r="B233" s="1">
        <v>1011295</v>
      </c>
      <c r="C233" s="2" t="s">
        <v>377</v>
      </c>
      <c r="D233" t="str">
        <f t="shared" si="6"/>
        <v>1011295</v>
      </c>
      <c r="E233" s="7">
        <v>1011295</v>
      </c>
      <c r="F233">
        <f t="shared" si="7"/>
        <v>1</v>
      </c>
    </row>
    <row r="234" spans="2:6">
      <c r="B234" s="1">
        <v>1011296</v>
      </c>
      <c r="C234" s="2" t="s">
        <v>378</v>
      </c>
      <c r="D234" t="str">
        <f t="shared" si="6"/>
        <v>1011296</v>
      </c>
      <c r="E234" s="7">
        <v>1011296</v>
      </c>
      <c r="F234">
        <f t="shared" si="7"/>
        <v>1</v>
      </c>
    </row>
    <row r="235" spans="2:6">
      <c r="B235" s="1">
        <v>1011297</v>
      </c>
      <c r="C235" s="2" t="s">
        <v>379</v>
      </c>
      <c r="D235" t="str">
        <f t="shared" si="6"/>
        <v>1011297</v>
      </c>
      <c r="E235" s="7">
        <v>1011297</v>
      </c>
      <c r="F235">
        <f t="shared" si="7"/>
        <v>1</v>
      </c>
    </row>
    <row r="236" spans="2:6">
      <c r="B236" s="1">
        <v>1011298</v>
      </c>
      <c r="C236" s="2" t="s">
        <v>380</v>
      </c>
      <c r="D236" t="str">
        <f t="shared" si="6"/>
        <v>1011298</v>
      </c>
      <c r="E236" s="7">
        <v>1011298</v>
      </c>
      <c r="F236">
        <f t="shared" si="7"/>
        <v>1</v>
      </c>
    </row>
    <row r="237" spans="2:6">
      <c r="B237" s="1">
        <v>1011299</v>
      </c>
      <c r="C237" s="2" t="s">
        <v>381</v>
      </c>
      <c r="D237" t="str">
        <f t="shared" si="6"/>
        <v>1011299</v>
      </c>
      <c r="E237" s="7">
        <v>1011299</v>
      </c>
      <c r="F237">
        <f t="shared" si="7"/>
        <v>1</v>
      </c>
    </row>
    <row r="238" spans="2:6">
      <c r="B238" s="1">
        <v>1011304</v>
      </c>
      <c r="C238" s="2" t="s">
        <v>382</v>
      </c>
      <c r="D238" t="str">
        <f t="shared" si="6"/>
        <v>1011304</v>
      </c>
      <c r="E238" s="7">
        <v>1011304</v>
      </c>
      <c r="F238">
        <f t="shared" si="7"/>
        <v>1</v>
      </c>
    </row>
    <row r="239" spans="2:6">
      <c r="B239" s="1">
        <v>1011305</v>
      </c>
      <c r="C239" s="2" t="s">
        <v>383</v>
      </c>
      <c r="D239" t="str">
        <f t="shared" si="6"/>
        <v>1011305</v>
      </c>
      <c r="E239" s="7">
        <v>1011305</v>
      </c>
      <c r="F239">
        <f t="shared" si="7"/>
        <v>1</v>
      </c>
    </row>
    <row r="240" spans="2:6">
      <c r="B240" s="3">
        <v>1011306</v>
      </c>
      <c r="C240" s="2" t="s">
        <v>384</v>
      </c>
      <c r="D240" t="str">
        <f t="shared" si="6"/>
        <v>1011306</v>
      </c>
      <c r="E240" s="7">
        <v>1011306</v>
      </c>
      <c r="F240">
        <f t="shared" si="7"/>
        <v>1</v>
      </c>
    </row>
    <row r="241" spans="2:6">
      <c r="B241" s="1">
        <v>1011307</v>
      </c>
      <c r="C241" s="2" t="s">
        <v>385</v>
      </c>
      <c r="D241" t="str">
        <f t="shared" si="6"/>
        <v>1011307</v>
      </c>
      <c r="E241" s="7">
        <v>1011307</v>
      </c>
      <c r="F241">
        <f t="shared" si="7"/>
        <v>1</v>
      </c>
    </row>
    <row r="242" spans="2:6">
      <c r="B242" s="1">
        <v>1011308</v>
      </c>
      <c r="C242" s="2" t="s">
        <v>386</v>
      </c>
      <c r="D242" t="str">
        <f t="shared" si="6"/>
        <v>1011308</v>
      </c>
      <c r="E242" s="7">
        <v>1011308</v>
      </c>
      <c r="F242">
        <f t="shared" si="7"/>
        <v>1</v>
      </c>
    </row>
    <row r="243" spans="2:6">
      <c r="B243" s="1">
        <v>1011309</v>
      </c>
      <c r="C243" s="2" t="s">
        <v>387</v>
      </c>
      <c r="D243" t="str">
        <f t="shared" si="6"/>
        <v>1011309</v>
      </c>
      <c r="E243" s="7">
        <v>1011309</v>
      </c>
      <c r="F243">
        <f t="shared" si="7"/>
        <v>1</v>
      </c>
    </row>
    <row r="244" spans="2:6">
      <c r="B244" s="1">
        <v>1011310</v>
      </c>
      <c r="C244" s="2" t="s">
        <v>388</v>
      </c>
      <c r="D244" t="str">
        <f t="shared" si="6"/>
        <v>1011310</v>
      </c>
      <c r="E244" s="7">
        <v>1011310</v>
      </c>
      <c r="F244">
        <f t="shared" si="7"/>
        <v>1</v>
      </c>
    </row>
    <row r="245" spans="2:6">
      <c r="B245" s="1">
        <v>1011311</v>
      </c>
      <c r="C245" s="2" t="s">
        <v>389</v>
      </c>
      <c r="D245" t="str">
        <f t="shared" si="6"/>
        <v>1011311</v>
      </c>
      <c r="E245" s="7">
        <v>1011311</v>
      </c>
      <c r="F245">
        <f t="shared" si="7"/>
        <v>1</v>
      </c>
    </row>
    <row r="246" spans="2:6">
      <c r="B246" s="1">
        <v>1011312</v>
      </c>
      <c r="C246" s="2" t="s">
        <v>390</v>
      </c>
      <c r="D246" t="str">
        <f t="shared" si="6"/>
        <v>1011312</v>
      </c>
      <c r="E246" s="7">
        <v>1011312</v>
      </c>
      <c r="F246">
        <f t="shared" si="7"/>
        <v>1</v>
      </c>
    </row>
    <row r="247" spans="2:6">
      <c r="B247" s="1">
        <v>1011313</v>
      </c>
      <c r="C247" s="2" t="s">
        <v>391</v>
      </c>
      <c r="D247" t="str">
        <f t="shared" si="6"/>
        <v>1011313</v>
      </c>
      <c r="E247" s="7">
        <v>1011313</v>
      </c>
      <c r="F247">
        <f t="shared" si="7"/>
        <v>1</v>
      </c>
    </row>
    <row r="248" spans="2:6">
      <c r="B248" s="1">
        <v>1011314</v>
      </c>
      <c r="C248" s="2" t="s">
        <v>392</v>
      </c>
      <c r="D248" t="str">
        <f t="shared" si="6"/>
        <v>1011314</v>
      </c>
      <c r="E248" s="7">
        <v>1011314</v>
      </c>
      <c r="F248">
        <f t="shared" si="7"/>
        <v>1</v>
      </c>
    </row>
    <row r="249" spans="2:6">
      <c r="B249" s="1">
        <v>1011315</v>
      </c>
      <c r="C249" s="2" t="s">
        <v>393</v>
      </c>
      <c r="D249" t="str">
        <f t="shared" si="6"/>
        <v>1011315</v>
      </c>
      <c r="E249" s="7">
        <v>1011315</v>
      </c>
      <c r="F249">
        <f t="shared" si="7"/>
        <v>1</v>
      </c>
    </row>
    <row r="250" spans="2:6">
      <c r="B250" s="1">
        <v>1011316</v>
      </c>
      <c r="C250" s="2" t="s">
        <v>394</v>
      </c>
      <c r="D250" t="str">
        <f t="shared" si="6"/>
        <v>1011316</v>
      </c>
      <c r="E250" s="7">
        <v>1011316</v>
      </c>
      <c r="F250">
        <f t="shared" si="7"/>
        <v>1</v>
      </c>
    </row>
    <row r="251" spans="2:6">
      <c r="B251" s="1">
        <v>1011317</v>
      </c>
      <c r="C251" s="2" t="s">
        <v>395</v>
      </c>
      <c r="D251" t="str">
        <f t="shared" si="6"/>
        <v>1011317</v>
      </c>
      <c r="E251" s="7">
        <v>1011317</v>
      </c>
      <c r="F251">
        <f t="shared" si="7"/>
        <v>1</v>
      </c>
    </row>
    <row r="252" spans="2:6">
      <c r="B252" s="1">
        <v>1011318</v>
      </c>
      <c r="C252" s="2" t="s">
        <v>396</v>
      </c>
      <c r="D252" t="str">
        <f t="shared" si="6"/>
        <v>1011318</v>
      </c>
      <c r="E252" s="7">
        <v>1011318</v>
      </c>
      <c r="F252">
        <f t="shared" si="7"/>
        <v>1</v>
      </c>
    </row>
    <row r="253" spans="2:6">
      <c r="B253" s="1">
        <v>1011319</v>
      </c>
      <c r="C253" s="2" t="s">
        <v>397</v>
      </c>
      <c r="D253" t="str">
        <f t="shared" si="6"/>
        <v>1011319</v>
      </c>
      <c r="E253" s="7">
        <v>1011319</v>
      </c>
      <c r="F253">
        <f t="shared" si="7"/>
        <v>1</v>
      </c>
    </row>
    <row r="254" spans="2:6">
      <c r="B254" s="1">
        <v>1011320</v>
      </c>
      <c r="C254" s="2" t="s">
        <v>398</v>
      </c>
      <c r="D254" t="str">
        <f t="shared" si="6"/>
        <v>1011320</v>
      </c>
      <c r="E254" s="7">
        <v>1011320</v>
      </c>
      <c r="F254">
        <f t="shared" si="7"/>
        <v>1</v>
      </c>
    </row>
    <row r="255" spans="2:6">
      <c r="B255" s="1">
        <v>1011321</v>
      </c>
      <c r="C255" s="2" t="s">
        <v>399</v>
      </c>
      <c r="D255" t="str">
        <f t="shared" si="6"/>
        <v>1011321</v>
      </c>
      <c r="E255" s="7">
        <v>1011321</v>
      </c>
      <c r="F255">
        <f t="shared" si="7"/>
        <v>1</v>
      </c>
    </row>
    <row r="256" spans="2:6">
      <c r="B256" s="1">
        <v>1011322</v>
      </c>
      <c r="C256" s="2" t="s">
        <v>400</v>
      </c>
      <c r="D256" t="str">
        <f t="shared" si="6"/>
        <v>1011322</v>
      </c>
      <c r="E256" s="7">
        <v>1011322</v>
      </c>
      <c r="F256">
        <f t="shared" si="7"/>
        <v>1</v>
      </c>
    </row>
    <row r="257" spans="2:6">
      <c r="B257" s="1">
        <v>1011323</v>
      </c>
      <c r="C257" s="2" t="s">
        <v>401</v>
      </c>
      <c r="D257" t="str">
        <f t="shared" si="6"/>
        <v>1011323</v>
      </c>
      <c r="E257" s="7">
        <v>1011323</v>
      </c>
      <c r="F257">
        <f t="shared" si="7"/>
        <v>1</v>
      </c>
    </row>
    <row r="258" spans="2:6">
      <c r="B258" s="1">
        <v>1011327</v>
      </c>
      <c r="C258" s="2" t="s">
        <v>402</v>
      </c>
      <c r="D258" t="str">
        <f t="shared" si="6"/>
        <v>1011327</v>
      </c>
      <c r="E258" s="7">
        <v>1011327</v>
      </c>
      <c r="F258">
        <f t="shared" si="7"/>
        <v>1</v>
      </c>
    </row>
    <row r="259" spans="2:6">
      <c r="B259" s="1">
        <v>1011329</v>
      </c>
      <c r="C259" s="2" t="s">
        <v>403</v>
      </c>
      <c r="D259" t="str">
        <f t="shared" si="6"/>
        <v>1011329</v>
      </c>
      <c r="E259" s="7">
        <v>1011329</v>
      </c>
      <c r="F259">
        <f t="shared" si="7"/>
        <v>1</v>
      </c>
    </row>
    <row r="260" spans="2:6">
      <c r="B260" s="1">
        <v>1011330</v>
      </c>
      <c r="C260" s="2" t="s">
        <v>404</v>
      </c>
      <c r="D260" t="str">
        <f t="shared" ref="D260:D323" si="8">MID(C260,1,7)</f>
        <v>1011330</v>
      </c>
      <c r="E260" s="7">
        <v>1011330</v>
      </c>
      <c r="F260">
        <f t="shared" ref="F260:F323" si="9">IF(B260=E260,1,0)</f>
        <v>1</v>
      </c>
    </row>
    <row r="261" spans="2:6">
      <c r="B261" s="1">
        <v>1011331</v>
      </c>
      <c r="C261" s="2" t="s">
        <v>405</v>
      </c>
      <c r="D261" t="str">
        <f t="shared" si="8"/>
        <v>1011331</v>
      </c>
      <c r="E261" s="7">
        <v>1011331</v>
      </c>
      <c r="F261">
        <f t="shared" si="9"/>
        <v>1</v>
      </c>
    </row>
    <row r="262" spans="2:6">
      <c r="B262" s="1">
        <v>1011333</v>
      </c>
      <c r="C262" s="2" t="s">
        <v>406</v>
      </c>
      <c r="D262" t="str">
        <f t="shared" si="8"/>
        <v>1011333</v>
      </c>
      <c r="E262" s="7">
        <v>1011333</v>
      </c>
      <c r="F262">
        <f t="shared" si="9"/>
        <v>1</v>
      </c>
    </row>
    <row r="263" spans="2:6">
      <c r="B263" s="1">
        <v>1011334</v>
      </c>
      <c r="C263" s="2" t="s">
        <v>407</v>
      </c>
      <c r="D263" t="str">
        <f t="shared" si="8"/>
        <v>1011334</v>
      </c>
      <c r="E263" s="7">
        <v>1011334</v>
      </c>
      <c r="F263">
        <f t="shared" si="9"/>
        <v>1</v>
      </c>
    </row>
    <row r="264" spans="2:6">
      <c r="B264" s="1">
        <v>1011335</v>
      </c>
      <c r="C264" s="2" t="s">
        <v>408</v>
      </c>
      <c r="D264" t="str">
        <f t="shared" si="8"/>
        <v>1011335</v>
      </c>
      <c r="E264" s="7">
        <v>1011335</v>
      </c>
      <c r="F264">
        <f t="shared" si="9"/>
        <v>1</v>
      </c>
    </row>
    <row r="265" spans="2:6">
      <c r="B265" s="1">
        <v>1011336</v>
      </c>
      <c r="C265" s="2" t="s">
        <v>409</v>
      </c>
      <c r="D265" t="str">
        <f t="shared" si="8"/>
        <v>1011336</v>
      </c>
      <c r="E265" s="7">
        <v>1011336</v>
      </c>
      <c r="F265">
        <f t="shared" si="9"/>
        <v>1</v>
      </c>
    </row>
    <row r="266" spans="2:6">
      <c r="B266" s="1">
        <v>1011337</v>
      </c>
      <c r="C266" s="2" t="s">
        <v>410</v>
      </c>
      <c r="D266" t="str">
        <f t="shared" si="8"/>
        <v>1011337</v>
      </c>
      <c r="E266" s="7">
        <v>1011337</v>
      </c>
      <c r="F266">
        <f t="shared" si="9"/>
        <v>1</v>
      </c>
    </row>
    <row r="267" spans="2:6">
      <c r="B267" s="1">
        <v>1011338</v>
      </c>
      <c r="C267" s="2" t="s">
        <v>411</v>
      </c>
      <c r="D267" t="str">
        <f t="shared" si="8"/>
        <v>1011338</v>
      </c>
      <c r="E267" s="7">
        <v>1011338</v>
      </c>
      <c r="F267">
        <f t="shared" si="9"/>
        <v>1</v>
      </c>
    </row>
    <row r="268" spans="2:6">
      <c r="B268" s="1">
        <v>1011339</v>
      </c>
      <c r="C268" s="2" t="s">
        <v>412</v>
      </c>
      <c r="D268" t="str">
        <f t="shared" si="8"/>
        <v>1011339</v>
      </c>
      <c r="E268" s="7">
        <v>1011339</v>
      </c>
      <c r="F268">
        <f t="shared" si="9"/>
        <v>1</v>
      </c>
    </row>
    <row r="269" spans="2:6">
      <c r="B269" s="1">
        <v>1011340</v>
      </c>
      <c r="C269" s="2" t="s">
        <v>413</v>
      </c>
      <c r="D269" t="str">
        <f t="shared" si="8"/>
        <v>1011340</v>
      </c>
      <c r="E269" s="7">
        <v>1011340</v>
      </c>
      <c r="F269">
        <f t="shared" si="9"/>
        <v>1</v>
      </c>
    </row>
    <row r="270" spans="2:6">
      <c r="B270" s="1">
        <v>1011344</v>
      </c>
      <c r="C270" s="2" t="s">
        <v>414</v>
      </c>
      <c r="D270" t="str">
        <f t="shared" si="8"/>
        <v>1011344</v>
      </c>
      <c r="E270" s="7">
        <v>1011344</v>
      </c>
      <c r="F270">
        <f t="shared" si="9"/>
        <v>1</v>
      </c>
    </row>
    <row r="271" spans="2:6">
      <c r="B271" s="1">
        <v>1011345</v>
      </c>
      <c r="C271" s="2" t="s">
        <v>415</v>
      </c>
      <c r="D271" t="str">
        <f t="shared" si="8"/>
        <v>1011345</v>
      </c>
      <c r="E271" s="7">
        <v>1011345</v>
      </c>
      <c r="F271">
        <f t="shared" si="9"/>
        <v>1</v>
      </c>
    </row>
    <row r="272" spans="2:6">
      <c r="B272" s="1">
        <v>1011346</v>
      </c>
      <c r="C272" s="2" t="s">
        <v>416</v>
      </c>
      <c r="D272" t="str">
        <f t="shared" si="8"/>
        <v>1011346</v>
      </c>
      <c r="E272" s="7">
        <v>1011346</v>
      </c>
      <c r="F272">
        <f t="shared" si="9"/>
        <v>1</v>
      </c>
    </row>
    <row r="273" spans="2:6">
      <c r="B273" s="1">
        <v>1011347</v>
      </c>
      <c r="C273" s="2" t="s">
        <v>417</v>
      </c>
      <c r="D273" t="str">
        <f t="shared" si="8"/>
        <v>1011347</v>
      </c>
      <c r="E273" s="7">
        <v>1011347</v>
      </c>
      <c r="F273">
        <f t="shared" si="9"/>
        <v>1</v>
      </c>
    </row>
    <row r="274" spans="2:6">
      <c r="B274" s="3">
        <v>1011348</v>
      </c>
      <c r="C274" s="2" t="s">
        <v>418</v>
      </c>
      <c r="D274" t="str">
        <f t="shared" si="8"/>
        <v>1011348</v>
      </c>
      <c r="E274" s="7">
        <v>1011348</v>
      </c>
      <c r="F274">
        <f t="shared" si="9"/>
        <v>1</v>
      </c>
    </row>
    <row r="275" spans="2:6">
      <c r="B275" s="1">
        <v>1011354</v>
      </c>
      <c r="C275" s="2" t="s">
        <v>419</v>
      </c>
      <c r="D275" t="str">
        <f t="shared" si="8"/>
        <v>1011354</v>
      </c>
      <c r="E275" s="7">
        <v>1011354</v>
      </c>
      <c r="F275">
        <f t="shared" si="9"/>
        <v>1</v>
      </c>
    </row>
    <row r="276" spans="2:6">
      <c r="B276" s="1">
        <v>1011355</v>
      </c>
      <c r="C276" s="2" t="s">
        <v>420</v>
      </c>
      <c r="D276" t="str">
        <f t="shared" si="8"/>
        <v>1011355</v>
      </c>
      <c r="E276" s="7">
        <v>1011355</v>
      </c>
      <c r="F276">
        <f t="shared" si="9"/>
        <v>1</v>
      </c>
    </row>
    <row r="277" spans="2:6">
      <c r="B277" s="1">
        <v>1011356</v>
      </c>
      <c r="C277" s="2" t="s">
        <v>421</v>
      </c>
      <c r="D277" t="str">
        <f t="shared" si="8"/>
        <v>1011356</v>
      </c>
      <c r="E277" s="7">
        <v>1011356</v>
      </c>
      <c r="F277">
        <f t="shared" si="9"/>
        <v>1</v>
      </c>
    </row>
    <row r="278" spans="2:6">
      <c r="B278" s="1">
        <v>1011357</v>
      </c>
      <c r="C278" s="2" t="s">
        <v>422</v>
      </c>
      <c r="D278" t="str">
        <f t="shared" si="8"/>
        <v>1011357</v>
      </c>
      <c r="E278" s="7">
        <v>1011357</v>
      </c>
      <c r="F278">
        <f t="shared" si="9"/>
        <v>1</v>
      </c>
    </row>
    <row r="279" spans="2:6">
      <c r="B279" s="1">
        <v>1011358</v>
      </c>
      <c r="C279" s="2" t="s">
        <v>423</v>
      </c>
      <c r="D279" t="str">
        <f t="shared" si="8"/>
        <v>1011358</v>
      </c>
      <c r="E279" s="7">
        <v>1011358</v>
      </c>
      <c r="F279">
        <f t="shared" si="9"/>
        <v>1</v>
      </c>
    </row>
    <row r="280" spans="2:6">
      <c r="B280" s="1">
        <v>1011359</v>
      </c>
      <c r="C280" s="2" t="s">
        <v>424</v>
      </c>
      <c r="D280" t="str">
        <f t="shared" si="8"/>
        <v>1011359</v>
      </c>
      <c r="E280" s="7">
        <v>1011359</v>
      </c>
      <c r="F280">
        <f t="shared" si="9"/>
        <v>1</v>
      </c>
    </row>
    <row r="281" spans="2:6">
      <c r="B281" s="1">
        <v>1011360</v>
      </c>
      <c r="C281" s="2" t="s">
        <v>425</v>
      </c>
      <c r="D281" t="str">
        <f t="shared" si="8"/>
        <v>1011360</v>
      </c>
      <c r="E281" s="7">
        <v>1011360</v>
      </c>
      <c r="F281">
        <f t="shared" si="9"/>
        <v>1</v>
      </c>
    </row>
    <row r="282" spans="2:6">
      <c r="B282" s="1">
        <v>1011361</v>
      </c>
      <c r="C282" s="2" t="s">
        <v>426</v>
      </c>
      <c r="D282" t="str">
        <f t="shared" si="8"/>
        <v>1011361</v>
      </c>
      <c r="E282" s="7">
        <v>1011361</v>
      </c>
      <c r="F282">
        <f t="shared" si="9"/>
        <v>1</v>
      </c>
    </row>
    <row r="283" spans="2:6">
      <c r="B283" s="1">
        <v>1011362</v>
      </c>
      <c r="C283" s="2" t="s">
        <v>427</v>
      </c>
      <c r="D283" t="str">
        <f t="shared" si="8"/>
        <v>1011362</v>
      </c>
      <c r="E283" s="7">
        <v>1011362</v>
      </c>
      <c r="F283">
        <f t="shared" si="9"/>
        <v>1</v>
      </c>
    </row>
    <row r="284" spans="2:6">
      <c r="B284" s="1">
        <v>1011363</v>
      </c>
      <c r="C284" s="2" t="s">
        <v>428</v>
      </c>
      <c r="D284" t="str">
        <f t="shared" si="8"/>
        <v>1011363</v>
      </c>
      <c r="E284" s="7">
        <v>1011363</v>
      </c>
      <c r="F284">
        <f t="shared" si="9"/>
        <v>1</v>
      </c>
    </row>
    <row r="285" spans="2:6">
      <c r="B285" s="3">
        <v>1011368</v>
      </c>
      <c r="C285" s="2" t="s">
        <v>429</v>
      </c>
      <c r="D285" t="str">
        <f t="shared" si="8"/>
        <v>1011368</v>
      </c>
      <c r="E285" s="7">
        <v>1011368</v>
      </c>
      <c r="F285">
        <f t="shared" si="9"/>
        <v>1</v>
      </c>
    </row>
    <row r="286" spans="2:6">
      <c r="B286" s="1">
        <v>1011369</v>
      </c>
      <c r="C286" s="2" t="s">
        <v>430</v>
      </c>
      <c r="D286" t="str">
        <f t="shared" si="8"/>
        <v>1011369</v>
      </c>
      <c r="E286" s="7">
        <v>1011369</v>
      </c>
      <c r="F286">
        <f t="shared" si="9"/>
        <v>1</v>
      </c>
    </row>
    <row r="287" spans="2:6">
      <c r="B287" s="1">
        <v>1011370</v>
      </c>
      <c r="C287" s="2" t="s">
        <v>431</v>
      </c>
      <c r="D287" t="str">
        <f t="shared" si="8"/>
        <v>1011370</v>
      </c>
      <c r="E287" s="7">
        <v>1011370</v>
      </c>
      <c r="F287">
        <f t="shared" si="9"/>
        <v>1</v>
      </c>
    </row>
    <row r="288" spans="2:6">
      <c r="B288" s="1">
        <v>1011371</v>
      </c>
      <c r="C288" s="2" t="s">
        <v>432</v>
      </c>
      <c r="D288" t="str">
        <f t="shared" si="8"/>
        <v>1011371</v>
      </c>
      <c r="E288" s="7">
        <v>1011371</v>
      </c>
      <c r="F288">
        <f t="shared" si="9"/>
        <v>1</v>
      </c>
    </row>
    <row r="289" spans="2:6">
      <c r="B289" s="1">
        <v>1011372</v>
      </c>
      <c r="C289" s="2" t="s">
        <v>433</v>
      </c>
      <c r="D289" t="str">
        <f t="shared" si="8"/>
        <v>1011372</v>
      </c>
      <c r="E289" s="7">
        <v>1011372</v>
      </c>
      <c r="F289">
        <f t="shared" si="9"/>
        <v>1</v>
      </c>
    </row>
    <row r="290" spans="2:6">
      <c r="B290" s="1">
        <v>1011373</v>
      </c>
      <c r="C290" s="2" t="s">
        <v>434</v>
      </c>
      <c r="D290" t="str">
        <f t="shared" si="8"/>
        <v>1011373</v>
      </c>
      <c r="E290" s="7">
        <v>1011373</v>
      </c>
      <c r="F290">
        <f t="shared" si="9"/>
        <v>1</v>
      </c>
    </row>
    <row r="291" spans="2:6">
      <c r="B291" s="1">
        <v>1011374</v>
      </c>
      <c r="C291" s="2" t="s">
        <v>435</v>
      </c>
      <c r="D291" t="str">
        <f t="shared" si="8"/>
        <v>1011374</v>
      </c>
      <c r="E291" s="7">
        <v>1011374</v>
      </c>
      <c r="F291">
        <f t="shared" si="9"/>
        <v>1</v>
      </c>
    </row>
    <row r="292" spans="2:6">
      <c r="B292" s="1">
        <v>1011379</v>
      </c>
      <c r="C292" s="2" t="s">
        <v>436</v>
      </c>
      <c r="D292" t="str">
        <f t="shared" si="8"/>
        <v>1011379</v>
      </c>
      <c r="E292" s="7">
        <v>1011379</v>
      </c>
      <c r="F292">
        <f t="shared" si="9"/>
        <v>1</v>
      </c>
    </row>
    <row r="293" spans="2:6">
      <c r="B293" s="1">
        <v>1011380</v>
      </c>
      <c r="C293" s="2" t="s">
        <v>437</v>
      </c>
      <c r="D293" t="str">
        <f t="shared" si="8"/>
        <v>1011380</v>
      </c>
      <c r="E293" s="7">
        <v>1011380</v>
      </c>
      <c r="F293">
        <f t="shared" si="9"/>
        <v>1</v>
      </c>
    </row>
    <row r="294" spans="2:6">
      <c r="B294" s="1">
        <v>1011381</v>
      </c>
      <c r="C294" s="2" t="s">
        <v>438</v>
      </c>
      <c r="D294" t="str">
        <f t="shared" si="8"/>
        <v>1011381</v>
      </c>
      <c r="E294" s="7">
        <v>1011381</v>
      </c>
      <c r="F294">
        <f t="shared" si="9"/>
        <v>1</v>
      </c>
    </row>
    <row r="295" spans="2:6">
      <c r="B295" s="1">
        <v>1011382</v>
      </c>
      <c r="C295" s="2" t="s">
        <v>439</v>
      </c>
      <c r="D295" t="str">
        <f t="shared" si="8"/>
        <v>1011382</v>
      </c>
      <c r="E295" s="7">
        <v>1011382</v>
      </c>
      <c r="F295">
        <f t="shared" si="9"/>
        <v>1</v>
      </c>
    </row>
    <row r="296" spans="2:6">
      <c r="B296" s="1">
        <v>1011383</v>
      </c>
      <c r="C296" s="2" t="s">
        <v>440</v>
      </c>
      <c r="D296" t="str">
        <f t="shared" si="8"/>
        <v>1011383</v>
      </c>
      <c r="E296" s="7">
        <v>1011383</v>
      </c>
      <c r="F296">
        <f t="shared" si="9"/>
        <v>1</v>
      </c>
    </row>
    <row r="297" spans="2:6">
      <c r="B297" s="1">
        <v>1011384</v>
      </c>
      <c r="C297" s="2" t="s">
        <v>441</v>
      </c>
      <c r="D297" t="str">
        <f t="shared" si="8"/>
        <v>1011384</v>
      </c>
      <c r="E297" s="7">
        <v>1011384</v>
      </c>
      <c r="F297">
        <f t="shared" si="9"/>
        <v>1</v>
      </c>
    </row>
    <row r="298" spans="2:6">
      <c r="B298" s="1">
        <v>1011385</v>
      </c>
      <c r="C298" s="2" t="s">
        <v>442</v>
      </c>
      <c r="D298" t="str">
        <f t="shared" si="8"/>
        <v>1011385</v>
      </c>
      <c r="E298" s="7">
        <v>1011385</v>
      </c>
      <c r="F298">
        <f t="shared" si="9"/>
        <v>1</v>
      </c>
    </row>
    <row r="299" spans="2:6">
      <c r="B299" s="3">
        <v>1011386</v>
      </c>
      <c r="C299" s="2" t="s">
        <v>443</v>
      </c>
      <c r="D299" t="str">
        <f t="shared" si="8"/>
        <v>1011386</v>
      </c>
      <c r="E299" s="7">
        <v>1011386</v>
      </c>
      <c r="F299">
        <f t="shared" si="9"/>
        <v>1</v>
      </c>
    </row>
    <row r="300" spans="2:6">
      <c r="B300" s="1">
        <v>1011387</v>
      </c>
      <c r="C300" s="2" t="s">
        <v>444</v>
      </c>
      <c r="D300" t="str">
        <f t="shared" si="8"/>
        <v>1011387</v>
      </c>
      <c r="E300" s="7">
        <v>1011387</v>
      </c>
      <c r="F300">
        <f t="shared" si="9"/>
        <v>1</v>
      </c>
    </row>
    <row r="301" spans="2:6">
      <c r="B301" s="1">
        <v>1011388</v>
      </c>
      <c r="C301" s="2" t="s">
        <v>445</v>
      </c>
      <c r="D301" t="str">
        <f t="shared" si="8"/>
        <v>1011388</v>
      </c>
      <c r="E301" s="7">
        <v>1011388</v>
      </c>
      <c r="F301">
        <f t="shared" si="9"/>
        <v>1</v>
      </c>
    </row>
    <row r="302" spans="2:6">
      <c r="B302" s="1">
        <v>1011389</v>
      </c>
      <c r="C302" s="2" t="s">
        <v>446</v>
      </c>
      <c r="D302" t="str">
        <f t="shared" si="8"/>
        <v>1011389</v>
      </c>
      <c r="E302" s="7">
        <v>1011389</v>
      </c>
      <c r="F302">
        <f t="shared" si="9"/>
        <v>1</v>
      </c>
    </row>
    <row r="303" spans="2:6">
      <c r="B303" s="1">
        <v>1011390</v>
      </c>
      <c r="C303" s="2" t="s">
        <v>447</v>
      </c>
      <c r="D303" t="str">
        <f t="shared" si="8"/>
        <v>1011390</v>
      </c>
      <c r="E303" s="7">
        <v>1011390</v>
      </c>
      <c r="F303">
        <f t="shared" si="9"/>
        <v>1</v>
      </c>
    </row>
    <row r="304" spans="2:6">
      <c r="B304" s="1">
        <v>1011391</v>
      </c>
      <c r="C304" s="2" t="s">
        <v>448</v>
      </c>
      <c r="D304" t="str">
        <f t="shared" si="8"/>
        <v>1011391</v>
      </c>
      <c r="E304" s="7">
        <v>1011391</v>
      </c>
      <c r="F304">
        <f t="shared" si="9"/>
        <v>1</v>
      </c>
    </row>
    <row r="305" spans="2:6">
      <c r="B305" s="1">
        <v>1011392</v>
      </c>
      <c r="C305" s="2" t="s">
        <v>449</v>
      </c>
      <c r="D305" t="str">
        <f t="shared" si="8"/>
        <v>1011392</v>
      </c>
      <c r="E305" s="7">
        <v>1011392</v>
      </c>
      <c r="F305">
        <f t="shared" si="9"/>
        <v>1</v>
      </c>
    </row>
    <row r="306" spans="2:6">
      <c r="B306" s="1">
        <v>1011395</v>
      </c>
      <c r="C306" s="2" t="s">
        <v>450</v>
      </c>
      <c r="D306" t="str">
        <f t="shared" si="8"/>
        <v>1011395</v>
      </c>
      <c r="E306" s="7">
        <v>1011395</v>
      </c>
      <c r="F306">
        <f t="shared" si="9"/>
        <v>1</v>
      </c>
    </row>
    <row r="307" spans="2:6">
      <c r="B307" s="1">
        <v>1011396</v>
      </c>
      <c r="C307" s="2" t="s">
        <v>451</v>
      </c>
      <c r="D307" t="str">
        <f t="shared" si="8"/>
        <v>1011396</v>
      </c>
      <c r="E307" s="7">
        <v>1011396</v>
      </c>
      <c r="F307">
        <f t="shared" si="9"/>
        <v>1</v>
      </c>
    </row>
    <row r="308" spans="2:6">
      <c r="B308" s="3">
        <v>1011397</v>
      </c>
      <c r="C308" s="2" t="s">
        <v>452</v>
      </c>
      <c r="D308" t="str">
        <f t="shared" si="8"/>
        <v>1011397</v>
      </c>
      <c r="E308" s="7">
        <v>1011397</v>
      </c>
      <c r="F308">
        <f t="shared" si="9"/>
        <v>1</v>
      </c>
    </row>
    <row r="309" spans="2:6">
      <c r="B309" s="3">
        <v>1011398</v>
      </c>
      <c r="C309" s="2" t="s">
        <v>453</v>
      </c>
      <c r="D309" t="str">
        <f t="shared" si="8"/>
        <v>1011398</v>
      </c>
      <c r="E309" s="7">
        <v>1011398</v>
      </c>
      <c r="F309">
        <f t="shared" si="9"/>
        <v>1</v>
      </c>
    </row>
    <row r="310" spans="2:6">
      <c r="B310" s="1">
        <v>1011399</v>
      </c>
      <c r="C310" s="2" t="s">
        <v>454</v>
      </c>
      <c r="D310" t="str">
        <f t="shared" si="8"/>
        <v>1011399</v>
      </c>
      <c r="E310" s="7">
        <v>1011399</v>
      </c>
      <c r="F310">
        <f t="shared" si="9"/>
        <v>1</v>
      </c>
    </row>
    <row r="311" spans="2:6">
      <c r="B311" s="1">
        <v>1011400</v>
      </c>
      <c r="C311" s="2" t="s">
        <v>455</v>
      </c>
      <c r="D311" t="str">
        <f t="shared" si="8"/>
        <v>1011400</v>
      </c>
      <c r="E311" s="7">
        <v>1011400</v>
      </c>
      <c r="F311">
        <f t="shared" si="9"/>
        <v>1</v>
      </c>
    </row>
    <row r="312" spans="2:6">
      <c r="B312" s="3">
        <v>1011401</v>
      </c>
      <c r="C312" s="2" t="s">
        <v>456</v>
      </c>
      <c r="D312" t="str">
        <f t="shared" si="8"/>
        <v>1011401</v>
      </c>
      <c r="E312" s="7">
        <v>1011401</v>
      </c>
      <c r="F312">
        <f t="shared" si="9"/>
        <v>1</v>
      </c>
    </row>
    <row r="313" spans="2:6">
      <c r="B313" s="1">
        <v>1011402</v>
      </c>
      <c r="C313" s="2" t="s">
        <v>457</v>
      </c>
      <c r="D313" t="str">
        <f t="shared" si="8"/>
        <v>1011402</v>
      </c>
      <c r="E313" s="7">
        <v>1011402</v>
      </c>
      <c r="F313">
        <f t="shared" si="9"/>
        <v>1</v>
      </c>
    </row>
    <row r="314" spans="2:6">
      <c r="B314" s="1">
        <v>1011403</v>
      </c>
      <c r="C314" s="2" t="s">
        <v>458</v>
      </c>
      <c r="D314" t="str">
        <f t="shared" si="8"/>
        <v>1011403</v>
      </c>
      <c r="E314" s="7">
        <v>1011403</v>
      </c>
      <c r="F314">
        <f t="shared" si="9"/>
        <v>1</v>
      </c>
    </row>
    <row r="315" spans="2:6">
      <c r="B315" s="1">
        <v>1011404</v>
      </c>
      <c r="C315" s="2" t="s">
        <v>459</v>
      </c>
      <c r="D315" t="str">
        <f t="shared" si="8"/>
        <v>1011404</v>
      </c>
      <c r="E315" s="7">
        <v>1011404</v>
      </c>
      <c r="F315">
        <f t="shared" si="9"/>
        <v>1</v>
      </c>
    </row>
    <row r="316" spans="2:6">
      <c r="B316" s="1">
        <v>1011405</v>
      </c>
      <c r="C316" s="2" t="s">
        <v>460</v>
      </c>
      <c r="D316" t="str">
        <f t="shared" si="8"/>
        <v>1011405</v>
      </c>
      <c r="E316" s="7">
        <v>1011405</v>
      </c>
      <c r="F316">
        <f t="shared" si="9"/>
        <v>1</v>
      </c>
    </row>
    <row r="317" spans="2:6">
      <c r="B317" s="1">
        <v>1011406</v>
      </c>
      <c r="C317" s="2" t="s">
        <v>461</v>
      </c>
      <c r="D317" t="str">
        <f t="shared" si="8"/>
        <v>1011406</v>
      </c>
      <c r="E317" s="7">
        <v>1011406</v>
      </c>
      <c r="F317">
        <f t="shared" si="9"/>
        <v>1</v>
      </c>
    </row>
    <row r="318" spans="2:6">
      <c r="B318" s="1">
        <v>1011407</v>
      </c>
      <c r="C318" s="2" t="s">
        <v>462</v>
      </c>
      <c r="D318" t="str">
        <f t="shared" si="8"/>
        <v>1011407</v>
      </c>
      <c r="E318" s="7">
        <v>1011407</v>
      </c>
      <c r="F318">
        <f t="shared" si="9"/>
        <v>1</v>
      </c>
    </row>
    <row r="319" spans="2:6">
      <c r="B319" s="1">
        <v>1011408</v>
      </c>
      <c r="C319" s="2" t="s">
        <v>463</v>
      </c>
      <c r="D319" t="str">
        <f t="shared" si="8"/>
        <v>1011408</v>
      </c>
      <c r="E319" s="7">
        <v>1011408</v>
      </c>
      <c r="F319">
        <f t="shared" si="9"/>
        <v>1</v>
      </c>
    </row>
    <row r="320" spans="2:6">
      <c r="B320" s="1">
        <v>1011409</v>
      </c>
      <c r="C320" s="2" t="s">
        <v>464</v>
      </c>
      <c r="D320" t="str">
        <f t="shared" si="8"/>
        <v>1011409</v>
      </c>
      <c r="E320" s="7">
        <v>1011409</v>
      </c>
      <c r="F320">
        <f t="shared" si="9"/>
        <v>1</v>
      </c>
    </row>
    <row r="321" spans="2:6">
      <c r="B321" s="1">
        <v>1011410</v>
      </c>
      <c r="C321" s="2" t="s">
        <v>465</v>
      </c>
      <c r="D321" t="str">
        <f t="shared" si="8"/>
        <v>1011410</v>
      </c>
      <c r="E321" s="7">
        <v>1011410</v>
      </c>
      <c r="F321">
        <f t="shared" si="9"/>
        <v>1</v>
      </c>
    </row>
    <row r="322" spans="2:6">
      <c r="B322" s="1">
        <v>1011412</v>
      </c>
      <c r="C322" s="2" t="s">
        <v>466</v>
      </c>
      <c r="D322" t="str">
        <f t="shared" si="8"/>
        <v>1011412</v>
      </c>
      <c r="E322" s="7">
        <v>1011412</v>
      </c>
      <c r="F322">
        <f t="shared" si="9"/>
        <v>1</v>
      </c>
    </row>
    <row r="323" spans="2:6">
      <c r="B323" s="1">
        <v>1011413</v>
      </c>
      <c r="C323" s="2" t="s">
        <v>467</v>
      </c>
      <c r="D323" t="str">
        <f t="shared" si="8"/>
        <v>1011413</v>
      </c>
      <c r="E323" s="7">
        <v>1011413</v>
      </c>
      <c r="F323">
        <f t="shared" si="9"/>
        <v>1</v>
      </c>
    </row>
    <row r="324" spans="2:6">
      <c r="B324" s="1">
        <v>1011414</v>
      </c>
      <c r="C324" s="2" t="s">
        <v>468</v>
      </c>
      <c r="D324" t="str">
        <f t="shared" ref="D324:D387" si="10">MID(C324,1,7)</f>
        <v>1011414</v>
      </c>
      <c r="E324" s="7">
        <v>1011414</v>
      </c>
      <c r="F324">
        <f t="shared" ref="F324:F387" si="11">IF(B324=E324,1,0)</f>
        <v>1</v>
      </c>
    </row>
    <row r="325" spans="2:6">
      <c r="B325" s="1">
        <v>1011417</v>
      </c>
      <c r="C325" s="2" t="s">
        <v>469</v>
      </c>
      <c r="D325" t="str">
        <f t="shared" si="10"/>
        <v>1011417</v>
      </c>
      <c r="E325" s="7">
        <v>1011417</v>
      </c>
      <c r="F325">
        <f t="shared" si="11"/>
        <v>1</v>
      </c>
    </row>
    <row r="326" spans="2:6">
      <c r="B326" s="1">
        <v>1011418</v>
      </c>
      <c r="C326" s="2" t="s">
        <v>470</v>
      </c>
      <c r="D326" t="str">
        <f t="shared" si="10"/>
        <v>1011418</v>
      </c>
      <c r="E326" s="7">
        <v>1011418</v>
      </c>
      <c r="F326">
        <f t="shared" si="11"/>
        <v>1</v>
      </c>
    </row>
    <row r="327" spans="2:6">
      <c r="B327" s="1">
        <v>1011419</v>
      </c>
      <c r="C327" s="2" t="s">
        <v>471</v>
      </c>
      <c r="D327" t="str">
        <f t="shared" si="10"/>
        <v>1011419</v>
      </c>
      <c r="E327" s="7">
        <v>1011419</v>
      </c>
      <c r="F327">
        <f t="shared" si="11"/>
        <v>1</v>
      </c>
    </row>
    <row r="328" spans="2:6">
      <c r="B328" s="1">
        <v>1011420</v>
      </c>
      <c r="C328" s="2" t="s">
        <v>472</v>
      </c>
      <c r="D328" t="str">
        <f t="shared" si="10"/>
        <v>1011420</v>
      </c>
      <c r="E328" s="7">
        <v>1011420</v>
      </c>
      <c r="F328">
        <f t="shared" si="11"/>
        <v>1</v>
      </c>
    </row>
    <row r="329" spans="2:6">
      <c r="B329" s="1">
        <v>1011421</v>
      </c>
      <c r="C329" s="2" t="s">
        <v>473</v>
      </c>
      <c r="D329" t="str">
        <f t="shared" si="10"/>
        <v>1011421</v>
      </c>
      <c r="E329" s="7">
        <v>1011421</v>
      </c>
      <c r="F329">
        <f t="shared" si="11"/>
        <v>1</v>
      </c>
    </row>
    <row r="330" spans="2:6">
      <c r="B330" s="1">
        <v>1011422</v>
      </c>
      <c r="C330" s="2" t="s">
        <v>474</v>
      </c>
      <c r="D330" t="str">
        <f t="shared" si="10"/>
        <v>1011422</v>
      </c>
      <c r="E330" s="7">
        <v>1011422</v>
      </c>
      <c r="F330">
        <f t="shared" si="11"/>
        <v>1</v>
      </c>
    </row>
    <row r="331" spans="2:6">
      <c r="B331" s="1">
        <v>1011423</v>
      </c>
      <c r="C331" s="2" t="s">
        <v>475</v>
      </c>
      <c r="D331" t="str">
        <f t="shared" si="10"/>
        <v>1011423</v>
      </c>
      <c r="E331" s="7">
        <v>1011423</v>
      </c>
      <c r="F331">
        <f t="shared" si="11"/>
        <v>1</v>
      </c>
    </row>
    <row r="332" spans="2:6">
      <c r="B332" s="1">
        <v>1011424</v>
      </c>
      <c r="C332" s="2" t="s">
        <v>476</v>
      </c>
      <c r="D332" t="str">
        <f t="shared" si="10"/>
        <v>1011424</v>
      </c>
      <c r="E332" s="7">
        <v>1011424</v>
      </c>
      <c r="F332">
        <f t="shared" si="11"/>
        <v>1</v>
      </c>
    </row>
    <row r="333" spans="2:6">
      <c r="B333" s="1">
        <v>1011425</v>
      </c>
      <c r="C333" s="2" t="s">
        <v>477</v>
      </c>
      <c r="D333" t="str">
        <f t="shared" si="10"/>
        <v>1011425</v>
      </c>
      <c r="E333" s="7">
        <v>1011425</v>
      </c>
      <c r="F333">
        <f t="shared" si="11"/>
        <v>1</v>
      </c>
    </row>
    <row r="334" spans="2:6">
      <c r="B334" s="1">
        <v>1011426</v>
      </c>
      <c r="C334" s="2" t="s">
        <v>478</v>
      </c>
      <c r="D334" t="str">
        <f t="shared" si="10"/>
        <v>1011426</v>
      </c>
      <c r="E334" s="7">
        <v>1011426</v>
      </c>
      <c r="F334">
        <f t="shared" si="11"/>
        <v>1</v>
      </c>
    </row>
    <row r="335" spans="2:6">
      <c r="B335" s="1">
        <v>1011427</v>
      </c>
      <c r="C335" s="2" t="s">
        <v>479</v>
      </c>
      <c r="D335" t="str">
        <f t="shared" si="10"/>
        <v>1011427</v>
      </c>
      <c r="E335" s="7">
        <v>1011427</v>
      </c>
      <c r="F335">
        <f t="shared" si="11"/>
        <v>1</v>
      </c>
    </row>
    <row r="336" spans="2:6">
      <c r="B336" s="1">
        <v>1011428</v>
      </c>
      <c r="C336" s="2" t="s">
        <v>480</v>
      </c>
      <c r="D336" t="str">
        <f t="shared" si="10"/>
        <v>1011428</v>
      </c>
      <c r="E336" s="7">
        <v>1011428</v>
      </c>
      <c r="F336">
        <f t="shared" si="11"/>
        <v>1</v>
      </c>
    </row>
    <row r="337" spans="2:6">
      <c r="B337" s="1">
        <v>1011429</v>
      </c>
      <c r="C337" s="2" t="s">
        <v>481</v>
      </c>
      <c r="D337" t="str">
        <f t="shared" si="10"/>
        <v>1011429</v>
      </c>
      <c r="E337" s="7">
        <v>1011429</v>
      </c>
      <c r="F337">
        <f t="shared" si="11"/>
        <v>1</v>
      </c>
    </row>
    <row r="338" spans="2:6">
      <c r="B338" s="3">
        <v>1011431</v>
      </c>
      <c r="C338" s="2" t="s">
        <v>482</v>
      </c>
      <c r="D338" t="str">
        <f t="shared" si="10"/>
        <v>1011431</v>
      </c>
      <c r="E338" s="7">
        <v>1011431</v>
      </c>
      <c r="F338">
        <f t="shared" si="11"/>
        <v>1</v>
      </c>
    </row>
    <row r="339" spans="2:6">
      <c r="B339" s="1">
        <v>1011432</v>
      </c>
      <c r="C339" s="2" t="s">
        <v>483</v>
      </c>
      <c r="D339" t="str">
        <f t="shared" si="10"/>
        <v>1011432</v>
      </c>
      <c r="E339" s="7">
        <v>1011432</v>
      </c>
      <c r="F339">
        <f t="shared" si="11"/>
        <v>1</v>
      </c>
    </row>
    <row r="340" spans="2:6">
      <c r="B340" s="1">
        <v>1011433</v>
      </c>
      <c r="C340" s="2" t="s">
        <v>484</v>
      </c>
      <c r="D340" t="str">
        <f t="shared" si="10"/>
        <v>1011433</v>
      </c>
      <c r="E340" s="7">
        <v>1011433</v>
      </c>
      <c r="F340">
        <f t="shared" si="11"/>
        <v>1</v>
      </c>
    </row>
    <row r="341" spans="2:6">
      <c r="B341" s="1">
        <v>1011434</v>
      </c>
      <c r="C341" s="2" t="s">
        <v>485</v>
      </c>
      <c r="D341" t="str">
        <f t="shared" si="10"/>
        <v>1011434</v>
      </c>
      <c r="E341" s="7">
        <v>1011434</v>
      </c>
      <c r="F341">
        <f t="shared" si="11"/>
        <v>1</v>
      </c>
    </row>
    <row r="342" spans="2:6">
      <c r="B342" s="1">
        <v>1011435</v>
      </c>
      <c r="C342" s="2" t="s">
        <v>486</v>
      </c>
      <c r="D342" t="str">
        <f t="shared" si="10"/>
        <v>1011435</v>
      </c>
      <c r="E342" s="7">
        <v>1011435</v>
      </c>
      <c r="F342">
        <f t="shared" si="11"/>
        <v>1</v>
      </c>
    </row>
    <row r="343" spans="2:6">
      <c r="B343" s="1">
        <v>1011436</v>
      </c>
      <c r="C343" s="2" t="s">
        <v>487</v>
      </c>
      <c r="D343" t="str">
        <f t="shared" si="10"/>
        <v>1011436</v>
      </c>
      <c r="E343" s="7">
        <v>1011436</v>
      </c>
      <c r="F343">
        <f t="shared" si="11"/>
        <v>1</v>
      </c>
    </row>
    <row r="344" spans="2:6">
      <c r="B344" s="1">
        <v>1011437</v>
      </c>
      <c r="C344" s="2" t="s">
        <v>488</v>
      </c>
      <c r="D344" t="str">
        <f t="shared" si="10"/>
        <v>1011437</v>
      </c>
      <c r="E344" s="7">
        <v>1011437</v>
      </c>
      <c r="F344">
        <f t="shared" si="11"/>
        <v>1</v>
      </c>
    </row>
    <row r="345" spans="2:6">
      <c r="B345" s="1">
        <v>1011444</v>
      </c>
      <c r="C345" s="2" t="s">
        <v>489</v>
      </c>
      <c r="D345" t="str">
        <f t="shared" si="10"/>
        <v>1011444</v>
      </c>
      <c r="E345" s="7">
        <v>1011444</v>
      </c>
      <c r="F345">
        <f t="shared" si="11"/>
        <v>1</v>
      </c>
    </row>
    <row r="346" spans="2:6">
      <c r="B346" s="1">
        <v>1011445</v>
      </c>
      <c r="C346" s="2" t="s">
        <v>490</v>
      </c>
      <c r="D346" t="str">
        <f t="shared" si="10"/>
        <v>1011445</v>
      </c>
      <c r="E346" s="7">
        <v>1011445</v>
      </c>
      <c r="F346">
        <f t="shared" si="11"/>
        <v>1</v>
      </c>
    </row>
    <row r="347" spans="2:6">
      <c r="B347" s="1">
        <v>1011446</v>
      </c>
      <c r="C347" s="2" t="s">
        <v>491</v>
      </c>
      <c r="D347" t="str">
        <f t="shared" si="10"/>
        <v>1011446</v>
      </c>
      <c r="E347" s="7">
        <v>1011446</v>
      </c>
      <c r="F347">
        <f t="shared" si="11"/>
        <v>1</v>
      </c>
    </row>
    <row r="348" spans="2:6">
      <c r="B348" s="1">
        <v>1011447</v>
      </c>
      <c r="C348" s="2" t="s">
        <v>492</v>
      </c>
      <c r="D348" t="str">
        <f t="shared" si="10"/>
        <v>1011447</v>
      </c>
      <c r="E348" s="7">
        <v>1011447</v>
      </c>
      <c r="F348">
        <f t="shared" si="11"/>
        <v>1</v>
      </c>
    </row>
    <row r="349" spans="2:6">
      <c r="B349" s="1">
        <v>1011448</v>
      </c>
      <c r="C349" s="2" t="s">
        <v>493</v>
      </c>
      <c r="D349" t="str">
        <f t="shared" si="10"/>
        <v>1011448</v>
      </c>
      <c r="E349" s="7">
        <v>1011448</v>
      </c>
      <c r="F349">
        <f t="shared" si="11"/>
        <v>1</v>
      </c>
    </row>
    <row r="350" spans="2:6">
      <c r="B350" s="1">
        <v>1011449</v>
      </c>
      <c r="C350" s="2" t="s">
        <v>494</v>
      </c>
      <c r="D350" t="str">
        <f t="shared" si="10"/>
        <v>1011449</v>
      </c>
      <c r="E350" s="7">
        <v>1011449</v>
      </c>
      <c r="F350">
        <f t="shared" si="11"/>
        <v>1</v>
      </c>
    </row>
    <row r="351" spans="2:6">
      <c r="B351" s="1">
        <v>1011450</v>
      </c>
      <c r="C351" s="2" t="s">
        <v>495</v>
      </c>
      <c r="D351" t="str">
        <f t="shared" si="10"/>
        <v>1011450</v>
      </c>
      <c r="E351" s="7">
        <v>1011450</v>
      </c>
      <c r="F351">
        <f t="shared" si="11"/>
        <v>1</v>
      </c>
    </row>
    <row r="352" spans="2:6">
      <c r="B352" s="1">
        <v>1011452</v>
      </c>
      <c r="C352" s="2" t="s">
        <v>496</v>
      </c>
      <c r="D352" t="str">
        <f t="shared" si="10"/>
        <v>1011452</v>
      </c>
      <c r="E352" s="7">
        <v>1011452</v>
      </c>
      <c r="F352">
        <f t="shared" si="11"/>
        <v>1</v>
      </c>
    </row>
    <row r="353" spans="2:6">
      <c r="B353" s="1">
        <v>1011454</v>
      </c>
      <c r="C353" s="2" t="s">
        <v>497</v>
      </c>
      <c r="D353" t="str">
        <f t="shared" si="10"/>
        <v>1011454</v>
      </c>
      <c r="E353" s="7">
        <v>1011454</v>
      </c>
      <c r="F353">
        <f t="shared" si="11"/>
        <v>1</v>
      </c>
    </row>
    <row r="354" spans="2:6">
      <c r="B354" s="1">
        <v>1011455</v>
      </c>
      <c r="C354" s="2" t="s">
        <v>498</v>
      </c>
      <c r="D354" t="str">
        <f t="shared" si="10"/>
        <v>1011455</v>
      </c>
      <c r="E354" s="7">
        <v>1011455</v>
      </c>
      <c r="F354">
        <f t="shared" si="11"/>
        <v>1</v>
      </c>
    </row>
    <row r="355" spans="2:6">
      <c r="B355" s="1">
        <v>1011460</v>
      </c>
      <c r="C355" s="2" t="s">
        <v>499</v>
      </c>
      <c r="D355" t="str">
        <f t="shared" si="10"/>
        <v>1011460</v>
      </c>
      <c r="E355" s="7">
        <v>1011460</v>
      </c>
      <c r="F355">
        <f t="shared" si="11"/>
        <v>1</v>
      </c>
    </row>
    <row r="356" spans="2:6">
      <c r="B356" s="1">
        <v>1011461</v>
      </c>
      <c r="C356" s="2" t="s">
        <v>500</v>
      </c>
      <c r="D356" t="str">
        <f t="shared" si="10"/>
        <v>1011461</v>
      </c>
      <c r="E356" s="7">
        <v>1011461</v>
      </c>
      <c r="F356">
        <f t="shared" si="11"/>
        <v>1</v>
      </c>
    </row>
    <row r="357" spans="2:6">
      <c r="B357" s="1">
        <v>1011462</v>
      </c>
      <c r="C357" s="2" t="s">
        <v>501</v>
      </c>
      <c r="D357" t="str">
        <f t="shared" si="10"/>
        <v>1011462</v>
      </c>
      <c r="E357" s="7">
        <v>1011462</v>
      </c>
      <c r="F357">
        <f t="shared" si="11"/>
        <v>1</v>
      </c>
    </row>
    <row r="358" spans="2:6">
      <c r="B358" s="1">
        <v>1011463</v>
      </c>
      <c r="C358" s="2" t="s">
        <v>502</v>
      </c>
      <c r="D358" t="str">
        <f t="shared" si="10"/>
        <v>1011463</v>
      </c>
      <c r="E358" s="7">
        <v>1011463</v>
      </c>
      <c r="F358">
        <f t="shared" si="11"/>
        <v>1</v>
      </c>
    </row>
    <row r="359" spans="2:6">
      <c r="B359" s="1">
        <v>1011464</v>
      </c>
      <c r="C359" s="2" t="s">
        <v>503</v>
      </c>
      <c r="D359" t="str">
        <f t="shared" si="10"/>
        <v>1011464</v>
      </c>
      <c r="E359" s="7">
        <v>1011464</v>
      </c>
      <c r="F359">
        <f t="shared" si="11"/>
        <v>1</v>
      </c>
    </row>
    <row r="360" spans="2:6">
      <c r="B360" s="1">
        <v>1011465</v>
      </c>
      <c r="C360" s="2" t="s">
        <v>504</v>
      </c>
      <c r="D360" t="str">
        <f t="shared" si="10"/>
        <v>1011465</v>
      </c>
      <c r="E360" s="7">
        <v>1011465</v>
      </c>
      <c r="F360">
        <f t="shared" si="11"/>
        <v>1</v>
      </c>
    </row>
    <row r="361" spans="2:6">
      <c r="B361" s="1">
        <v>1011466</v>
      </c>
      <c r="C361" s="2" t="s">
        <v>505</v>
      </c>
      <c r="D361" t="str">
        <f t="shared" si="10"/>
        <v>1011466</v>
      </c>
      <c r="E361" s="7">
        <v>1011466</v>
      </c>
      <c r="F361">
        <f t="shared" si="11"/>
        <v>1</v>
      </c>
    </row>
    <row r="362" spans="2:6">
      <c r="B362" s="1">
        <v>1011467</v>
      </c>
      <c r="C362" s="2" t="s">
        <v>506</v>
      </c>
      <c r="D362" t="str">
        <f t="shared" si="10"/>
        <v>1011467</v>
      </c>
      <c r="E362" s="7">
        <v>1011467</v>
      </c>
      <c r="F362">
        <f t="shared" si="11"/>
        <v>1</v>
      </c>
    </row>
    <row r="363" spans="2:6">
      <c r="B363" s="1">
        <v>1011468</v>
      </c>
      <c r="C363" s="2" t="s">
        <v>507</v>
      </c>
      <c r="D363" t="str">
        <f t="shared" si="10"/>
        <v>1011468</v>
      </c>
      <c r="E363" s="7">
        <v>1011468</v>
      </c>
      <c r="F363">
        <f t="shared" si="11"/>
        <v>1</v>
      </c>
    </row>
    <row r="364" spans="2:6">
      <c r="B364" s="1">
        <v>1011469</v>
      </c>
      <c r="C364" s="2" t="s">
        <v>508</v>
      </c>
      <c r="D364" t="str">
        <f t="shared" si="10"/>
        <v>1011469</v>
      </c>
      <c r="E364" s="7">
        <v>1011469</v>
      </c>
      <c r="F364">
        <f t="shared" si="11"/>
        <v>1</v>
      </c>
    </row>
    <row r="365" spans="2:6">
      <c r="B365" s="1">
        <v>1011470</v>
      </c>
      <c r="C365" s="2" t="s">
        <v>509</v>
      </c>
      <c r="D365" t="str">
        <f t="shared" si="10"/>
        <v>1011470</v>
      </c>
      <c r="E365" s="7">
        <v>1011470</v>
      </c>
      <c r="F365">
        <f t="shared" si="11"/>
        <v>1</v>
      </c>
    </row>
    <row r="366" spans="2:6">
      <c r="B366" s="1">
        <v>1011471</v>
      </c>
      <c r="C366" s="2" t="s">
        <v>510</v>
      </c>
      <c r="D366" t="str">
        <f t="shared" si="10"/>
        <v>1011471</v>
      </c>
      <c r="E366" s="7">
        <v>1011471</v>
      </c>
      <c r="F366">
        <f t="shared" si="11"/>
        <v>1</v>
      </c>
    </row>
    <row r="367" spans="2:6">
      <c r="B367" s="1">
        <v>1011472</v>
      </c>
      <c r="C367" s="2" t="s">
        <v>511</v>
      </c>
      <c r="D367" t="str">
        <f t="shared" si="10"/>
        <v>1011472</v>
      </c>
      <c r="E367" s="7">
        <v>1011472</v>
      </c>
      <c r="F367">
        <f t="shared" si="11"/>
        <v>1</v>
      </c>
    </row>
    <row r="368" spans="2:6">
      <c r="B368" s="1">
        <v>1011473</v>
      </c>
      <c r="C368" s="2" t="s">
        <v>512</v>
      </c>
      <c r="D368" t="str">
        <f t="shared" si="10"/>
        <v>1011473</v>
      </c>
      <c r="E368" s="7">
        <v>1011473</v>
      </c>
      <c r="F368">
        <f t="shared" si="11"/>
        <v>1</v>
      </c>
    </row>
    <row r="369" spans="2:6">
      <c r="B369" s="1">
        <v>1011474</v>
      </c>
      <c r="C369" s="2" t="s">
        <v>513</v>
      </c>
      <c r="D369" t="str">
        <f t="shared" si="10"/>
        <v>1011474</v>
      </c>
      <c r="E369" s="7">
        <v>1011474</v>
      </c>
      <c r="F369">
        <f t="shared" si="11"/>
        <v>1</v>
      </c>
    </row>
    <row r="370" spans="2:6">
      <c r="B370" s="1">
        <v>1011475</v>
      </c>
      <c r="C370" s="2" t="s">
        <v>514</v>
      </c>
      <c r="D370" t="str">
        <f t="shared" si="10"/>
        <v>1011475</v>
      </c>
      <c r="E370" s="7">
        <v>1011475</v>
      </c>
      <c r="F370">
        <f t="shared" si="11"/>
        <v>1</v>
      </c>
    </row>
    <row r="371" spans="2:6">
      <c r="B371" s="1">
        <v>1011476</v>
      </c>
      <c r="C371" s="2" t="s">
        <v>515</v>
      </c>
      <c r="D371" t="str">
        <f t="shared" si="10"/>
        <v>1011476</v>
      </c>
      <c r="E371" s="7">
        <v>1011476</v>
      </c>
      <c r="F371">
        <f t="shared" si="11"/>
        <v>1</v>
      </c>
    </row>
    <row r="372" spans="2:6">
      <c r="B372" s="1">
        <v>1011477</v>
      </c>
      <c r="C372" s="2" t="s">
        <v>516</v>
      </c>
      <c r="D372" t="str">
        <f t="shared" si="10"/>
        <v>1011477</v>
      </c>
      <c r="E372" s="7">
        <v>1011477</v>
      </c>
      <c r="F372">
        <f t="shared" si="11"/>
        <v>1</v>
      </c>
    </row>
    <row r="373" spans="2:6">
      <c r="B373" s="1">
        <v>1011478</v>
      </c>
      <c r="C373" s="2" t="s">
        <v>517</v>
      </c>
      <c r="D373" t="str">
        <f t="shared" si="10"/>
        <v>1011478</v>
      </c>
      <c r="E373" s="7">
        <v>1011478</v>
      </c>
      <c r="F373">
        <f t="shared" si="11"/>
        <v>1</v>
      </c>
    </row>
    <row r="374" spans="2:6">
      <c r="B374" s="1">
        <v>1011479</v>
      </c>
      <c r="C374" s="2" t="s">
        <v>518</v>
      </c>
      <c r="D374" t="str">
        <f t="shared" si="10"/>
        <v>1011479</v>
      </c>
      <c r="E374" s="7">
        <v>1011479</v>
      </c>
      <c r="F374">
        <f t="shared" si="11"/>
        <v>1</v>
      </c>
    </row>
    <row r="375" spans="2:6">
      <c r="B375" s="1">
        <v>1011482</v>
      </c>
      <c r="C375" s="2" t="s">
        <v>519</v>
      </c>
      <c r="D375" t="str">
        <f t="shared" si="10"/>
        <v>1011482</v>
      </c>
      <c r="E375" s="7">
        <v>1011482</v>
      </c>
      <c r="F375">
        <f t="shared" si="11"/>
        <v>1</v>
      </c>
    </row>
    <row r="376" spans="2:6">
      <c r="B376" s="1">
        <v>1011487</v>
      </c>
      <c r="C376" s="2" t="s">
        <v>520</v>
      </c>
      <c r="D376" t="str">
        <f t="shared" si="10"/>
        <v>1011487</v>
      </c>
      <c r="E376" s="7">
        <v>1011487</v>
      </c>
      <c r="F376">
        <f t="shared" si="11"/>
        <v>1</v>
      </c>
    </row>
    <row r="377" spans="2:6">
      <c r="B377" s="1">
        <v>1011488</v>
      </c>
      <c r="C377" s="2" t="s">
        <v>521</v>
      </c>
      <c r="D377" t="str">
        <f t="shared" si="10"/>
        <v>1011488</v>
      </c>
      <c r="E377" s="7">
        <v>1011488</v>
      </c>
      <c r="F377">
        <f t="shared" si="11"/>
        <v>1</v>
      </c>
    </row>
    <row r="378" spans="2:6">
      <c r="B378" s="1">
        <v>1011489</v>
      </c>
      <c r="C378" s="2" t="s">
        <v>522</v>
      </c>
      <c r="D378" t="str">
        <f t="shared" si="10"/>
        <v>1011489</v>
      </c>
      <c r="E378" s="7">
        <v>1011489</v>
      </c>
      <c r="F378">
        <f t="shared" si="11"/>
        <v>1</v>
      </c>
    </row>
    <row r="379" spans="2:6">
      <c r="B379" s="1">
        <v>1011490</v>
      </c>
      <c r="C379" s="2" t="s">
        <v>523</v>
      </c>
      <c r="D379" t="str">
        <f t="shared" si="10"/>
        <v>1011490</v>
      </c>
      <c r="E379" s="7">
        <v>1011490</v>
      </c>
      <c r="F379">
        <f t="shared" si="11"/>
        <v>1</v>
      </c>
    </row>
    <row r="380" spans="2:6">
      <c r="B380" s="1">
        <v>1011491</v>
      </c>
      <c r="C380" s="2" t="s">
        <v>524</v>
      </c>
      <c r="D380" t="str">
        <f t="shared" si="10"/>
        <v>1011491</v>
      </c>
      <c r="E380" s="7">
        <v>1011491</v>
      </c>
      <c r="F380">
        <f t="shared" si="11"/>
        <v>1</v>
      </c>
    </row>
    <row r="381" spans="2:6">
      <c r="B381" s="1">
        <v>1011492</v>
      </c>
      <c r="C381" s="2" t="s">
        <v>525</v>
      </c>
      <c r="D381" t="str">
        <f t="shared" si="10"/>
        <v>1011492</v>
      </c>
      <c r="E381" s="7">
        <v>1011492</v>
      </c>
      <c r="F381">
        <f t="shared" si="11"/>
        <v>1</v>
      </c>
    </row>
    <row r="382" spans="2:6">
      <c r="B382" s="1">
        <v>1011493</v>
      </c>
      <c r="C382" s="2" t="s">
        <v>526</v>
      </c>
      <c r="D382" t="str">
        <f t="shared" si="10"/>
        <v>1011493</v>
      </c>
      <c r="E382" s="7">
        <v>1011493</v>
      </c>
      <c r="F382">
        <f t="shared" si="11"/>
        <v>1</v>
      </c>
    </row>
    <row r="383" spans="2:6">
      <c r="B383" s="1">
        <v>1011494</v>
      </c>
      <c r="C383" s="2" t="s">
        <v>527</v>
      </c>
      <c r="D383" t="str">
        <f t="shared" si="10"/>
        <v>1011494</v>
      </c>
      <c r="E383" s="7">
        <v>1011494</v>
      </c>
      <c r="F383">
        <f t="shared" si="11"/>
        <v>1</v>
      </c>
    </row>
    <row r="384" spans="2:6">
      <c r="B384" s="1">
        <v>1011495</v>
      </c>
      <c r="C384" s="2" t="s">
        <v>528</v>
      </c>
      <c r="D384" t="str">
        <f t="shared" si="10"/>
        <v>1011495</v>
      </c>
      <c r="E384" s="7">
        <v>1011495</v>
      </c>
      <c r="F384">
        <f t="shared" si="11"/>
        <v>1</v>
      </c>
    </row>
    <row r="385" spans="2:6">
      <c r="B385" s="1">
        <v>1011496</v>
      </c>
      <c r="C385" s="2" t="s">
        <v>529</v>
      </c>
      <c r="D385" t="str">
        <f t="shared" si="10"/>
        <v>1011496</v>
      </c>
      <c r="E385" s="7">
        <v>1011496</v>
      </c>
      <c r="F385">
        <f t="shared" si="11"/>
        <v>1</v>
      </c>
    </row>
    <row r="386" spans="2:6">
      <c r="B386" s="1">
        <v>1011497</v>
      </c>
      <c r="C386" s="2" t="s">
        <v>530</v>
      </c>
      <c r="D386" t="str">
        <f t="shared" si="10"/>
        <v>1011497</v>
      </c>
      <c r="E386" s="7">
        <v>1011497</v>
      </c>
      <c r="F386">
        <f t="shared" si="11"/>
        <v>1</v>
      </c>
    </row>
    <row r="387" spans="2:6">
      <c r="B387" s="1">
        <v>1011498</v>
      </c>
      <c r="C387" s="2" t="s">
        <v>531</v>
      </c>
      <c r="D387" t="str">
        <f t="shared" si="10"/>
        <v>1011498</v>
      </c>
      <c r="E387" s="7">
        <v>1011498</v>
      </c>
      <c r="F387">
        <f t="shared" si="11"/>
        <v>1</v>
      </c>
    </row>
    <row r="388" spans="2:6">
      <c r="B388" s="1">
        <v>1011499</v>
      </c>
      <c r="C388" s="2" t="s">
        <v>532</v>
      </c>
      <c r="D388" t="str">
        <f t="shared" ref="D388:D451" si="12">MID(C388,1,7)</f>
        <v>1011499</v>
      </c>
      <c r="E388" s="7">
        <v>1011499</v>
      </c>
      <c r="F388">
        <f t="shared" ref="F388:F451" si="13">IF(B388=E388,1,0)</f>
        <v>1</v>
      </c>
    </row>
    <row r="389" spans="2:6">
      <c r="B389" s="1">
        <v>1011503</v>
      </c>
      <c r="C389" s="2" t="s">
        <v>533</v>
      </c>
      <c r="D389" t="str">
        <f t="shared" si="12"/>
        <v>1011503</v>
      </c>
      <c r="E389" s="7">
        <v>1011503</v>
      </c>
      <c r="F389">
        <f t="shared" si="13"/>
        <v>1</v>
      </c>
    </row>
    <row r="390" spans="2:6">
      <c r="B390" s="1">
        <v>1011504</v>
      </c>
      <c r="C390" s="2" t="s">
        <v>534</v>
      </c>
      <c r="D390" t="str">
        <f t="shared" si="12"/>
        <v>1011504</v>
      </c>
      <c r="E390" s="7">
        <v>1011504</v>
      </c>
      <c r="F390">
        <f t="shared" si="13"/>
        <v>1</v>
      </c>
    </row>
    <row r="391" spans="2:6">
      <c r="B391" s="1">
        <v>1011505</v>
      </c>
      <c r="C391" s="2" t="s">
        <v>535</v>
      </c>
      <c r="D391" t="str">
        <f t="shared" si="12"/>
        <v>1011505</v>
      </c>
      <c r="E391" s="7">
        <v>1011505</v>
      </c>
      <c r="F391">
        <f t="shared" si="13"/>
        <v>1</v>
      </c>
    </row>
    <row r="392" spans="2:6">
      <c r="B392" s="1">
        <v>1011506</v>
      </c>
      <c r="C392" s="2" t="s">
        <v>536</v>
      </c>
      <c r="D392" t="str">
        <f t="shared" si="12"/>
        <v>1011506</v>
      </c>
      <c r="E392" s="7">
        <v>1011506</v>
      </c>
      <c r="F392">
        <f t="shared" si="13"/>
        <v>1</v>
      </c>
    </row>
    <row r="393" spans="2:6">
      <c r="B393" s="1">
        <v>1011507</v>
      </c>
      <c r="C393" s="2" t="s">
        <v>537</v>
      </c>
      <c r="D393" t="str">
        <f t="shared" si="12"/>
        <v>1011507</v>
      </c>
      <c r="E393" s="7">
        <v>1011507</v>
      </c>
      <c r="F393">
        <f t="shared" si="13"/>
        <v>1</v>
      </c>
    </row>
    <row r="394" spans="2:6">
      <c r="B394" s="1">
        <v>1011508</v>
      </c>
      <c r="C394" s="2" t="s">
        <v>538</v>
      </c>
      <c r="D394" t="str">
        <f t="shared" si="12"/>
        <v>1011508</v>
      </c>
      <c r="E394" s="7">
        <v>1011508</v>
      </c>
      <c r="F394">
        <f t="shared" si="13"/>
        <v>1</v>
      </c>
    </row>
    <row r="395" spans="2:6">
      <c r="B395" s="1">
        <v>1011513</v>
      </c>
      <c r="C395" s="2" t="s">
        <v>539</v>
      </c>
      <c r="D395" t="str">
        <f t="shared" si="12"/>
        <v>1011513</v>
      </c>
      <c r="E395" s="7">
        <v>1011513</v>
      </c>
      <c r="F395">
        <f t="shared" si="13"/>
        <v>1</v>
      </c>
    </row>
    <row r="396" spans="2:6">
      <c r="B396" s="1">
        <v>1011514</v>
      </c>
      <c r="C396" s="2" t="s">
        <v>540</v>
      </c>
      <c r="D396" t="str">
        <f t="shared" si="12"/>
        <v>1011514</v>
      </c>
      <c r="E396" s="7">
        <v>1011514</v>
      </c>
      <c r="F396">
        <f t="shared" si="13"/>
        <v>1</v>
      </c>
    </row>
    <row r="397" spans="2:6">
      <c r="B397" s="1">
        <v>1011515</v>
      </c>
      <c r="C397" s="2" t="s">
        <v>541</v>
      </c>
      <c r="D397" t="str">
        <f t="shared" si="12"/>
        <v>1011515</v>
      </c>
      <c r="E397" s="7">
        <v>1011515</v>
      </c>
      <c r="F397">
        <f t="shared" si="13"/>
        <v>1</v>
      </c>
    </row>
    <row r="398" spans="2:6">
      <c r="B398" s="1">
        <v>1011516</v>
      </c>
      <c r="C398" s="2" t="s">
        <v>542</v>
      </c>
      <c r="D398" t="str">
        <f t="shared" si="12"/>
        <v>1011516</v>
      </c>
      <c r="E398" s="7">
        <v>1011516</v>
      </c>
      <c r="F398">
        <f t="shared" si="13"/>
        <v>1</v>
      </c>
    </row>
    <row r="399" spans="2:6">
      <c r="B399" s="1">
        <v>1011517</v>
      </c>
      <c r="C399" s="2" t="s">
        <v>543</v>
      </c>
      <c r="D399" t="str">
        <f t="shared" si="12"/>
        <v>1011517</v>
      </c>
      <c r="E399" s="7">
        <v>1011517</v>
      </c>
      <c r="F399">
        <f t="shared" si="13"/>
        <v>1</v>
      </c>
    </row>
    <row r="400" spans="2:6">
      <c r="B400" s="1">
        <v>1011518</v>
      </c>
      <c r="C400" s="2" t="s">
        <v>544</v>
      </c>
      <c r="D400" t="str">
        <f t="shared" si="12"/>
        <v>1011518</v>
      </c>
      <c r="E400" s="7">
        <v>1011518</v>
      </c>
      <c r="F400">
        <f t="shared" si="13"/>
        <v>1</v>
      </c>
    </row>
    <row r="401" spans="2:6">
      <c r="B401" s="1">
        <v>1011524</v>
      </c>
      <c r="C401" s="2" t="s">
        <v>545</v>
      </c>
      <c r="D401" t="str">
        <f t="shared" si="12"/>
        <v>1011524</v>
      </c>
      <c r="E401" s="7">
        <v>1011524</v>
      </c>
      <c r="F401">
        <f t="shared" si="13"/>
        <v>1</v>
      </c>
    </row>
    <row r="402" spans="2:6">
      <c r="B402" s="1">
        <v>1011525</v>
      </c>
      <c r="C402" s="2" t="s">
        <v>546</v>
      </c>
      <c r="D402" t="str">
        <f t="shared" si="12"/>
        <v>1011525</v>
      </c>
      <c r="E402" s="7">
        <v>1011525</v>
      </c>
      <c r="F402">
        <f t="shared" si="13"/>
        <v>1</v>
      </c>
    </row>
    <row r="403" spans="2:6">
      <c r="B403" s="1">
        <v>1011526</v>
      </c>
      <c r="C403" s="2" t="s">
        <v>547</v>
      </c>
      <c r="D403" t="str">
        <f t="shared" si="12"/>
        <v>1011526</v>
      </c>
      <c r="E403" s="7">
        <v>1011526</v>
      </c>
      <c r="F403">
        <f t="shared" si="13"/>
        <v>1</v>
      </c>
    </row>
    <row r="404" spans="2:6">
      <c r="B404" s="1">
        <v>1011527</v>
      </c>
      <c r="C404" s="2" t="s">
        <v>548</v>
      </c>
      <c r="D404" t="str">
        <f t="shared" si="12"/>
        <v>1011527</v>
      </c>
      <c r="E404" s="7">
        <v>1011527</v>
      </c>
      <c r="F404">
        <f t="shared" si="13"/>
        <v>1</v>
      </c>
    </row>
    <row r="405" spans="2:6">
      <c r="B405" s="1">
        <v>1011528</v>
      </c>
      <c r="C405" s="2" t="s">
        <v>549</v>
      </c>
      <c r="D405" t="str">
        <f t="shared" si="12"/>
        <v>1011528</v>
      </c>
      <c r="E405" s="7">
        <v>1011528</v>
      </c>
      <c r="F405">
        <f t="shared" si="13"/>
        <v>1</v>
      </c>
    </row>
    <row r="406" spans="2:6">
      <c r="B406" s="1">
        <v>1011529</v>
      </c>
      <c r="C406" s="2" t="s">
        <v>550</v>
      </c>
      <c r="D406" t="str">
        <f t="shared" si="12"/>
        <v>1011529</v>
      </c>
      <c r="E406" s="7">
        <v>1011529</v>
      </c>
      <c r="F406">
        <f t="shared" si="13"/>
        <v>1</v>
      </c>
    </row>
    <row r="407" spans="2:6">
      <c r="B407" s="1">
        <v>1011530</v>
      </c>
      <c r="C407" s="2" t="s">
        <v>551</v>
      </c>
      <c r="D407" t="str">
        <f t="shared" si="12"/>
        <v>1011530</v>
      </c>
      <c r="E407" s="7">
        <v>1011530</v>
      </c>
      <c r="F407">
        <f t="shared" si="13"/>
        <v>1</v>
      </c>
    </row>
    <row r="408" spans="2:6">
      <c r="B408" s="1">
        <v>1011531</v>
      </c>
      <c r="C408" s="2" t="s">
        <v>552</v>
      </c>
      <c r="D408" t="str">
        <f t="shared" si="12"/>
        <v>1011531</v>
      </c>
      <c r="E408" s="7">
        <v>1011531</v>
      </c>
      <c r="F408">
        <f t="shared" si="13"/>
        <v>1</v>
      </c>
    </row>
    <row r="409" spans="2:6">
      <c r="B409" s="1">
        <v>1011532</v>
      </c>
      <c r="C409" s="2" t="s">
        <v>553</v>
      </c>
      <c r="D409" t="str">
        <f t="shared" si="12"/>
        <v>1011532</v>
      </c>
      <c r="E409" s="7">
        <v>1011532</v>
      </c>
      <c r="F409">
        <f t="shared" si="13"/>
        <v>1</v>
      </c>
    </row>
    <row r="410" spans="2:6">
      <c r="B410" s="1">
        <v>1011533</v>
      </c>
      <c r="C410" s="2" t="s">
        <v>554</v>
      </c>
      <c r="D410" t="str">
        <f t="shared" si="12"/>
        <v>1011533</v>
      </c>
      <c r="E410" s="7">
        <v>1011533</v>
      </c>
      <c r="F410">
        <f t="shared" si="13"/>
        <v>1</v>
      </c>
    </row>
    <row r="411" spans="2:6">
      <c r="B411" s="1">
        <v>1011534</v>
      </c>
      <c r="C411" s="2" t="s">
        <v>555</v>
      </c>
      <c r="D411" t="str">
        <f t="shared" si="12"/>
        <v>1011534</v>
      </c>
      <c r="E411" s="7">
        <v>1011534</v>
      </c>
      <c r="F411">
        <f t="shared" si="13"/>
        <v>1</v>
      </c>
    </row>
    <row r="412" spans="2:6">
      <c r="B412" s="1">
        <v>1011535</v>
      </c>
      <c r="C412" s="2" t="s">
        <v>556</v>
      </c>
      <c r="D412" t="str">
        <f t="shared" si="12"/>
        <v>1011535</v>
      </c>
      <c r="E412" s="7">
        <v>1011535</v>
      </c>
      <c r="F412">
        <f t="shared" si="13"/>
        <v>1</v>
      </c>
    </row>
    <row r="413" spans="2:6">
      <c r="B413" s="1">
        <v>1011536</v>
      </c>
      <c r="C413" s="2" t="s">
        <v>557</v>
      </c>
      <c r="D413" t="str">
        <f t="shared" si="12"/>
        <v>1011536</v>
      </c>
      <c r="E413" s="7">
        <v>1011536</v>
      </c>
      <c r="F413">
        <f t="shared" si="13"/>
        <v>1</v>
      </c>
    </row>
    <row r="414" spans="2:6">
      <c r="B414" s="1">
        <v>1011537</v>
      </c>
      <c r="C414" s="2" t="s">
        <v>558</v>
      </c>
      <c r="D414" t="str">
        <f t="shared" si="12"/>
        <v>1011537</v>
      </c>
      <c r="E414" s="7">
        <v>1011537</v>
      </c>
      <c r="F414">
        <f t="shared" si="13"/>
        <v>1</v>
      </c>
    </row>
    <row r="415" spans="2:6">
      <c r="B415" s="1">
        <v>1011540</v>
      </c>
      <c r="C415" s="2" t="s">
        <v>559</v>
      </c>
      <c r="D415" t="str">
        <f t="shared" si="12"/>
        <v>1011540</v>
      </c>
      <c r="E415" s="7">
        <v>1011540</v>
      </c>
      <c r="F415">
        <f t="shared" si="13"/>
        <v>1</v>
      </c>
    </row>
    <row r="416" spans="2:6">
      <c r="B416" s="1">
        <v>1011541</v>
      </c>
      <c r="C416" s="2" t="s">
        <v>560</v>
      </c>
      <c r="D416" t="str">
        <f t="shared" si="12"/>
        <v>1011541</v>
      </c>
      <c r="E416" s="7">
        <v>1011541</v>
      </c>
      <c r="F416">
        <f t="shared" si="13"/>
        <v>1</v>
      </c>
    </row>
    <row r="417" spans="2:6">
      <c r="B417" s="3">
        <v>1011542</v>
      </c>
      <c r="C417" s="2" t="s">
        <v>561</v>
      </c>
      <c r="D417" t="str">
        <f t="shared" si="12"/>
        <v>1011542</v>
      </c>
      <c r="E417" s="7">
        <v>1011542</v>
      </c>
      <c r="F417">
        <f t="shared" si="13"/>
        <v>1</v>
      </c>
    </row>
    <row r="418" spans="2:6">
      <c r="B418" s="1">
        <v>1011543</v>
      </c>
      <c r="C418" s="2" t="s">
        <v>562</v>
      </c>
      <c r="D418" t="str">
        <f t="shared" si="12"/>
        <v>1011543</v>
      </c>
      <c r="E418" s="7">
        <v>1011543</v>
      </c>
      <c r="F418">
        <f t="shared" si="13"/>
        <v>1</v>
      </c>
    </row>
    <row r="419" spans="2:6">
      <c r="B419" s="1">
        <v>1011544</v>
      </c>
      <c r="C419" s="2" t="s">
        <v>563</v>
      </c>
      <c r="D419" t="str">
        <f t="shared" si="12"/>
        <v>1011544</v>
      </c>
      <c r="E419" s="7">
        <v>1011544</v>
      </c>
      <c r="F419">
        <f t="shared" si="13"/>
        <v>1</v>
      </c>
    </row>
    <row r="420" spans="2:6">
      <c r="B420" s="1">
        <v>1011546</v>
      </c>
      <c r="C420" s="2" t="s">
        <v>564</v>
      </c>
      <c r="D420" t="str">
        <f t="shared" si="12"/>
        <v>1011546</v>
      </c>
      <c r="E420" s="7">
        <v>1011546</v>
      </c>
      <c r="F420">
        <f t="shared" si="13"/>
        <v>1</v>
      </c>
    </row>
    <row r="421" spans="2:6">
      <c r="B421" s="1">
        <v>1011551</v>
      </c>
      <c r="C421" s="2" t="s">
        <v>565</v>
      </c>
      <c r="D421" t="str">
        <f t="shared" si="12"/>
        <v>1011551</v>
      </c>
      <c r="E421" s="7">
        <v>1011551</v>
      </c>
      <c r="F421">
        <f t="shared" si="13"/>
        <v>1</v>
      </c>
    </row>
    <row r="422" spans="2:6">
      <c r="B422" s="1">
        <v>1011553</v>
      </c>
      <c r="C422" s="2" t="s">
        <v>566</v>
      </c>
      <c r="D422" t="str">
        <f t="shared" si="12"/>
        <v>1011553</v>
      </c>
      <c r="E422" s="7">
        <v>1011553</v>
      </c>
      <c r="F422">
        <f t="shared" si="13"/>
        <v>1</v>
      </c>
    </row>
    <row r="423" spans="2:6">
      <c r="B423" s="1">
        <v>1012163</v>
      </c>
      <c r="C423" s="2" t="s">
        <v>567</v>
      </c>
      <c r="D423" t="str">
        <f t="shared" si="12"/>
        <v>1012163</v>
      </c>
      <c r="E423" s="7">
        <v>1012163</v>
      </c>
      <c r="F423">
        <f t="shared" si="13"/>
        <v>1</v>
      </c>
    </row>
    <row r="424" spans="2:6">
      <c r="B424" s="1">
        <v>1012164</v>
      </c>
      <c r="C424" s="2" t="s">
        <v>568</v>
      </c>
      <c r="D424" t="str">
        <f t="shared" si="12"/>
        <v>1012164</v>
      </c>
      <c r="E424" s="7">
        <v>1012164</v>
      </c>
      <c r="F424">
        <f t="shared" si="13"/>
        <v>1</v>
      </c>
    </row>
    <row r="425" spans="2:6">
      <c r="B425" s="1">
        <v>1012204</v>
      </c>
      <c r="C425" s="2" t="s">
        <v>569</v>
      </c>
      <c r="D425" t="str">
        <f t="shared" si="12"/>
        <v>1012204</v>
      </c>
      <c r="E425" s="7">
        <v>1012204</v>
      </c>
      <c r="F425">
        <f t="shared" si="13"/>
        <v>1</v>
      </c>
    </row>
    <row r="426" spans="2:6">
      <c r="B426" s="1">
        <v>1012205</v>
      </c>
      <c r="C426" s="2" t="s">
        <v>570</v>
      </c>
      <c r="D426" t="str">
        <f t="shared" si="12"/>
        <v>1012205</v>
      </c>
      <c r="E426" s="7">
        <v>1012205</v>
      </c>
      <c r="F426">
        <f t="shared" si="13"/>
        <v>1</v>
      </c>
    </row>
    <row r="427" spans="2:6">
      <c r="B427" s="1">
        <v>1012206</v>
      </c>
      <c r="C427" s="2" t="s">
        <v>571</v>
      </c>
      <c r="D427" t="str">
        <f t="shared" si="12"/>
        <v>1012206</v>
      </c>
      <c r="E427" s="7">
        <v>1012206</v>
      </c>
      <c r="F427">
        <f t="shared" si="13"/>
        <v>1</v>
      </c>
    </row>
    <row r="428" spans="2:6">
      <c r="B428" s="1">
        <v>1012207</v>
      </c>
      <c r="C428" s="2" t="s">
        <v>572</v>
      </c>
      <c r="D428" t="str">
        <f t="shared" si="12"/>
        <v>1012207</v>
      </c>
      <c r="E428" s="7">
        <v>1012207</v>
      </c>
      <c r="F428">
        <f t="shared" si="13"/>
        <v>1</v>
      </c>
    </row>
    <row r="429" spans="2:6">
      <c r="B429" s="1">
        <v>1012208</v>
      </c>
      <c r="C429" s="2" t="s">
        <v>573</v>
      </c>
      <c r="D429" t="str">
        <f t="shared" si="12"/>
        <v>1012208</v>
      </c>
      <c r="E429" s="7">
        <v>1012208</v>
      </c>
      <c r="F429">
        <f t="shared" si="13"/>
        <v>1</v>
      </c>
    </row>
    <row r="430" spans="2:6">
      <c r="B430" s="1">
        <v>1012209</v>
      </c>
      <c r="C430" s="2" t="s">
        <v>574</v>
      </c>
      <c r="D430" t="str">
        <f t="shared" si="12"/>
        <v>1012209</v>
      </c>
      <c r="E430" s="7">
        <v>1012209</v>
      </c>
      <c r="F430">
        <f t="shared" si="13"/>
        <v>1</v>
      </c>
    </row>
    <row r="431" spans="2:6">
      <c r="B431" s="1">
        <v>1012218</v>
      </c>
      <c r="C431" s="2" t="s">
        <v>575</v>
      </c>
      <c r="D431" t="str">
        <f t="shared" si="12"/>
        <v>1012218</v>
      </c>
      <c r="E431" s="7">
        <v>1012218</v>
      </c>
      <c r="F431">
        <f t="shared" si="13"/>
        <v>1</v>
      </c>
    </row>
    <row r="432" spans="2:6">
      <c r="B432" s="1">
        <v>1012219</v>
      </c>
      <c r="C432" s="2" t="s">
        <v>576</v>
      </c>
      <c r="D432" t="str">
        <f t="shared" si="12"/>
        <v>1012219</v>
      </c>
      <c r="E432" s="7">
        <v>1012219</v>
      </c>
      <c r="F432">
        <f t="shared" si="13"/>
        <v>1</v>
      </c>
    </row>
    <row r="433" spans="2:6">
      <c r="B433" s="1">
        <v>1012220</v>
      </c>
      <c r="C433" s="2" t="s">
        <v>577</v>
      </c>
      <c r="D433" t="str">
        <f t="shared" si="12"/>
        <v>1012220</v>
      </c>
      <c r="E433" s="7">
        <v>1012220</v>
      </c>
      <c r="F433">
        <f t="shared" si="13"/>
        <v>1</v>
      </c>
    </row>
    <row r="434" spans="2:6">
      <c r="B434" s="1">
        <v>1012221</v>
      </c>
      <c r="C434" s="2" t="s">
        <v>578</v>
      </c>
      <c r="D434" t="str">
        <f t="shared" si="12"/>
        <v>1012221</v>
      </c>
      <c r="E434" s="7">
        <v>1012221</v>
      </c>
      <c r="F434">
        <f t="shared" si="13"/>
        <v>1</v>
      </c>
    </row>
    <row r="435" spans="2:6">
      <c r="B435" s="1">
        <v>1012266</v>
      </c>
      <c r="C435" s="2" t="s">
        <v>579</v>
      </c>
      <c r="D435" t="str">
        <f t="shared" si="12"/>
        <v>1012266</v>
      </c>
      <c r="E435" s="7">
        <v>1012266</v>
      </c>
      <c r="F435">
        <f t="shared" si="13"/>
        <v>1</v>
      </c>
    </row>
    <row r="436" spans="2:6">
      <c r="B436" s="1">
        <v>1012267</v>
      </c>
      <c r="C436" s="2" t="s">
        <v>580</v>
      </c>
      <c r="D436" t="str">
        <f t="shared" si="12"/>
        <v>1012267</v>
      </c>
      <c r="E436" s="7">
        <v>1012267</v>
      </c>
      <c r="F436">
        <f t="shared" si="13"/>
        <v>1</v>
      </c>
    </row>
    <row r="437" spans="2:6">
      <c r="B437" s="1">
        <v>1012268</v>
      </c>
      <c r="C437" s="2" t="s">
        <v>581</v>
      </c>
      <c r="D437" t="str">
        <f t="shared" si="12"/>
        <v>1012268</v>
      </c>
      <c r="E437" s="7">
        <v>1012268</v>
      </c>
      <c r="F437">
        <f t="shared" si="13"/>
        <v>1</v>
      </c>
    </row>
    <row r="438" spans="2:6">
      <c r="B438" s="1">
        <v>1012269</v>
      </c>
      <c r="C438" s="2" t="s">
        <v>582</v>
      </c>
      <c r="D438" t="str">
        <f t="shared" si="12"/>
        <v>1012269</v>
      </c>
      <c r="E438" s="7">
        <v>1012269</v>
      </c>
      <c r="F438">
        <f t="shared" si="13"/>
        <v>1</v>
      </c>
    </row>
    <row r="439" spans="2:6">
      <c r="B439" s="1">
        <v>1012300</v>
      </c>
      <c r="C439" s="2" t="s">
        <v>583</v>
      </c>
      <c r="D439" t="str">
        <f t="shared" si="12"/>
        <v>1012300</v>
      </c>
      <c r="E439" s="7">
        <v>1012300</v>
      </c>
      <c r="F439">
        <f t="shared" si="13"/>
        <v>1</v>
      </c>
    </row>
    <row r="440" spans="2:6">
      <c r="B440" s="3">
        <v>1012301</v>
      </c>
      <c r="C440" s="2" t="s">
        <v>584</v>
      </c>
      <c r="D440" t="str">
        <f t="shared" si="12"/>
        <v>1012301</v>
      </c>
      <c r="E440" s="7">
        <v>1012301</v>
      </c>
      <c r="F440">
        <f t="shared" si="13"/>
        <v>1</v>
      </c>
    </row>
    <row r="441" spans="2:6">
      <c r="B441" s="3">
        <v>1012302</v>
      </c>
      <c r="C441" s="2" t="s">
        <v>585</v>
      </c>
      <c r="D441" t="str">
        <f t="shared" si="12"/>
        <v>1012302</v>
      </c>
      <c r="E441" s="7">
        <v>1012302</v>
      </c>
      <c r="F441">
        <f t="shared" si="13"/>
        <v>1</v>
      </c>
    </row>
    <row r="442" spans="2:6">
      <c r="B442" s="1">
        <v>1012303</v>
      </c>
      <c r="C442" s="2" t="s">
        <v>586</v>
      </c>
      <c r="D442" t="str">
        <f t="shared" si="12"/>
        <v>1012303</v>
      </c>
      <c r="E442" s="7">
        <v>1012303</v>
      </c>
      <c r="F442">
        <f t="shared" si="13"/>
        <v>1</v>
      </c>
    </row>
    <row r="443" spans="2:6">
      <c r="B443" s="1">
        <v>1012332</v>
      </c>
      <c r="C443" s="2" t="s">
        <v>587</v>
      </c>
      <c r="D443" t="str">
        <f t="shared" si="12"/>
        <v>1012332</v>
      </c>
      <c r="E443" s="7">
        <v>1012332</v>
      </c>
      <c r="F443">
        <f t="shared" si="13"/>
        <v>1</v>
      </c>
    </row>
    <row r="444" spans="2:6">
      <c r="B444" s="1">
        <v>1012349</v>
      </c>
      <c r="C444" s="2" t="s">
        <v>588</v>
      </c>
      <c r="D444" t="str">
        <f t="shared" si="12"/>
        <v>1012349</v>
      </c>
      <c r="E444" s="7">
        <v>1012349</v>
      </c>
      <c r="F444">
        <f t="shared" si="13"/>
        <v>1</v>
      </c>
    </row>
    <row r="445" spans="2:6">
      <c r="B445" s="1">
        <v>1012350</v>
      </c>
      <c r="C445" s="2" t="s">
        <v>589</v>
      </c>
      <c r="D445" t="str">
        <f t="shared" si="12"/>
        <v>1012350</v>
      </c>
      <c r="E445" s="7">
        <v>1012350</v>
      </c>
      <c r="F445">
        <f t="shared" si="13"/>
        <v>1</v>
      </c>
    </row>
    <row r="446" spans="2:6">
      <c r="B446" s="1">
        <v>1012351</v>
      </c>
      <c r="C446" s="2" t="s">
        <v>590</v>
      </c>
      <c r="D446" t="str">
        <f t="shared" si="12"/>
        <v>1012351</v>
      </c>
      <c r="E446" s="7">
        <v>1012351</v>
      </c>
      <c r="F446">
        <f t="shared" si="13"/>
        <v>1</v>
      </c>
    </row>
    <row r="447" spans="2:6">
      <c r="B447" s="1">
        <v>1012352</v>
      </c>
      <c r="C447" s="2" t="s">
        <v>591</v>
      </c>
      <c r="D447" t="str">
        <f t="shared" si="12"/>
        <v>1012352</v>
      </c>
      <c r="E447" s="7">
        <v>1012352</v>
      </c>
      <c r="F447">
        <f t="shared" si="13"/>
        <v>1</v>
      </c>
    </row>
    <row r="448" spans="2:6">
      <c r="B448" s="1">
        <v>1012353</v>
      </c>
      <c r="C448" s="2" t="s">
        <v>592</v>
      </c>
      <c r="D448" t="str">
        <f t="shared" si="12"/>
        <v>1012353</v>
      </c>
      <c r="E448" s="7">
        <v>1012353</v>
      </c>
      <c r="F448">
        <f t="shared" si="13"/>
        <v>1</v>
      </c>
    </row>
    <row r="449" spans="2:6">
      <c r="B449" s="1">
        <v>1012375</v>
      </c>
      <c r="C449" s="2" t="s">
        <v>593</v>
      </c>
      <c r="D449" t="str">
        <f t="shared" si="12"/>
        <v>1012375</v>
      </c>
      <c r="E449" s="7">
        <v>1012375</v>
      </c>
      <c r="F449">
        <f t="shared" si="13"/>
        <v>1</v>
      </c>
    </row>
    <row r="450" spans="2:6">
      <c r="B450" s="1">
        <v>1012376</v>
      </c>
      <c r="C450" s="2" t="s">
        <v>594</v>
      </c>
      <c r="D450" t="str">
        <f t="shared" si="12"/>
        <v>1012376</v>
      </c>
      <c r="E450" s="7">
        <v>1012376</v>
      </c>
      <c r="F450">
        <f t="shared" si="13"/>
        <v>1</v>
      </c>
    </row>
    <row r="451" spans="2:6">
      <c r="B451" s="3">
        <v>1012377</v>
      </c>
      <c r="C451" s="2" t="s">
        <v>595</v>
      </c>
      <c r="D451" t="str">
        <f t="shared" si="12"/>
        <v>1012377</v>
      </c>
      <c r="E451" s="7">
        <v>1012377</v>
      </c>
      <c r="F451">
        <f t="shared" si="13"/>
        <v>1</v>
      </c>
    </row>
    <row r="452" spans="2:6">
      <c r="B452" s="3">
        <v>1012378</v>
      </c>
      <c r="C452" s="2" t="s">
        <v>596</v>
      </c>
      <c r="D452" t="str">
        <f t="shared" ref="D452:D515" si="14">MID(C452,1,7)</f>
        <v>1012378</v>
      </c>
      <c r="E452" s="7">
        <v>1012378</v>
      </c>
      <c r="F452">
        <f t="shared" ref="F452:F515" si="15">IF(B452=E452,1,0)</f>
        <v>1</v>
      </c>
    </row>
    <row r="453" spans="2:6">
      <c r="B453" s="1">
        <v>1012415</v>
      </c>
      <c r="C453" s="2" t="s">
        <v>597</v>
      </c>
      <c r="D453" t="str">
        <f t="shared" si="14"/>
        <v>1012415</v>
      </c>
      <c r="E453" s="7">
        <v>1012415</v>
      </c>
      <c r="F453">
        <f t="shared" si="15"/>
        <v>1</v>
      </c>
    </row>
    <row r="454" spans="2:6">
      <c r="B454" s="1">
        <v>1012416</v>
      </c>
      <c r="C454" s="2" t="s">
        <v>598</v>
      </c>
      <c r="D454" t="str">
        <f t="shared" si="14"/>
        <v>1012416</v>
      </c>
      <c r="E454" s="7">
        <v>1012416</v>
      </c>
      <c r="F454">
        <f t="shared" si="15"/>
        <v>1</v>
      </c>
    </row>
    <row r="455" spans="2:6">
      <c r="B455" s="1">
        <v>1012438</v>
      </c>
      <c r="C455" s="2" t="s">
        <v>599</v>
      </c>
      <c r="D455" t="str">
        <f t="shared" si="14"/>
        <v>1012438</v>
      </c>
      <c r="E455" s="7">
        <v>1012438</v>
      </c>
      <c r="F455">
        <f t="shared" si="15"/>
        <v>1</v>
      </c>
    </row>
    <row r="456" spans="2:6">
      <c r="B456" s="1">
        <v>1012439</v>
      </c>
      <c r="C456" s="2" t="s">
        <v>600</v>
      </c>
      <c r="D456" t="str">
        <f t="shared" si="14"/>
        <v>1012439</v>
      </c>
      <c r="E456" s="7">
        <v>1012439</v>
      </c>
      <c r="F456">
        <f t="shared" si="15"/>
        <v>1</v>
      </c>
    </row>
    <row r="457" spans="2:6">
      <c r="B457" s="1">
        <v>1012440</v>
      </c>
      <c r="C457" s="2" t="s">
        <v>601</v>
      </c>
      <c r="D457" t="str">
        <f t="shared" si="14"/>
        <v>1012440</v>
      </c>
      <c r="E457" s="7">
        <v>1012440</v>
      </c>
      <c r="F457">
        <f t="shared" si="15"/>
        <v>1</v>
      </c>
    </row>
    <row r="458" spans="2:6">
      <c r="B458" s="1">
        <v>1012441</v>
      </c>
      <c r="C458" s="2" t="s">
        <v>602</v>
      </c>
      <c r="D458" t="str">
        <f t="shared" si="14"/>
        <v>1012441</v>
      </c>
      <c r="E458" s="7">
        <v>1012441</v>
      </c>
      <c r="F458">
        <f t="shared" si="15"/>
        <v>1</v>
      </c>
    </row>
    <row r="459" spans="2:6">
      <c r="B459" s="1">
        <v>1012442</v>
      </c>
      <c r="C459" s="2" t="s">
        <v>603</v>
      </c>
      <c r="D459" t="str">
        <f t="shared" si="14"/>
        <v>1012442</v>
      </c>
      <c r="E459" s="7">
        <v>1012442</v>
      </c>
      <c r="F459">
        <f t="shared" si="15"/>
        <v>1</v>
      </c>
    </row>
    <row r="460" spans="2:6">
      <c r="B460" s="1">
        <v>1012443</v>
      </c>
      <c r="C460" s="2" t="s">
        <v>604</v>
      </c>
      <c r="D460" t="str">
        <f t="shared" si="14"/>
        <v>1012443</v>
      </c>
      <c r="E460" s="7">
        <v>1012443</v>
      </c>
      <c r="F460">
        <f t="shared" si="15"/>
        <v>1</v>
      </c>
    </row>
    <row r="461" spans="2:6">
      <c r="B461" s="1">
        <v>1012456</v>
      </c>
      <c r="C461" s="2" t="s">
        <v>605</v>
      </c>
      <c r="D461" t="str">
        <f t="shared" si="14"/>
        <v>1012456</v>
      </c>
      <c r="E461" s="7">
        <v>1012456</v>
      </c>
      <c r="F461">
        <f t="shared" si="15"/>
        <v>1</v>
      </c>
    </row>
    <row r="462" spans="2:6">
      <c r="B462" s="1">
        <v>1012457</v>
      </c>
      <c r="C462" s="2" t="s">
        <v>606</v>
      </c>
      <c r="D462" t="str">
        <f t="shared" si="14"/>
        <v>1012457</v>
      </c>
      <c r="E462" s="7">
        <v>1012457</v>
      </c>
      <c r="F462">
        <f t="shared" si="15"/>
        <v>1</v>
      </c>
    </row>
    <row r="463" spans="2:6">
      <c r="B463" s="1">
        <v>1012458</v>
      </c>
      <c r="C463" s="2" t="s">
        <v>607</v>
      </c>
      <c r="D463" t="str">
        <f t="shared" si="14"/>
        <v>1012458</v>
      </c>
      <c r="E463" s="7">
        <v>1012458</v>
      </c>
      <c r="F463">
        <f t="shared" si="15"/>
        <v>1</v>
      </c>
    </row>
    <row r="464" spans="2:6">
      <c r="B464" s="1">
        <v>1012459</v>
      </c>
      <c r="C464" s="2" t="s">
        <v>608</v>
      </c>
      <c r="D464" t="str">
        <f t="shared" si="14"/>
        <v>1012459</v>
      </c>
      <c r="E464" s="7">
        <v>1012459</v>
      </c>
      <c r="F464">
        <f t="shared" si="15"/>
        <v>1</v>
      </c>
    </row>
    <row r="465" spans="2:6">
      <c r="B465" s="1">
        <v>1012483</v>
      </c>
      <c r="C465" s="2" t="s">
        <v>609</v>
      </c>
      <c r="D465" t="str">
        <f t="shared" si="14"/>
        <v>1012483</v>
      </c>
      <c r="E465" s="7">
        <v>1012483</v>
      </c>
      <c r="F465">
        <f t="shared" si="15"/>
        <v>1</v>
      </c>
    </row>
    <row r="466" spans="2:6">
      <c r="B466" s="1">
        <v>1012484</v>
      </c>
      <c r="C466" s="2" t="s">
        <v>610</v>
      </c>
      <c r="D466" t="str">
        <f t="shared" si="14"/>
        <v>1012484</v>
      </c>
      <c r="E466" s="7">
        <v>1012484</v>
      </c>
      <c r="F466">
        <f t="shared" si="15"/>
        <v>1</v>
      </c>
    </row>
    <row r="467" spans="2:6">
      <c r="B467" s="1">
        <v>1012485</v>
      </c>
      <c r="C467" s="2" t="s">
        <v>611</v>
      </c>
      <c r="D467" t="str">
        <f t="shared" si="14"/>
        <v>1012485</v>
      </c>
      <c r="E467" s="7">
        <v>1012485</v>
      </c>
      <c r="F467">
        <f t="shared" si="15"/>
        <v>1</v>
      </c>
    </row>
    <row r="468" spans="2:6">
      <c r="B468" s="1">
        <v>1012486</v>
      </c>
      <c r="C468" s="2" t="s">
        <v>612</v>
      </c>
      <c r="D468" t="str">
        <f t="shared" si="14"/>
        <v>1012486</v>
      </c>
      <c r="E468" s="7">
        <v>1012486</v>
      </c>
      <c r="F468">
        <f t="shared" si="15"/>
        <v>1</v>
      </c>
    </row>
    <row r="469" spans="2:6">
      <c r="B469" s="1">
        <v>1012509</v>
      </c>
      <c r="C469" s="2" t="s">
        <v>613</v>
      </c>
      <c r="D469" t="str">
        <f t="shared" si="14"/>
        <v>1012509</v>
      </c>
      <c r="E469" s="7">
        <v>1012509</v>
      </c>
      <c r="F469">
        <f t="shared" si="15"/>
        <v>1</v>
      </c>
    </row>
    <row r="470" spans="2:6">
      <c r="B470" s="1">
        <v>1012510</v>
      </c>
      <c r="C470" s="2" t="s">
        <v>614</v>
      </c>
      <c r="D470" t="str">
        <f t="shared" si="14"/>
        <v>1012510</v>
      </c>
      <c r="E470" s="7">
        <v>1012510</v>
      </c>
      <c r="F470">
        <f t="shared" si="15"/>
        <v>1</v>
      </c>
    </row>
    <row r="471" spans="2:6">
      <c r="B471" s="1">
        <v>1012511</v>
      </c>
      <c r="C471" s="2" t="s">
        <v>615</v>
      </c>
      <c r="D471" t="str">
        <f t="shared" si="14"/>
        <v>1012511</v>
      </c>
      <c r="E471" s="7">
        <v>1012511</v>
      </c>
      <c r="F471">
        <f t="shared" si="15"/>
        <v>1</v>
      </c>
    </row>
    <row r="472" spans="2:6">
      <c r="B472" s="1">
        <v>1012512</v>
      </c>
      <c r="C472" s="2" t="s">
        <v>616</v>
      </c>
      <c r="D472" t="str">
        <f t="shared" si="14"/>
        <v>1012512</v>
      </c>
      <c r="E472" s="7">
        <v>1012512</v>
      </c>
      <c r="F472">
        <f t="shared" si="15"/>
        <v>1</v>
      </c>
    </row>
    <row r="473" spans="2:6">
      <c r="B473" s="1">
        <v>1012519</v>
      </c>
      <c r="C473" s="2" t="s">
        <v>617</v>
      </c>
      <c r="D473" t="str">
        <f t="shared" si="14"/>
        <v>1012519</v>
      </c>
      <c r="E473" s="7">
        <v>1012519</v>
      </c>
      <c r="F473">
        <f t="shared" si="15"/>
        <v>1</v>
      </c>
    </row>
    <row r="474" spans="2:6">
      <c r="B474" s="1">
        <v>1012520</v>
      </c>
      <c r="C474" s="2" t="s">
        <v>618</v>
      </c>
      <c r="D474" t="str">
        <f t="shared" si="14"/>
        <v>1012520</v>
      </c>
      <c r="E474" s="7">
        <v>1012520</v>
      </c>
      <c r="F474">
        <f t="shared" si="15"/>
        <v>1</v>
      </c>
    </row>
    <row r="475" spans="2:6">
      <c r="B475" s="1">
        <v>1012521</v>
      </c>
      <c r="C475" s="2" t="s">
        <v>619</v>
      </c>
      <c r="D475" t="str">
        <f t="shared" si="14"/>
        <v>1012521</v>
      </c>
      <c r="E475" s="7">
        <v>1012521</v>
      </c>
      <c r="F475">
        <f t="shared" si="15"/>
        <v>1</v>
      </c>
    </row>
    <row r="476" spans="2:6">
      <c r="B476" s="1">
        <v>1012522</v>
      </c>
      <c r="C476" s="2" t="s">
        <v>620</v>
      </c>
      <c r="D476" t="str">
        <f t="shared" si="14"/>
        <v>1012522</v>
      </c>
      <c r="E476" s="7">
        <v>1012522</v>
      </c>
      <c r="F476">
        <f t="shared" si="15"/>
        <v>1</v>
      </c>
    </row>
    <row r="477" spans="2:6">
      <c r="B477" s="1">
        <v>1012523</v>
      </c>
      <c r="C477" s="2" t="s">
        <v>621</v>
      </c>
      <c r="D477" t="str">
        <f t="shared" si="14"/>
        <v>1012523</v>
      </c>
      <c r="E477" s="7">
        <v>1012523</v>
      </c>
      <c r="F477">
        <f t="shared" si="15"/>
        <v>1</v>
      </c>
    </row>
    <row r="478" spans="2:6">
      <c r="B478" s="1">
        <v>1012547</v>
      </c>
      <c r="C478" s="2" t="s">
        <v>622</v>
      </c>
      <c r="D478" t="str">
        <f t="shared" si="14"/>
        <v>1012547</v>
      </c>
      <c r="E478" s="7">
        <v>1012547</v>
      </c>
      <c r="F478">
        <f t="shared" si="15"/>
        <v>1</v>
      </c>
    </row>
    <row r="479" spans="2:6">
      <c r="B479" s="1">
        <v>1012548</v>
      </c>
      <c r="C479" s="2" t="s">
        <v>623</v>
      </c>
      <c r="D479" t="str">
        <f t="shared" si="14"/>
        <v>1012548</v>
      </c>
      <c r="E479" s="7">
        <v>1012548</v>
      </c>
      <c r="F479">
        <f t="shared" si="15"/>
        <v>1</v>
      </c>
    </row>
    <row r="480" spans="2:6">
      <c r="B480" s="1">
        <v>1012549</v>
      </c>
      <c r="C480" s="2" t="s">
        <v>624</v>
      </c>
      <c r="D480" t="str">
        <f t="shared" si="14"/>
        <v>1012549</v>
      </c>
      <c r="E480" s="7">
        <v>1012549</v>
      </c>
      <c r="F480">
        <f t="shared" si="15"/>
        <v>1</v>
      </c>
    </row>
    <row r="481" spans="2:6">
      <c r="B481" s="1">
        <v>1012550</v>
      </c>
      <c r="C481" s="2" t="s">
        <v>625</v>
      </c>
      <c r="D481" t="str">
        <f t="shared" si="14"/>
        <v>1012550</v>
      </c>
      <c r="E481" s="7">
        <v>1012550</v>
      </c>
      <c r="F481">
        <f t="shared" si="15"/>
        <v>1</v>
      </c>
    </row>
    <row r="482" spans="2:6">
      <c r="B482" s="1">
        <v>1013058</v>
      </c>
      <c r="C482" s="2" t="s">
        <v>626</v>
      </c>
      <c r="D482" t="str">
        <f t="shared" si="14"/>
        <v>1013058</v>
      </c>
      <c r="E482" s="7">
        <v>1013058</v>
      </c>
      <c r="F482">
        <f t="shared" si="15"/>
        <v>1</v>
      </c>
    </row>
    <row r="483" spans="2:6">
      <c r="B483" s="1">
        <v>1013059</v>
      </c>
      <c r="C483" s="2" t="s">
        <v>627</v>
      </c>
      <c r="D483" t="str">
        <f t="shared" si="14"/>
        <v>1013059</v>
      </c>
      <c r="E483" s="7">
        <v>1013059</v>
      </c>
      <c r="F483">
        <f t="shared" si="15"/>
        <v>1</v>
      </c>
    </row>
    <row r="484" spans="2:6">
      <c r="B484" s="1">
        <v>1013060</v>
      </c>
      <c r="C484" s="2" t="s">
        <v>628</v>
      </c>
      <c r="D484" t="str">
        <f t="shared" si="14"/>
        <v>1013060</v>
      </c>
      <c r="E484" s="7">
        <v>1013060</v>
      </c>
      <c r="F484">
        <f t="shared" si="15"/>
        <v>1</v>
      </c>
    </row>
    <row r="485" spans="2:6">
      <c r="B485" s="1">
        <v>1013061</v>
      </c>
      <c r="C485" s="2" t="s">
        <v>629</v>
      </c>
      <c r="D485" t="str">
        <f t="shared" si="14"/>
        <v>1013061</v>
      </c>
      <c r="E485" s="7">
        <v>1013061</v>
      </c>
      <c r="F485">
        <f t="shared" si="15"/>
        <v>1</v>
      </c>
    </row>
    <row r="486" spans="2:6">
      <c r="B486" s="1">
        <v>1013063</v>
      </c>
      <c r="C486" s="2" t="s">
        <v>630</v>
      </c>
      <c r="D486" t="str">
        <f t="shared" si="14"/>
        <v>1013063</v>
      </c>
      <c r="E486" s="7">
        <v>1013063</v>
      </c>
      <c r="F486">
        <f t="shared" si="15"/>
        <v>1</v>
      </c>
    </row>
    <row r="487" spans="2:6">
      <c r="B487" s="1">
        <v>1013065</v>
      </c>
      <c r="C487" s="2" t="s">
        <v>631</v>
      </c>
      <c r="D487" t="str">
        <f t="shared" si="14"/>
        <v>1013065</v>
      </c>
      <c r="E487" s="7">
        <v>1013065</v>
      </c>
      <c r="F487">
        <f t="shared" si="15"/>
        <v>1</v>
      </c>
    </row>
    <row r="488" spans="2:6">
      <c r="B488" s="1">
        <v>1013068</v>
      </c>
      <c r="C488" s="2" t="s">
        <v>632</v>
      </c>
      <c r="D488" t="str">
        <f t="shared" si="14"/>
        <v>1013068</v>
      </c>
      <c r="E488" s="7">
        <v>1013068</v>
      </c>
      <c r="F488">
        <f t="shared" si="15"/>
        <v>1</v>
      </c>
    </row>
    <row r="489" spans="2:6">
      <c r="B489" s="3">
        <v>1013069</v>
      </c>
      <c r="C489" s="2" t="s">
        <v>633</v>
      </c>
      <c r="D489" t="str">
        <f t="shared" si="14"/>
        <v>1013069</v>
      </c>
      <c r="E489" s="7">
        <v>1013069</v>
      </c>
      <c r="F489">
        <f t="shared" si="15"/>
        <v>1</v>
      </c>
    </row>
    <row r="490" spans="2:6">
      <c r="B490" s="1">
        <v>1013071</v>
      </c>
      <c r="C490" s="2" t="s">
        <v>634</v>
      </c>
      <c r="D490" t="str">
        <f t="shared" si="14"/>
        <v>1013071</v>
      </c>
      <c r="E490" s="7">
        <v>1013071</v>
      </c>
      <c r="F490">
        <f t="shared" si="15"/>
        <v>1</v>
      </c>
    </row>
    <row r="491" spans="2:6">
      <c r="B491" s="3">
        <v>1013072</v>
      </c>
      <c r="C491" s="2" t="s">
        <v>635</v>
      </c>
      <c r="D491" t="str">
        <f t="shared" si="14"/>
        <v>1013072</v>
      </c>
      <c r="E491" s="7">
        <v>1013072</v>
      </c>
      <c r="F491">
        <f t="shared" si="15"/>
        <v>1</v>
      </c>
    </row>
    <row r="492" spans="2:6">
      <c r="B492" s="1">
        <v>1013073</v>
      </c>
      <c r="C492" s="2" t="s">
        <v>636</v>
      </c>
      <c r="D492" t="str">
        <f t="shared" si="14"/>
        <v>1013073</v>
      </c>
      <c r="E492" s="7">
        <v>1013073</v>
      </c>
      <c r="F492">
        <f t="shared" si="15"/>
        <v>1</v>
      </c>
    </row>
    <row r="493" spans="2:6">
      <c r="B493" s="3">
        <v>1013074</v>
      </c>
      <c r="C493" s="2" t="s">
        <v>637</v>
      </c>
      <c r="D493" t="str">
        <f t="shared" si="14"/>
        <v>1013074</v>
      </c>
      <c r="E493" s="7">
        <v>1013074</v>
      </c>
      <c r="F493">
        <f t="shared" si="15"/>
        <v>1</v>
      </c>
    </row>
    <row r="494" spans="2:6">
      <c r="B494" s="1">
        <v>1013076</v>
      </c>
      <c r="C494" s="2" t="s">
        <v>638</v>
      </c>
      <c r="D494" t="str">
        <f t="shared" si="14"/>
        <v>1013076</v>
      </c>
      <c r="E494" s="7">
        <v>1013076</v>
      </c>
      <c r="F494">
        <f t="shared" si="15"/>
        <v>1</v>
      </c>
    </row>
    <row r="495" spans="2:6">
      <c r="B495" s="3">
        <v>1013077</v>
      </c>
      <c r="C495" s="2" t="s">
        <v>639</v>
      </c>
      <c r="D495" t="str">
        <f t="shared" si="14"/>
        <v>1013077</v>
      </c>
      <c r="E495" s="7">
        <v>1013077</v>
      </c>
      <c r="F495">
        <f t="shared" si="15"/>
        <v>1</v>
      </c>
    </row>
    <row r="496" spans="2:6">
      <c r="B496" s="1">
        <v>1013078</v>
      </c>
      <c r="C496" s="2" t="s">
        <v>640</v>
      </c>
      <c r="D496" t="str">
        <f t="shared" si="14"/>
        <v>1013078</v>
      </c>
      <c r="E496" s="7">
        <v>1013078</v>
      </c>
      <c r="F496">
        <f t="shared" si="15"/>
        <v>1</v>
      </c>
    </row>
    <row r="497" spans="2:6">
      <c r="B497" s="1">
        <v>1013079</v>
      </c>
      <c r="C497" s="2" t="s">
        <v>641</v>
      </c>
      <c r="D497" t="str">
        <f t="shared" si="14"/>
        <v>1013079</v>
      </c>
      <c r="E497" s="7">
        <v>1013079</v>
      </c>
      <c r="F497">
        <f t="shared" si="15"/>
        <v>1</v>
      </c>
    </row>
    <row r="498" spans="2:6">
      <c r="B498" s="1">
        <v>1013080</v>
      </c>
      <c r="C498" s="2" t="s">
        <v>642</v>
      </c>
      <c r="D498" t="str">
        <f t="shared" si="14"/>
        <v>1013080</v>
      </c>
      <c r="E498" s="7">
        <v>1013080</v>
      </c>
      <c r="F498">
        <f t="shared" si="15"/>
        <v>1</v>
      </c>
    </row>
    <row r="499" spans="2:6">
      <c r="B499" s="1">
        <v>1013081</v>
      </c>
      <c r="C499" s="2" t="s">
        <v>643</v>
      </c>
      <c r="D499" t="str">
        <f t="shared" si="14"/>
        <v>1013081</v>
      </c>
      <c r="E499" s="7">
        <v>1013081</v>
      </c>
      <c r="F499">
        <f t="shared" si="15"/>
        <v>1</v>
      </c>
    </row>
    <row r="500" spans="2:6">
      <c r="B500" s="3">
        <v>1013084</v>
      </c>
      <c r="C500" s="2" t="s">
        <v>644</v>
      </c>
      <c r="D500" t="str">
        <f t="shared" si="14"/>
        <v>1013084</v>
      </c>
      <c r="E500" s="7">
        <v>1013084</v>
      </c>
      <c r="F500">
        <f t="shared" si="15"/>
        <v>1</v>
      </c>
    </row>
    <row r="501" spans="2:6">
      <c r="B501" s="1">
        <v>1013085</v>
      </c>
      <c r="C501" s="2" t="s">
        <v>645</v>
      </c>
      <c r="D501" t="str">
        <f t="shared" si="14"/>
        <v>1013085</v>
      </c>
      <c r="E501" s="7">
        <v>1013085</v>
      </c>
      <c r="F501">
        <f t="shared" si="15"/>
        <v>1</v>
      </c>
    </row>
    <row r="502" spans="2:6">
      <c r="B502" s="3">
        <v>1013291</v>
      </c>
      <c r="C502" s="2" t="s">
        <v>646</v>
      </c>
      <c r="D502" t="str">
        <f t="shared" si="14"/>
        <v>1013291</v>
      </c>
      <c r="E502" s="7">
        <v>1013291</v>
      </c>
      <c r="F502">
        <f t="shared" si="15"/>
        <v>1</v>
      </c>
    </row>
    <row r="503" spans="2:6">
      <c r="B503" s="1">
        <v>1013292</v>
      </c>
      <c r="C503" s="2" t="s">
        <v>647</v>
      </c>
      <c r="D503" t="str">
        <f t="shared" si="14"/>
        <v>1013292</v>
      </c>
      <c r="E503" s="7">
        <v>1013292</v>
      </c>
      <c r="F503">
        <f t="shared" si="15"/>
        <v>1</v>
      </c>
    </row>
    <row r="504" spans="2:6">
      <c r="B504" s="3">
        <v>1013325</v>
      </c>
      <c r="C504" s="2" t="s">
        <v>648</v>
      </c>
      <c r="D504" t="str">
        <f t="shared" si="14"/>
        <v>1013325</v>
      </c>
      <c r="E504" s="7">
        <v>1013325</v>
      </c>
      <c r="F504">
        <f t="shared" si="15"/>
        <v>1</v>
      </c>
    </row>
    <row r="505" spans="2:6">
      <c r="B505" s="3">
        <v>1013326</v>
      </c>
      <c r="C505" s="2" t="s">
        <v>649</v>
      </c>
      <c r="D505" t="str">
        <f t="shared" si="14"/>
        <v>1013326</v>
      </c>
      <c r="E505" s="7">
        <v>1013326</v>
      </c>
      <c r="F505">
        <f t="shared" si="15"/>
        <v>1</v>
      </c>
    </row>
    <row r="506" spans="2:6">
      <c r="B506" s="1">
        <v>1013341</v>
      </c>
      <c r="C506" s="2" t="s">
        <v>650</v>
      </c>
      <c r="D506" t="str">
        <f t="shared" si="14"/>
        <v>1013341</v>
      </c>
      <c r="E506" s="7">
        <v>1013341</v>
      </c>
      <c r="F506">
        <f t="shared" si="15"/>
        <v>1</v>
      </c>
    </row>
    <row r="507" spans="2:6">
      <c r="B507" s="1">
        <v>1013342</v>
      </c>
      <c r="C507" s="2" t="s">
        <v>651</v>
      </c>
      <c r="D507" t="str">
        <f t="shared" si="14"/>
        <v>1013342</v>
      </c>
      <c r="E507" s="7">
        <v>1013342</v>
      </c>
      <c r="F507">
        <f t="shared" si="15"/>
        <v>1</v>
      </c>
    </row>
    <row r="508" spans="2:6">
      <c r="B508" s="1">
        <v>1013364</v>
      </c>
      <c r="C508" s="2" t="s">
        <v>652</v>
      </c>
      <c r="D508" t="str">
        <f t="shared" si="14"/>
        <v>1013364</v>
      </c>
      <c r="E508" s="7">
        <v>1013364</v>
      </c>
      <c r="F508">
        <f t="shared" si="15"/>
        <v>1</v>
      </c>
    </row>
    <row r="509" spans="2:6">
      <c r="B509" s="1">
        <v>1013365</v>
      </c>
      <c r="C509" s="2" t="s">
        <v>653</v>
      </c>
      <c r="D509" t="str">
        <f t="shared" si="14"/>
        <v>1013365</v>
      </c>
      <c r="E509" s="7">
        <v>1013365</v>
      </c>
      <c r="F509">
        <f t="shared" si="15"/>
        <v>1</v>
      </c>
    </row>
    <row r="510" spans="2:6">
      <c r="B510" s="1">
        <v>1013366</v>
      </c>
      <c r="C510" s="2" t="s">
        <v>654</v>
      </c>
      <c r="D510" t="str">
        <f t="shared" si="14"/>
        <v>1013366</v>
      </c>
      <c r="E510" s="7">
        <v>1013366</v>
      </c>
      <c r="F510">
        <f t="shared" si="15"/>
        <v>1</v>
      </c>
    </row>
    <row r="511" spans="2:6">
      <c r="B511" s="1">
        <v>1013367</v>
      </c>
      <c r="C511" s="2" t="s">
        <v>655</v>
      </c>
      <c r="D511" t="str">
        <f t="shared" si="14"/>
        <v>1013367</v>
      </c>
      <c r="E511" s="7">
        <v>1013367</v>
      </c>
      <c r="F511">
        <f t="shared" si="15"/>
        <v>1</v>
      </c>
    </row>
    <row r="512" spans="2:6">
      <c r="B512" s="3">
        <v>1013393</v>
      </c>
      <c r="C512" s="2" t="s">
        <v>656</v>
      </c>
      <c r="D512" t="str">
        <f t="shared" si="14"/>
        <v>1013393</v>
      </c>
      <c r="E512" s="7">
        <v>1013393</v>
      </c>
      <c r="F512">
        <f t="shared" si="15"/>
        <v>1</v>
      </c>
    </row>
    <row r="513" spans="2:6">
      <c r="B513" s="1">
        <v>1013430</v>
      </c>
      <c r="C513" s="2" t="s">
        <v>657</v>
      </c>
      <c r="D513" t="str">
        <f t="shared" si="14"/>
        <v>1013430</v>
      </c>
      <c r="E513" s="7">
        <v>1013430</v>
      </c>
      <c r="F513">
        <f t="shared" si="15"/>
        <v>1</v>
      </c>
    </row>
    <row r="514" spans="2:6">
      <c r="B514" s="3">
        <v>1013480</v>
      </c>
      <c r="C514" s="2" t="s">
        <v>658</v>
      </c>
      <c r="D514" t="str">
        <f t="shared" si="14"/>
        <v>1013480</v>
      </c>
      <c r="E514" s="7">
        <v>1013480</v>
      </c>
      <c r="F514">
        <f t="shared" si="15"/>
        <v>1</v>
      </c>
    </row>
    <row r="515" spans="2:6">
      <c r="B515" s="1">
        <v>1013481</v>
      </c>
      <c r="C515" s="2" t="s">
        <v>659</v>
      </c>
      <c r="D515" t="str">
        <f t="shared" si="14"/>
        <v>1013481</v>
      </c>
      <c r="E515" s="7">
        <v>1013481</v>
      </c>
      <c r="F515">
        <f t="shared" si="15"/>
        <v>1</v>
      </c>
    </row>
    <row r="516" spans="2:6">
      <c r="B516" s="1">
        <v>1013501</v>
      </c>
      <c r="C516" s="2" t="s">
        <v>660</v>
      </c>
      <c r="D516" t="str">
        <f t="shared" ref="D516:D579" si="16">MID(C516,1,7)</f>
        <v>1013501</v>
      </c>
      <c r="E516" s="7">
        <v>1013501</v>
      </c>
      <c r="F516">
        <f t="shared" ref="F516:F579" si="17">IF(B516=E516,1,0)</f>
        <v>1</v>
      </c>
    </row>
    <row r="517" spans="2:6">
      <c r="B517" s="1">
        <v>1013502</v>
      </c>
      <c r="C517" s="2" t="s">
        <v>661</v>
      </c>
      <c r="D517" t="str">
        <f t="shared" si="16"/>
        <v>1013502</v>
      </c>
      <c r="E517" s="7">
        <v>1013502</v>
      </c>
      <c r="F517">
        <f t="shared" si="17"/>
        <v>1</v>
      </c>
    </row>
    <row r="518" spans="2:6">
      <c r="B518" s="1">
        <v>1015039</v>
      </c>
      <c r="C518" s="2" t="s">
        <v>662</v>
      </c>
      <c r="D518" t="str">
        <f t="shared" si="16"/>
        <v>1015039</v>
      </c>
      <c r="E518" s="7">
        <v>1015039</v>
      </c>
      <c r="F518">
        <f t="shared" si="17"/>
        <v>1</v>
      </c>
    </row>
    <row r="519" spans="2:6">
      <c r="B519" s="1">
        <v>1015040</v>
      </c>
      <c r="C519" s="2" t="s">
        <v>663</v>
      </c>
      <c r="D519" t="str">
        <f t="shared" si="16"/>
        <v>1015040</v>
      </c>
      <c r="E519" s="7">
        <v>1015040</v>
      </c>
      <c r="F519">
        <f t="shared" si="17"/>
        <v>1</v>
      </c>
    </row>
    <row r="520" spans="2:6">
      <c r="B520" s="1">
        <v>1015041</v>
      </c>
      <c r="C520" s="2" t="s">
        <v>664</v>
      </c>
      <c r="D520" t="str">
        <f t="shared" si="16"/>
        <v>1015041</v>
      </c>
      <c r="E520" s="7">
        <v>1015041</v>
      </c>
      <c r="F520">
        <f t="shared" si="17"/>
        <v>1</v>
      </c>
    </row>
    <row r="521" spans="2:6">
      <c r="B521" s="1">
        <v>1015042</v>
      </c>
      <c r="C521" s="2" t="s">
        <v>665</v>
      </c>
      <c r="D521" t="str">
        <f t="shared" si="16"/>
        <v>1015042</v>
      </c>
      <c r="E521" s="7">
        <v>1015042</v>
      </c>
      <c r="F521">
        <f t="shared" si="17"/>
        <v>1</v>
      </c>
    </row>
    <row r="522" spans="2:6">
      <c r="B522" s="1">
        <v>1015043</v>
      </c>
      <c r="C522" s="2" t="s">
        <v>666</v>
      </c>
      <c r="D522" t="str">
        <f t="shared" si="16"/>
        <v>1015043</v>
      </c>
      <c r="E522" s="7">
        <v>1015043</v>
      </c>
      <c r="F522">
        <f t="shared" si="17"/>
        <v>1</v>
      </c>
    </row>
    <row r="523" spans="2:6">
      <c r="B523" s="1">
        <v>1015044</v>
      </c>
      <c r="C523" s="2" t="s">
        <v>667</v>
      </c>
      <c r="D523" t="str">
        <f t="shared" si="16"/>
        <v>1015044</v>
      </c>
      <c r="E523" s="7">
        <v>1015044</v>
      </c>
      <c r="F523">
        <f t="shared" si="17"/>
        <v>1</v>
      </c>
    </row>
    <row r="524" spans="2:6">
      <c r="B524" s="1">
        <v>1015045</v>
      </c>
      <c r="C524" s="2" t="s">
        <v>668</v>
      </c>
      <c r="D524" t="str">
        <f t="shared" si="16"/>
        <v>1015045</v>
      </c>
      <c r="E524" s="7">
        <v>1015045</v>
      </c>
      <c r="F524">
        <f t="shared" si="17"/>
        <v>1</v>
      </c>
    </row>
    <row r="525" spans="2:6">
      <c r="B525" s="1">
        <v>1015046</v>
      </c>
      <c r="C525" s="2" t="s">
        <v>669</v>
      </c>
      <c r="D525" t="str">
        <f t="shared" si="16"/>
        <v>1015046</v>
      </c>
      <c r="E525" s="7">
        <v>1015046</v>
      </c>
      <c r="F525">
        <f t="shared" si="17"/>
        <v>1</v>
      </c>
    </row>
    <row r="526" spans="2:6">
      <c r="B526" s="1">
        <v>1015047</v>
      </c>
      <c r="C526" s="2" t="s">
        <v>670</v>
      </c>
      <c r="D526" t="str">
        <f t="shared" si="16"/>
        <v>1015047</v>
      </c>
      <c r="E526" s="7">
        <v>1015047</v>
      </c>
      <c r="F526">
        <f t="shared" si="17"/>
        <v>1</v>
      </c>
    </row>
    <row r="527" spans="2:6">
      <c r="B527" s="1">
        <v>1015048</v>
      </c>
      <c r="C527" s="2" t="s">
        <v>671</v>
      </c>
      <c r="D527" t="str">
        <f t="shared" si="16"/>
        <v>1015048</v>
      </c>
      <c r="E527" s="7">
        <v>1015048</v>
      </c>
      <c r="F527">
        <f t="shared" si="17"/>
        <v>1</v>
      </c>
    </row>
    <row r="528" spans="2:6">
      <c r="B528" s="1">
        <v>1015049</v>
      </c>
      <c r="C528" s="2" t="s">
        <v>672</v>
      </c>
      <c r="D528" t="str">
        <f t="shared" si="16"/>
        <v>1015049</v>
      </c>
      <c r="E528" s="7">
        <v>1015049</v>
      </c>
      <c r="F528">
        <f t="shared" si="17"/>
        <v>1</v>
      </c>
    </row>
    <row r="529" spans="2:6">
      <c r="B529" s="1">
        <v>1015181</v>
      </c>
      <c r="C529" s="2" t="s">
        <v>673</v>
      </c>
      <c r="D529" t="str">
        <f t="shared" si="16"/>
        <v>1015181</v>
      </c>
      <c r="E529" s="7">
        <v>1015181</v>
      </c>
      <c r="F529">
        <f t="shared" si="17"/>
        <v>1</v>
      </c>
    </row>
    <row r="530" spans="2:6">
      <c r="B530" s="1">
        <v>1015263</v>
      </c>
      <c r="C530" s="2" t="s">
        <v>674</v>
      </c>
      <c r="D530" t="str">
        <f t="shared" si="16"/>
        <v>1015263</v>
      </c>
      <c r="E530" s="7">
        <v>1015263</v>
      </c>
      <c r="F530">
        <f t="shared" si="17"/>
        <v>1</v>
      </c>
    </row>
    <row r="531" spans="2:6">
      <c r="B531" s="1">
        <v>1015453</v>
      </c>
      <c r="C531" s="2" t="s">
        <v>675</v>
      </c>
      <c r="D531" t="str">
        <f t="shared" si="16"/>
        <v>1015453</v>
      </c>
      <c r="E531" s="7">
        <v>1015453</v>
      </c>
      <c r="F531">
        <f t="shared" si="17"/>
        <v>1</v>
      </c>
    </row>
    <row r="532" spans="2:6">
      <c r="B532" s="4">
        <v>1004192</v>
      </c>
      <c r="C532" s="2" t="s">
        <v>676</v>
      </c>
      <c r="D532" t="str">
        <f t="shared" si="16"/>
        <v>1004192</v>
      </c>
      <c r="E532" s="7">
        <v>1004192</v>
      </c>
      <c r="F532">
        <f t="shared" si="17"/>
        <v>1</v>
      </c>
    </row>
    <row r="533" spans="2:6">
      <c r="B533" s="5">
        <v>1004194</v>
      </c>
      <c r="C533" s="2" t="s">
        <v>677</v>
      </c>
      <c r="D533" t="str">
        <f t="shared" si="16"/>
        <v>1004194</v>
      </c>
      <c r="E533" s="7">
        <v>1004194</v>
      </c>
      <c r="F533">
        <f t="shared" si="17"/>
        <v>1</v>
      </c>
    </row>
    <row r="534" spans="2:6">
      <c r="B534" s="5">
        <v>1004195</v>
      </c>
      <c r="C534" s="2" t="s">
        <v>678</v>
      </c>
      <c r="D534" t="str">
        <f t="shared" si="16"/>
        <v>1004195</v>
      </c>
      <c r="E534" s="7">
        <v>1004195</v>
      </c>
      <c r="F534">
        <f t="shared" si="17"/>
        <v>1</v>
      </c>
    </row>
    <row r="535" spans="2:6">
      <c r="B535" s="5">
        <v>1004148</v>
      </c>
      <c r="C535" s="2" t="s">
        <v>679</v>
      </c>
      <c r="D535" t="str">
        <f t="shared" si="16"/>
        <v>1004148</v>
      </c>
      <c r="E535" s="7">
        <v>1004148</v>
      </c>
      <c r="F535">
        <f t="shared" si="17"/>
        <v>1</v>
      </c>
    </row>
    <row r="536" spans="2:6">
      <c r="B536" s="4">
        <v>1004149</v>
      </c>
      <c r="C536" s="2" t="s">
        <v>680</v>
      </c>
      <c r="D536" t="str">
        <f t="shared" si="16"/>
        <v>1004149</v>
      </c>
      <c r="E536" s="7">
        <v>1004149</v>
      </c>
      <c r="F536">
        <f t="shared" si="17"/>
        <v>1</v>
      </c>
    </row>
    <row r="537" spans="2:6">
      <c r="B537" s="4">
        <v>1004150</v>
      </c>
      <c r="C537" s="2" t="s">
        <v>681</v>
      </c>
      <c r="D537" t="str">
        <f t="shared" si="16"/>
        <v>1004150</v>
      </c>
      <c r="E537" s="7">
        <v>1004150</v>
      </c>
      <c r="F537">
        <f t="shared" si="17"/>
        <v>1</v>
      </c>
    </row>
    <row r="538" spans="2:6">
      <c r="B538" s="5">
        <v>1004151</v>
      </c>
      <c r="C538" s="2" t="s">
        <v>682</v>
      </c>
      <c r="D538" t="str">
        <f t="shared" si="16"/>
        <v>1004151</v>
      </c>
      <c r="E538" s="7">
        <v>1004151</v>
      </c>
      <c r="F538">
        <f t="shared" si="17"/>
        <v>1</v>
      </c>
    </row>
    <row r="539" spans="2:6">
      <c r="B539" s="5">
        <v>1004206</v>
      </c>
      <c r="C539" s="2" t="s">
        <v>683</v>
      </c>
      <c r="D539" t="str">
        <f t="shared" si="16"/>
        <v>1004206</v>
      </c>
      <c r="E539" s="7">
        <v>1004206</v>
      </c>
      <c r="F539">
        <f t="shared" si="17"/>
        <v>1</v>
      </c>
    </row>
    <row r="540" spans="2:6">
      <c r="B540" s="5">
        <v>1004207</v>
      </c>
      <c r="C540" s="2" t="s">
        <v>684</v>
      </c>
      <c r="D540" t="str">
        <f t="shared" si="16"/>
        <v>1004207</v>
      </c>
      <c r="E540" s="7">
        <v>1004207</v>
      </c>
      <c r="F540">
        <f t="shared" si="17"/>
        <v>1</v>
      </c>
    </row>
    <row r="541" spans="2:6">
      <c r="B541" s="5">
        <v>1004208</v>
      </c>
      <c r="C541" s="2" t="s">
        <v>685</v>
      </c>
      <c r="D541" t="str">
        <f t="shared" si="16"/>
        <v>1004208</v>
      </c>
      <c r="E541" s="7">
        <v>1004208</v>
      </c>
      <c r="F541">
        <f t="shared" si="17"/>
        <v>1</v>
      </c>
    </row>
    <row r="542" spans="2:6">
      <c r="B542" s="5">
        <v>1004209</v>
      </c>
      <c r="C542" s="2" t="s">
        <v>686</v>
      </c>
      <c r="D542" t="str">
        <f t="shared" si="16"/>
        <v>1004209</v>
      </c>
      <c r="E542" s="7">
        <v>1004209</v>
      </c>
      <c r="F542">
        <f t="shared" si="17"/>
        <v>1</v>
      </c>
    </row>
    <row r="543" spans="2:6">
      <c r="B543" s="4">
        <v>1004210</v>
      </c>
      <c r="C543" s="2" t="s">
        <v>687</v>
      </c>
      <c r="D543" t="str">
        <f t="shared" si="16"/>
        <v>1004210</v>
      </c>
      <c r="E543" s="7">
        <v>1004210</v>
      </c>
      <c r="F543">
        <f t="shared" si="17"/>
        <v>1</v>
      </c>
    </row>
    <row r="544" spans="2:6">
      <c r="B544" s="4">
        <v>1004211</v>
      </c>
      <c r="C544" s="2" t="s">
        <v>688</v>
      </c>
      <c r="D544" t="str">
        <f t="shared" si="16"/>
        <v>1004211</v>
      </c>
      <c r="E544" s="7">
        <v>1004211</v>
      </c>
      <c r="F544">
        <f t="shared" si="17"/>
        <v>1</v>
      </c>
    </row>
    <row r="545" spans="2:6">
      <c r="B545" s="4">
        <v>1004212</v>
      </c>
      <c r="C545" s="2" t="s">
        <v>689</v>
      </c>
      <c r="D545" t="str">
        <f t="shared" si="16"/>
        <v>1004212</v>
      </c>
      <c r="E545" s="7">
        <v>1004212</v>
      </c>
      <c r="F545">
        <f t="shared" si="17"/>
        <v>1</v>
      </c>
    </row>
    <row r="546" spans="2:6">
      <c r="B546" s="5">
        <v>1004213</v>
      </c>
      <c r="C546" s="2" t="s">
        <v>690</v>
      </c>
      <c r="D546" t="str">
        <f t="shared" si="16"/>
        <v>1004213</v>
      </c>
      <c r="E546" s="7">
        <v>1004213</v>
      </c>
      <c r="F546">
        <f t="shared" si="17"/>
        <v>1</v>
      </c>
    </row>
    <row r="547" spans="2:6">
      <c r="B547" s="5">
        <v>1004110</v>
      </c>
      <c r="C547" s="2" t="s">
        <v>691</v>
      </c>
      <c r="D547" t="str">
        <f t="shared" si="16"/>
        <v>1004110</v>
      </c>
      <c r="E547" s="7">
        <v>1004110</v>
      </c>
      <c r="F547">
        <f t="shared" si="17"/>
        <v>1</v>
      </c>
    </row>
    <row r="548" spans="2:6">
      <c r="B548" s="5">
        <v>1004111</v>
      </c>
      <c r="C548" s="2" t="s">
        <v>692</v>
      </c>
      <c r="D548" t="str">
        <f t="shared" si="16"/>
        <v>1004111</v>
      </c>
      <c r="E548" s="7">
        <v>1004111</v>
      </c>
      <c r="F548">
        <f t="shared" si="17"/>
        <v>1</v>
      </c>
    </row>
    <row r="549" spans="2:6">
      <c r="B549" s="5">
        <v>1004112</v>
      </c>
      <c r="C549" s="2" t="s">
        <v>693</v>
      </c>
      <c r="D549" t="str">
        <f t="shared" si="16"/>
        <v>1004112</v>
      </c>
      <c r="E549" s="7">
        <v>1004112</v>
      </c>
      <c r="F549">
        <f t="shared" si="17"/>
        <v>1</v>
      </c>
    </row>
    <row r="550" spans="2:6">
      <c r="B550" s="5">
        <v>1004113</v>
      </c>
      <c r="C550" s="2" t="s">
        <v>694</v>
      </c>
      <c r="D550" t="str">
        <f t="shared" si="16"/>
        <v>1004113</v>
      </c>
      <c r="E550" s="7">
        <v>1004113</v>
      </c>
      <c r="F550">
        <f t="shared" si="17"/>
        <v>1</v>
      </c>
    </row>
    <row r="551" spans="2:6">
      <c r="B551" s="5">
        <v>1004114</v>
      </c>
      <c r="C551" s="2" t="s">
        <v>695</v>
      </c>
      <c r="D551" t="str">
        <f t="shared" si="16"/>
        <v>1004114</v>
      </c>
      <c r="E551" s="7">
        <v>1004114</v>
      </c>
      <c r="F551">
        <f t="shared" si="17"/>
        <v>1</v>
      </c>
    </row>
    <row r="552" spans="2:6">
      <c r="B552" s="5">
        <v>1004115</v>
      </c>
      <c r="C552" s="2" t="s">
        <v>696</v>
      </c>
      <c r="D552" t="str">
        <f t="shared" si="16"/>
        <v>1004115</v>
      </c>
      <c r="E552" s="7">
        <v>1004115</v>
      </c>
      <c r="F552">
        <f t="shared" si="17"/>
        <v>1</v>
      </c>
    </row>
    <row r="553" spans="2:6">
      <c r="B553" s="5">
        <v>1004116</v>
      </c>
      <c r="C553" s="2" t="s">
        <v>697</v>
      </c>
      <c r="D553" t="str">
        <f t="shared" si="16"/>
        <v>1004116</v>
      </c>
      <c r="E553" s="7">
        <v>1004116</v>
      </c>
      <c r="F553">
        <f t="shared" si="17"/>
        <v>1</v>
      </c>
    </row>
    <row r="554" spans="2:6">
      <c r="B554" s="8">
        <v>1121001</v>
      </c>
      <c r="C554" s="2" t="s">
        <v>698</v>
      </c>
      <c r="D554" t="str">
        <f t="shared" si="16"/>
        <v>1121001</v>
      </c>
      <c r="E554" s="7">
        <v>1121001</v>
      </c>
      <c r="F554">
        <f t="shared" si="17"/>
        <v>1</v>
      </c>
    </row>
    <row r="555" spans="2:6">
      <c r="B555" s="8">
        <v>1121002</v>
      </c>
      <c r="C555" s="2" t="s">
        <v>699</v>
      </c>
      <c r="D555" t="str">
        <f t="shared" si="16"/>
        <v>1121002</v>
      </c>
      <c r="E555" s="7">
        <v>1121002</v>
      </c>
      <c r="F555">
        <f t="shared" si="17"/>
        <v>1</v>
      </c>
    </row>
    <row r="556" spans="2:6">
      <c r="B556" s="8">
        <v>1121003</v>
      </c>
      <c r="C556" s="2" t="s">
        <v>700</v>
      </c>
      <c r="D556" t="str">
        <f t="shared" si="16"/>
        <v>1121003</v>
      </c>
      <c r="E556" s="7">
        <v>1121003</v>
      </c>
      <c r="F556">
        <f t="shared" si="17"/>
        <v>1</v>
      </c>
    </row>
    <row r="557" spans="2:6">
      <c r="B557" s="8">
        <v>1121004</v>
      </c>
      <c r="C557" s="2" t="s">
        <v>701</v>
      </c>
      <c r="D557" t="str">
        <f t="shared" si="16"/>
        <v>1121004</v>
      </c>
      <c r="E557" s="7">
        <v>1121004</v>
      </c>
      <c r="F557">
        <f t="shared" si="17"/>
        <v>1</v>
      </c>
    </row>
    <row r="558" spans="2:6">
      <c r="B558" s="8">
        <v>1123005</v>
      </c>
      <c r="C558" s="2" t="s">
        <v>702</v>
      </c>
      <c r="D558" t="str">
        <f t="shared" si="16"/>
        <v>1123005</v>
      </c>
      <c r="E558" s="7">
        <v>1123005</v>
      </c>
      <c r="F558">
        <f t="shared" si="17"/>
        <v>1</v>
      </c>
    </row>
    <row r="559" spans="2:6">
      <c r="B559" s="8">
        <v>1123006</v>
      </c>
      <c r="C559" s="2" t="s">
        <v>703</v>
      </c>
      <c r="D559" t="str">
        <f t="shared" si="16"/>
        <v>1123006</v>
      </c>
      <c r="E559" s="7">
        <v>1123006</v>
      </c>
      <c r="F559">
        <f t="shared" si="17"/>
        <v>1</v>
      </c>
    </row>
    <row r="560" spans="2:6">
      <c r="B560" s="8">
        <v>1123007</v>
      </c>
      <c r="C560" s="2" t="s">
        <v>704</v>
      </c>
      <c r="D560" t="str">
        <f t="shared" si="16"/>
        <v>1123007</v>
      </c>
      <c r="E560" s="7">
        <v>1123007</v>
      </c>
      <c r="F560">
        <f t="shared" si="17"/>
        <v>1</v>
      </c>
    </row>
    <row r="561" spans="2:6">
      <c r="B561" s="8">
        <v>1121008</v>
      </c>
      <c r="C561" s="2" t="s">
        <v>705</v>
      </c>
      <c r="D561" t="str">
        <f t="shared" si="16"/>
        <v>1121008</v>
      </c>
      <c r="E561" s="7">
        <v>1121008</v>
      </c>
      <c r="F561">
        <f t="shared" si="17"/>
        <v>1</v>
      </c>
    </row>
    <row r="562" spans="2:6">
      <c r="B562" s="8">
        <v>1121009</v>
      </c>
      <c r="C562" s="2" t="s">
        <v>706</v>
      </c>
      <c r="D562" t="str">
        <f t="shared" si="16"/>
        <v>1121009</v>
      </c>
      <c r="E562" s="7">
        <v>1121009</v>
      </c>
      <c r="F562">
        <f t="shared" si="17"/>
        <v>1</v>
      </c>
    </row>
    <row r="563" spans="2:6">
      <c r="B563" s="8">
        <v>1121010</v>
      </c>
      <c r="C563" s="2" t="s">
        <v>707</v>
      </c>
      <c r="D563" t="str">
        <f t="shared" si="16"/>
        <v>1121010</v>
      </c>
      <c r="E563" s="7">
        <v>1121010</v>
      </c>
      <c r="F563">
        <f t="shared" si="17"/>
        <v>1</v>
      </c>
    </row>
    <row r="564" spans="2:6">
      <c r="B564" s="8">
        <v>1121011</v>
      </c>
      <c r="C564" s="2" t="s">
        <v>708</v>
      </c>
      <c r="D564" t="str">
        <f t="shared" si="16"/>
        <v>1121011</v>
      </c>
      <c r="E564" s="7">
        <v>1121011</v>
      </c>
      <c r="F564">
        <f t="shared" si="17"/>
        <v>1</v>
      </c>
    </row>
    <row r="565" spans="2:6">
      <c r="B565" s="8">
        <v>1121012</v>
      </c>
      <c r="C565" s="2" t="s">
        <v>709</v>
      </c>
      <c r="D565" t="str">
        <f t="shared" si="16"/>
        <v>1121012</v>
      </c>
      <c r="E565" s="7">
        <v>1121012</v>
      </c>
      <c r="F565">
        <f t="shared" si="17"/>
        <v>1</v>
      </c>
    </row>
    <row r="566" spans="2:6">
      <c r="B566" s="8">
        <v>1121013</v>
      </c>
      <c r="C566" s="2" t="s">
        <v>710</v>
      </c>
      <c r="D566" t="str">
        <f t="shared" si="16"/>
        <v>1121013</v>
      </c>
      <c r="E566" s="7">
        <v>1121013</v>
      </c>
      <c r="F566">
        <f t="shared" si="17"/>
        <v>1</v>
      </c>
    </row>
    <row r="567" spans="2:6">
      <c r="B567" s="8">
        <v>1125014</v>
      </c>
      <c r="C567" s="2" t="s">
        <v>711</v>
      </c>
      <c r="D567" t="str">
        <f t="shared" si="16"/>
        <v>1125014</v>
      </c>
      <c r="E567" s="7">
        <v>1125014</v>
      </c>
      <c r="F567">
        <f t="shared" si="17"/>
        <v>1</v>
      </c>
    </row>
    <row r="568" spans="2:6">
      <c r="B568" s="8">
        <v>1125015</v>
      </c>
      <c r="C568" s="2" t="s">
        <v>712</v>
      </c>
      <c r="D568" t="str">
        <f t="shared" si="16"/>
        <v>1125015</v>
      </c>
      <c r="E568" s="7">
        <v>1125015</v>
      </c>
      <c r="F568">
        <f t="shared" si="17"/>
        <v>1</v>
      </c>
    </row>
    <row r="569" spans="2:6">
      <c r="B569" s="8">
        <v>1121016</v>
      </c>
      <c r="C569" s="2" t="s">
        <v>713</v>
      </c>
      <c r="D569" t="str">
        <f t="shared" si="16"/>
        <v>1121016</v>
      </c>
      <c r="E569" s="7">
        <v>1121016</v>
      </c>
      <c r="F569">
        <f t="shared" si="17"/>
        <v>1</v>
      </c>
    </row>
    <row r="570" spans="2:6">
      <c r="B570" s="8">
        <v>1121017</v>
      </c>
      <c r="C570" s="2" t="s">
        <v>714</v>
      </c>
      <c r="D570" t="str">
        <f t="shared" si="16"/>
        <v>1121017</v>
      </c>
      <c r="E570" s="7">
        <v>1121017</v>
      </c>
      <c r="F570">
        <f t="shared" si="17"/>
        <v>1</v>
      </c>
    </row>
    <row r="571" spans="2:6">
      <c r="B571" s="8">
        <v>1121018</v>
      </c>
      <c r="C571" s="2" t="s">
        <v>715</v>
      </c>
      <c r="D571" t="str">
        <f t="shared" si="16"/>
        <v>1121018</v>
      </c>
      <c r="E571" s="7">
        <v>1121018</v>
      </c>
      <c r="F571">
        <f t="shared" si="17"/>
        <v>1</v>
      </c>
    </row>
    <row r="572" spans="2:6">
      <c r="B572" s="8">
        <v>1121019</v>
      </c>
      <c r="C572" s="2" t="s">
        <v>716</v>
      </c>
      <c r="D572" t="str">
        <f t="shared" si="16"/>
        <v>1121019</v>
      </c>
      <c r="E572" s="7">
        <v>1121019</v>
      </c>
      <c r="F572">
        <f t="shared" si="17"/>
        <v>1</v>
      </c>
    </row>
    <row r="573" spans="2:6">
      <c r="B573" s="8">
        <v>1122020</v>
      </c>
      <c r="C573" s="2" t="s">
        <v>717</v>
      </c>
      <c r="D573" t="str">
        <f t="shared" si="16"/>
        <v>1122020</v>
      </c>
      <c r="E573" s="7">
        <v>1122020</v>
      </c>
      <c r="F573">
        <f t="shared" si="17"/>
        <v>1</v>
      </c>
    </row>
    <row r="574" spans="2:6">
      <c r="B574" s="8">
        <v>1122021</v>
      </c>
      <c r="C574" s="2" t="s">
        <v>718</v>
      </c>
      <c r="D574" t="str">
        <f t="shared" si="16"/>
        <v>1122021</v>
      </c>
      <c r="E574" s="7">
        <v>1122021</v>
      </c>
      <c r="F574">
        <f t="shared" si="17"/>
        <v>1</v>
      </c>
    </row>
    <row r="575" spans="2:6">
      <c r="B575" s="8">
        <v>1122022</v>
      </c>
      <c r="C575" s="2" t="s">
        <v>719</v>
      </c>
      <c r="D575" t="str">
        <f t="shared" si="16"/>
        <v>1122022</v>
      </c>
      <c r="E575" s="7">
        <v>1122022</v>
      </c>
      <c r="F575">
        <f t="shared" si="17"/>
        <v>1</v>
      </c>
    </row>
    <row r="576" spans="2:6">
      <c r="B576" s="8">
        <v>1122023</v>
      </c>
      <c r="C576" s="2" t="s">
        <v>720</v>
      </c>
      <c r="D576" t="str">
        <f t="shared" si="16"/>
        <v>1122023</v>
      </c>
      <c r="E576" s="7">
        <v>1122023</v>
      </c>
      <c r="F576">
        <f t="shared" si="17"/>
        <v>1</v>
      </c>
    </row>
    <row r="577" spans="2:6">
      <c r="B577" s="8">
        <v>1122024</v>
      </c>
      <c r="C577" s="2" t="s">
        <v>721</v>
      </c>
      <c r="D577" t="str">
        <f t="shared" si="16"/>
        <v>1122024</v>
      </c>
      <c r="E577" s="7">
        <v>1122024</v>
      </c>
      <c r="F577">
        <f t="shared" si="17"/>
        <v>1</v>
      </c>
    </row>
    <row r="578" spans="2:6">
      <c r="B578" s="8">
        <v>1122025</v>
      </c>
      <c r="C578" s="2" t="s">
        <v>722</v>
      </c>
      <c r="D578" t="str">
        <f t="shared" si="16"/>
        <v>1122025</v>
      </c>
      <c r="E578" s="7">
        <v>1122025</v>
      </c>
      <c r="F578">
        <f t="shared" si="17"/>
        <v>1</v>
      </c>
    </row>
    <row r="579" spans="2:6">
      <c r="B579" s="8">
        <v>1122026</v>
      </c>
      <c r="C579" s="2" t="s">
        <v>723</v>
      </c>
      <c r="D579" t="str">
        <f t="shared" si="16"/>
        <v>1122026</v>
      </c>
      <c r="E579" s="7">
        <v>1122026</v>
      </c>
      <c r="F579">
        <f t="shared" si="17"/>
        <v>1</v>
      </c>
    </row>
    <row r="580" spans="2:6">
      <c r="B580" s="8">
        <v>1122027</v>
      </c>
      <c r="C580" s="2" t="s">
        <v>724</v>
      </c>
      <c r="D580" t="str">
        <f t="shared" ref="D580:D632" si="18">MID(C580,1,7)</f>
        <v>1122027</v>
      </c>
      <c r="E580" s="7">
        <v>1122027</v>
      </c>
      <c r="F580">
        <f t="shared" ref="F580:F632" si="19">IF(B580=E580,1,0)</f>
        <v>1</v>
      </c>
    </row>
    <row r="581" spans="2:6">
      <c r="B581" s="1">
        <v>1131001</v>
      </c>
      <c r="C581" s="2" t="s">
        <v>725</v>
      </c>
      <c r="D581" t="str">
        <f t="shared" si="18"/>
        <v>1131001</v>
      </c>
      <c r="E581" s="7">
        <v>1131001</v>
      </c>
      <c r="F581">
        <f t="shared" si="19"/>
        <v>1</v>
      </c>
    </row>
    <row r="582" spans="2:6">
      <c r="B582" s="3">
        <v>1131002</v>
      </c>
      <c r="C582" s="2" t="s">
        <v>726</v>
      </c>
      <c r="D582" t="str">
        <f t="shared" si="18"/>
        <v>1131002</v>
      </c>
      <c r="E582" s="7">
        <v>1131002</v>
      </c>
      <c r="F582">
        <f t="shared" si="19"/>
        <v>1</v>
      </c>
    </row>
    <row r="583" spans="2:6">
      <c r="B583" s="1">
        <v>1131003</v>
      </c>
      <c r="C583" s="2" t="s">
        <v>727</v>
      </c>
      <c r="D583" t="str">
        <f t="shared" si="18"/>
        <v>1131003</v>
      </c>
      <c r="E583" s="7">
        <v>1131003</v>
      </c>
      <c r="F583">
        <f t="shared" si="19"/>
        <v>1</v>
      </c>
    </row>
    <row r="584" spans="2:6">
      <c r="B584" s="1">
        <v>1131004</v>
      </c>
      <c r="C584" s="2" t="s">
        <v>728</v>
      </c>
      <c r="D584" t="str">
        <f t="shared" si="18"/>
        <v>1131004</v>
      </c>
      <c r="E584" s="7">
        <v>1131004</v>
      </c>
      <c r="F584">
        <f t="shared" si="19"/>
        <v>1</v>
      </c>
    </row>
    <row r="585" spans="2:6">
      <c r="B585" s="1">
        <v>1131005</v>
      </c>
      <c r="C585" s="2" t="s">
        <v>729</v>
      </c>
      <c r="D585" t="str">
        <f t="shared" si="18"/>
        <v>1131005</v>
      </c>
      <c r="E585" s="7">
        <v>1131005</v>
      </c>
      <c r="F585">
        <f t="shared" si="19"/>
        <v>1</v>
      </c>
    </row>
    <row r="586" spans="2:6">
      <c r="B586" s="1">
        <v>1131006</v>
      </c>
      <c r="C586" s="2" t="s">
        <v>730</v>
      </c>
      <c r="D586" t="str">
        <f t="shared" si="18"/>
        <v>1131006</v>
      </c>
      <c r="E586" s="7">
        <v>1131006</v>
      </c>
      <c r="F586">
        <f t="shared" si="19"/>
        <v>1</v>
      </c>
    </row>
    <row r="587" spans="2:6">
      <c r="B587" s="1">
        <v>1131007</v>
      </c>
      <c r="C587" s="2" t="s">
        <v>731</v>
      </c>
      <c r="D587" t="str">
        <f t="shared" si="18"/>
        <v>1131007</v>
      </c>
      <c r="E587" s="7">
        <v>1131007</v>
      </c>
      <c r="F587">
        <f t="shared" si="19"/>
        <v>1</v>
      </c>
    </row>
    <row r="588" spans="2:6">
      <c r="B588" s="1">
        <v>1131008</v>
      </c>
      <c r="C588" s="2" t="s">
        <v>732</v>
      </c>
      <c r="D588" t="str">
        <f t="shared" si="18"/>
        <v>1131008</v>
      </c>
      <c r="E588" s="7">
        <v>1131008</v>
      </c>
      <c r="F588">
        <f t="shared" si="19"/>
        <v>1</v>
      </c>
    </row>
    <row r="589" spans="2:6">
      <c r="B589" s="1">
        <v>1131009</v>
      </c>
      <c r="C589" s="2" t="s">
        <v>733</v>
      </c>
      <c r="D589" t="str">
        <f t="shared" si="18"/>
        <v>1131009</v>
      </c>
      <c r="E589" s="7">
        <v>1131009</v>
      </c>
      <c r="F589">
        <f t="shared" si="19"/>
        <v>1</v>
      </c>
    </row>
    <row r="590" spans="2:6">
      <c r="B590" s="1">
        <v>1131010</v>
      </c>
      <c r="C590" s="2" t="s">
        <v>734</v>
      </c>
      <c r="D590" t="str">
        <f t="shared" si="18"/>
        <v>1131010</v>
      </c>
      <c r="E590" s="7">
        <v>1131010</v>
      </c>
      <c r="F590">
        <f t="shared" si="19"/>
        <v>1</v>
      </c>
    </row>
    <row r="591" spans="2:6">
      <c r="B591" s="1">
        <v>1131011</v>
      </c>
      <c r="C591" s="2" t="s">
        <v>735</v>
      </c>
      <c r="D591" t="str">
        <f t="shared" si="18"/>
        <v>1131011</v>
      </c>
      <c r="E591" s="7">
        <v>1131011</v>
      </c>
      <c r="F591">
        <f t="shared" si="19"/>
        <v>1</v>
      </c>
    </row>
    <row r="592" spans="2:6">
      <c r="B592" s="1">
        <v>1131012</v>
      </c>
      <c r="C592" s="2" t="s">
        <v>736</v>
      </c>
      <c r="D592" t="str">
        <f t="shared" si="18"/>
        <v>1131012</v>
      </c>
      <c r="E592" s="7">
        <v>1131012</v>
      </c>
      <c r="F592">
        <f t="shared" si="19"/>
        <v>1</v>
      </c>
    </row>
    <row r="593" spans="2:6">
      <c r="B593" s="1">
        <v>1131013</v>
      </c>
      <c r="C593" s="2" t="s">
        <v>737</v>
      </c>
      <c r="D593" t="str">
        <f t="shared" si="18"/>
        <v>1131013</v>
      </c>
      <c r="E593" s="7">
        <v>1131013</v>
      </c>
      <c r="F593">
        <f t="shared" si="19"/>
        <v>1</v>
      </c>
    </row>
    <row r="594" spans="2:6">
      <c r="B594" s="1">
        <v>1131014</v>
      </c>
      <c r="C594" s="2" t="s">
        <v>738</v>
      </c>
      <c r="D594" t="str">
        <f t="shared" si="18"/>
        <v>1131014</v>
      </c>
      <c r="E594" s="7">
        <v>1131014</v>
      </c>
      <c r="F594">
        <f t="shared" si="19"/>
        <v>1</v>
      </c>
    </row>
    <row r="595" spans="2:6">
      <c r="B595" s="1">
        <v>1131015</v>
      </c>
      <c r="C595" s="2" t="s">
        <v>739</v>
      </c>
      <c r="D595" t="str">
        <f t="shared" si="18"/>
        <v>1131015</v>
      </c>
      <c r="E595" s="7">
        <v>1131015</v>
      </c>
      <c r="F595">
        <f t="shared" si="19"/>
        <v>1</v>
      </c>
    </row>
    <row r="596" spans="2:6">
      <c r="B596" s="1">
        <v>1131016</v>
      </c>
      <c r="C596" s="2" t="s">
        <v>740</v>
      </c>
      <c r="D596" t="str">
        <f t="shared" si="18"/>
        <v>1131016</v>
      </c>
      <c r="E596" s="7">
        <v>1131016</v>
      </c>
      <c r="F596">
        <f t="shared" si="19"/>
        <v>1</v>
      </c>
    </row>
    <row r="597" spans="2:6">
      <c r="B597" s="1">
        <v>1131017</v>
      </c>
      <c r="C597" s="2" t="s">
        <v>741</v>
      </c>
      <c r="D597" t="str">
        <f t="shared" si="18"/>
        <v>1131017</v>
      </c>
      <c r="E597" s="7">
        <v>1131017</v>
      </c>
      <c r="F597">
        <f t="shared" si="19"/>
        <v>1</v>
      </c>
    </row>
    <row r="598" spans="2:6">
      <c r="B598" s="1">
        <v>1131018</v>
      </c>
      <c r="C598" s="2" t="s">
        <v>742</v>
      </c>
      <c r="D598" t="str">
        <f t="shared" si="18"/>
        <v>1131018</v>
      </c>
      <c r="E598" s="7">
        <v>1131018</v>
      </c>
      <c r="F598">
        <f t="shared" si="19"/>
        <v>1</v>
      </c>
    </row>
    <row r="599" spans="2:6">
      <c r="B599" s="1">
        <v>1131019</v>
      </c>
      <c r="C599" s="2" t="s">
        <v>743</v>
      </c>
      <c r="D599" t="str">
        <f t="shared" si="18"/>
        <v>1131019</v>
      </c>
      <c r="E599" s="7">
        <v>1131019</v>
      </c>
      <c r="F599">
        <f t="shared" si="19"/>
        <v>1</v>
      </c>
    </row>
    <row r="600" spans="2:6">
      <c r="B600" s="1">
        <v>1131020</v>
      </c>
      <c r="C600" s="2" t="s">
        <v>744</v>
      </c>
      <c r="D600" t="str">
        <f t="shared" si="18"/>
        <v>1131020</v>
      </c>
      <c r="E600" s="7">
        <v>1131020</v>
      </c>
      <c r="F600">
        <f t="shared" si="19"/>
        <v>1</v>
      </c>
    </row>
    <row r="601" spans="2:6">
      <c r="B601" s="1">
        <v>1131021</v>
      </c>
      <c r="C601" s="2" t="s">
        <v>745</v>
      </c>
      <c r="D601" t="str">
        <f t="shared" si="18"/>
        <v>1131021</v>
      </c>
      <c r="E601" s="7">
        <v>1131021</v>
      </c>
      <c r="F601">
        <f t="shared" si="19"/>
        <v>1</v>
      </c>
    </row>
    <row r="602" spans="2:6">
      <c r="B602" s="1">
        <v>1131022</v>
      </c>
      <c r="C602" s="2" t="s">
        <v>746</v>
      </c>
      <c r="D602" t="str">
        <f t="shared" si="18"/>
        <v>1131022</v>
      </c>
      <c r="E602" s="7">
        <v>1131022</v>
      </c>
      <c r="F602">
        <f t="shared" si="19"/>
        <v>1</v>
      </c>
    </row>
    <row r="603" spans="2:6">
      <c r="B603" s="1">
        <v>1131023</v>
      </c>
      <c r="C603" s="2" t="s">
        <v>747</v>
      </c>
      <c r="D603" t="str">
        <f t="shared" si="18"/>
        <v>1131023</v>
      </c>
      <c r="E603" s="7">
        <v>1131023</v>
      </c>
      <c r="F603">
        <f t="shared" si="19"/>
        <v>1</v>
      </c>
    </row>
    <row r="604" spans="2:6">
      <c r="B604" s="1">
        <v>1131024</v>
      </c>
      <c r="C604" s="2" t="s">
        <v>748</v>
      </c>
      <c r="D604" t="str">
        <f t="shared" si="18"/>
        <v>1131024</v>
      </c>
      <c r="E604" s="7">
        <v>1131024</v>
      </c>
      <c r="F604">
        <f t="shared" si="19"/>
        <v>1</v>
      </c>
    </row>
    <row r="605" spans="2:6">
      <c r="B605" s="1">
        <v>1131025</v>
      </c>
      <c r="C605" s="2" t="s">
        <v>749</v>
      </c>
      <c r="D605" t="str">
        <f t="shared" si="18"/>
        <v>1131025</v>
      </c>
      <c r="E605" s="7">
        <v>1131025</v>
      </c>
      <c r="F605">
        <f t="shared" si="19"/>
        <v>1</v>
      </c>
    </row>
    <row r="606" spans="2:6">
      <c r="B606" s="1">
        <v>1131026</v>
      </c>
      <c r="C606" s="2" t="s">
        <v>750</v>
      </c>
      <c r="D606" t="str">
        <f t="shared" si="18"/>
        <v>1131026</v>
      </c>
      <c r="E606" s="7">
        <v>1131026</v>
      </c>
      <c r="F606">
        <f t="shared" si="19"/>
        <v>1</v>
      </c>
    </row>
    <row r="607" spans="2:6">
      <c r="B607" s="1">
        <v>1131027</v>
      </c>
      <c r="C607" s="2" t="s">
        <v>751</v>
      </c>
      <c r="D607" t="str">
        <f t="shared" si="18"/>
        <v>1131027</v>
      </c>
      <c r="E607" s="7">
        <v>1131027</v>
      </c>
      <c r="F607">
        <f t="shared" si="19"/>
        <v>1</v>
      </c>
    </row>
    <row r="608" spans="2:6">
      <c r="B608" s="1">
        <v>1131028</v>
      </c>
      <c r="C608" s="2" t="s">
        <v>752</v>
      </c>
      <c r="D608" t="str">
        <f t="shared" si="18"/>
        <v>1131028</v>
      </c>
      <c r="E608" s="7">
        <v>1131028</v>
      </c>
      <c r="F608">
        <f t="shared" si="19"/>
        <v>1</v>
      </c>
    </row>
    <row r="609" spans="2:6">
      <c r="B609" s="1">
        <v>1131029</v>
      </c>
      <c r="C609" s="2" t="s">
        <v>753</v>
      </c>
      <c r="D609" t="str">
        <f t="shared" si="18"/>
        <v>1131029</v>
      </c>
      <c r="E609" s="7">
        <v>1131029</v>
      </c>
      <c r="F609">
        <f t="shared" si="19"/>
        <v>1</v>
      </c>
    </row>
    <row r="610" spans="2:6">
      <c r="B610" s="1">
        <v>1131030</v>
      </c>
      <c r="C610" s="2" t="s">
        <v>754</v>
      </c>
      <c r="D610" t="str">
        <f t="shared" si="18"/>
        <v>1131030</v>
      </c>
      <c r="E610" s="7">
        <v>1131030</v>
      </c>
      <c r="F610">
        <f t="shared" si="19"/>
        <v>1</v>
      </c>
    </row>
    <row r="611" spans="2:6">
      <c r="B611" s="1">
        <v>1131031</v>
      </c>
      <c r="C611" s="2" t="s">
        <v>755</v>
      </c>
      <c r="D611" t="str">
        <f t="shared" si="18"/>
        <v>1131031</v>
      </c>
      <c r="E611" s="7">
        <v>1131031</v>
      </c>
      <c r="F611">
        <f t="shared" si="19"/>
        <v>1</v>
      </c>
    </row>
    <row r="612" spans="2:6">
      <c r="B612" s="1">
        <v>1131032</v>
      </c>
      <c r="C612" s="2" t="s">
        <v>756</v>
      </c>
      <c r="D612" t="str">
        <f t="shared" si="18"/>
        <v>1131032</v>
      </c>
      <c r="E612" s="7">
        <v>1131032</v>
      </c>
      <c r="F612">
        <f t="shared" si="19"/>
        <v>1</v>
      </c>
    </row>
    <row r="613" spans="2:6">
      <c r="B613" s="1">
        <v>1131033</v>
      </c>
      <c r="C613" s="2" t="s">
        <v>757</v>
      </c>
      <c r="D613" t="str">
        <f t="shared" si="18"/>
        <v>1131033</v>
      </c>
      <c r="E613" s="7">
        <v>1131033</v>
      </c>
      <c r="F613">
        <f t="shared" si="19"/>
        <v>1</v>
      </c>
    </row>
    <row r="614" spans="2:6">
      <c r="B614" s="1">
        <v>1131034</v>
      </c>
      <c r="C614" s="2" t="s">
        <v>758</v>
      </c>
      <c r="D614" t="str">
        <f t="shared" si="18"/>
        <v>1131034</v>
      </c>
      <c r="E614" s="7">
        <v>1131034</v>
      </c>
      <c r="F614">
        <f t="shared" si="19"/>
        <v>1</v>
      </c>
    </row>
    <row r="615" spans="2:6">
      <c r="B615" s="1">
        <v>1131035</v>
      </c>
      <c r="C615" s="2" t="s">
        <v>759</v>
      </c>
      <c r="D615" t="str">
        <f t="shared" si="18"/>
        <v>1131035</v>
      </c>
      <c r="E615" s="7">
        <v>1131035</v>
      </c>
      <c r="F615">
        <f t="shared" si="19"/>
        <v>1</v>
      </c>
    </row>
    <row r="616" spans="2:6">
      <c r="B616" s="1">
        <v>1131036</v>
      </c>
      <c r="C616" s="2" t="s">
        <v>760</v>
      </c>
      <c r="D616" t="str">
        <f t="shared" si="18"/>
        <v>1131036</v>
      </c>
      <c r="E616" s="7">
        <v>1131036</v>
      </c>
      <c r="F616">
        <f t="shared" si="19"/>
        <v>1</v>
      </c>
    </row>
    <row r="617" spans="2:6">
      <c r="B617" s="1">
        <v>1131037</v>
      </c>
      <c r="C617" s="2" t="s">
        <v>761</v>
      </c>
      <c r="D617" t="str">
        <f t="shared" si="18"/>
        <v>1131037</v>
      </c>
      <c r="E617" s="7">
        <v>1131037</v>
      </c>
      <c r="F617">
        <f t="shared" si="19"/>
        <v>1</v>
      </c>
    </row>
    <row r="618" spans="2:6">
      <c r="B618" s="1">
        <v>1131038</v>
      </c>
      <c r="C618" s="2" t="s">
        <v>762</v>
      </c>
      <c r="D618" t="str">
        <f t="shared" si="18"/>
        <v>1131038</v>
      </c>
      <c r="E618" s="7">
        <v>1131038</v>
      </c>
      <c r="F618">
        <f t="shared" si="19"/>
        <v>1</v>
      </c>
    </row>
    <row r="619" spans="2:6">
      <c r="B619" s="1">
        <v>1131039</v>
      </c>
      <c r="C619" s="2" t="s">
        <v>763</v>
      </c>
      <c r="D619" t="str">
        <f t="shared" si="18"/>
        <v>1131039</v>
      </c>
      <c r="E619" s="7">
        <v>1131039</v>
      </c>
      <c r="F619">
        <f t="shared" si="19"/>
        <v>1</v>
      </c>
    </row>
    <row r="620" spans="2:6">
      <c r="B620" s="1">
        <v>1131040</v>
      </c>
      <c r="C620" s="2" t="s">
        <v>764</v>
      </c>
      <c r="D620" t="str">
        <f t="shared" si="18"/>
        <v>1131040</v>
      </c>
      <c r="E620" s="7">
        <v>1131040</v>
      </c>
      <c r="F620">
        <f t="shared" si="19"/>
        <v>1</v>
      </c>
    </row>
    <row r="621" spans="2:6">
      <c r="B621" s="1">
        <v>1131044</v>
      </c>
      <c r="C621" s="2" t="s">
        <v>765</v>
      </c>
      <c r="D621" t="str">
        <f t="shared" si="18"/>
        <v>1131044</v>
      </c>
      <c r="E621" s="7">
        <v>1131044</v>
      </c>
      <c r="F621">
        <f t="shared" si="19"/>
        <v>1</v>
      </c>
    </row>
    <row r="622" spans="2:6">
      <c r="B622" s="1">
        <v>1131045</v>
      </c>
      <c r="C622" s="2" t="s">
        <v>766</v>
      </c>
      <c r="D622" t="str">
        <f t="shared" si="18"/>
        <v>1131045</v>
      </c>
      <c r="E622" s="7">
        <v>1131045</v>
      </c>
      <c r="F622">
        <f t="shared" si="19"/>
        <v>1</v>
      </c>
    </row>
    <row r="623" spans="2:6">
      <c r="B623" s="1">
        <v>1131046</v>
      </c>
      <c r="C623" s="2" t="s">
        <v>767</v>
      </c>
      <c r="D623" t="str">
        <f t="shared" si="18"/>
        <v>1131046</v>
      </c>
      <c r="E623" s="7">
        <v>1131046</v>
      </c>
      <c r="F623">
        <f t="shared" si="19"/>
        <v>1</v>
      </c>
    </row>
    <row r="624" spans="2:6">
      <c r="B624" s="1">
        <v>1131047</v>
      </c>
      <c r="C624" s="2" t="s">
        <v>768</v>
      </c>
      <c r="D624" t="str">
        <f t="shared" si="18"/>
        <v>1131047</v>
      </c>
      <c r="E624" s="7">
        <v>1131047</v>
      </c>
      <c r="F624">
        <f t="shared" si="19"/>
        <v>1</v>
      </c>
    </row>
    <row r="625" spans="2:6">
      <c r="B625" s="1">
        <v>1131048</v>
      </c>
      <c r="C625" s="2" t="s">
        <v>769</v>
      </c>
      <c r="D625" t="str">
        <f t="shared" si="18"/>
        <v>1131048</v>
      </c>
      <c r="E625" s="7">
        <v>1131048</v>
      </c>
      <c r="F625">
        <f t="shared" si="19"/>
        <v>1</v>
      </c>
    </row>
    <row r="626" spans="2:6">
      <c r="B626" s="1">
        <v>1131049</v>
      </c>
      <c r="C626" s="2" t="s">
        <v>770</v>
      </c>
      <c r="D626" t="str">
        <f t="shared" si="18"/>
        <v>1131049</v>
      </c>
      <c r="E626" s="7">
        <v>1131049</v>
      </c>
      <c r="F626">
        <f t="shared" si="19"/>
        <v>1</v>
      </c>
    </row>
    <row r="627" spans="2:6">
      <c r="B627" s="1">
        <v>1131050</v>
      </c>
      <c r="C627" s="2" t="s">
        <v>771</v>
      </c>
      <c r="D627" t="str">
        <f t="shared" si="18"/>
        <v>1131050</v>
      </c>
      <c r="E627" s="7">
        <v>1131050</v>
      </c>
      <c r="F627">
        <f t="shared" si="19"/>
        <v>1</v>
      </c>
    </row>
    <row r="628" spans="2:6">
      <c r="B628" s="1">
        <v>1131051</v>
      </c>
      <c r="C628" s="2" t="s">
        <v>772</v>
      </c>
      <c r="D628" t="str">
        <f t="shared" si="18"/>
        <v>1131051</v>
      </c>
      <c r="E628" s="7">
        <v>1131051</v>
      </c>
      <c r="F628">
        <f t="shared" si="19"/>
        <v>1</v>
      </c>
    </row>
    <row r="629" spans="2:6">
      <c r="B629" s="1">
        <v>1132052</v>
      </c>
      <c r="C629" s="2" t="s">
        <v>773</v>
      </c>
      <c r="D629" t="str">
        <f t="shared" si="18"/>
        <v>1132052</v>
      </c>
      <c r="E629" s="7">
        <v>1132052</v>
      </c>
      <c r="F629">
        <f t="shared" si="19"/>
        <v>1</v>
      </c>
    </row>
    <row r="630" spans="2:6">
      <c r="B630" s="1">
        <v>1132053</v>
      </c>
      <c r="C630" s="2" t="s">
        <v>774</v>
      </c>
      <c r="D630" t="str">
        <f t="shared" si="18"/>
        <v>1132053</v>
      </c>
      <c r="E630" s="7">
        <v>1132053</v>
      </c>
      <c r="F630">
        <f t="shared" si="19"/>
        <v>1</v>
      </c>
    </row>
    <row r="631" spans="2:6">
      <c r="B631" s="1">
        <v>1133041</v>
      </c>
      <c r="C631" s="2" t="s">
        <v>775</v>
      </c>
      <c r="D631" t="str">
        <f t="shared" si="18"/>
        <v>1133041</v>
      </c>
      <c r="E631" s="7">
        <v>1133041</v>
      </c>
      <c r="F631">
        <f t="shared" si="19"/>
        <v>1</v>
      </c>
    </row>
    <row r="632" spans="2:6">
      <c r="B632" s="1">
        <v>1133042</v>
      </c>
      <c r="C632" s="2" t="s">
        <v>776</v>
      </c>
      <c r="D632" t="str">
        <f t="shared" si="18"/>
        <v>1133042</v>
      </c>
      <c r="E632" s="7">
        <v>1133042</v>
      </c>
      <c r="F632">
        <f t="shared" si="19"/>
        <v>1</v>
      </c>
    </row>
  </sheetData>
  <autoFilter ref="B2:F632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C1:D2407"/>
  <sheetViews>
    <sheetView topLeftCell="A2268" workbookViewId="0">
      <selection activeCell="C2" sqref="C2:D2407"/>
    </sheetView>
  </sheetViews>
  <sheetFormatPr defaultColWidth="8.89166666666667" defaultRowHeight="13.5" outlineLevelCol="3"/>
  <cols>
    <col min="4" max="4" width="63.2583333333333" customWidth="1"/>
  </cols>
  <sheetData>
    <row r="1" spans="3:4">
      <c r="C1" t="s">
        <v>777</v>
      </c>
      <c r="D1" t="s">
        <v>778</v>
      </c>
    </row>
    <row r="2" spans="3:4">
      <c r="C2" s="1">
        <v>1011001</v>
      </c>
      <c r="D2" s="2" t="s">
        <v>147</v>
      </c>
    </row>
    <row r="3" hidden="1" spans="3:4">
      <c r="C3" s="1"/>
      <c r="D3" s="2"/>
    </row>
    <row r="4" hidden="1" spans="3:4">
      <c r="C4" s="1"/>
      <c r="D4" s="2"/>
    </row>
    <row r="5" spans="3:4">
      <c r="C5" s="1">
        <v>1011002</v>
      </c>
      <c r="D5" s="2" t="s">
        <v>148</v>
      </c>
    </row>
    <row r="6" hidden="1" spans="3:4">
      <c r="C6" s="1"/>
      <c r="D6" s="2"/>
    </row>
    <row r="7" hidden="1" spans="3:4">
      <c r="C7" s="1"/>
      <c r="D7" s="2"/>
    </row>
    <row r="8" spans="3:4">
      <c r="C8" s="1">
        <v>1011003</v>
      </c>
      <c r="D8" s="2" t="s">
        <v>149</v>
      </c>
    </row>
    <row r="9" hidden="1" spans="3:4">
      <c r="C9" s="1"/>
      <c r="D9" s="2"/>
    </row>
    <row r="10" hidden="1" spans="3:4">
      <c r="C10" s="1"/>
      <c r="D10" s="2"/>
    </row>
    <row r="11" spans="3:4">
      <c r="C11" s="3">
        <v>1011004</v>
      </c>
      <c r="D11" s="2" t="s">
        <v>150</v>
      </c>
    </row>
    <row r="12" spans="3:4">
      <c r="C12" s="1">
        <v>1011005</v>
      </c>
      <c r="D12" s="2" t="s">
        <v>151</v>
      </c>
    </row>
    <row r="13" hidden="1" spans="3:4">
      <c r="C13" s="1"/>
      <c r="D13" s="2"/>
    </row>
    <row r="14" spans="3:4">
      <c r="C14" s="1">
        <v>1011006</v>
      </c>
      <c r="D14" s="2" t="s">
        <v>152</v>
      </c>
    </row>
    <row r="15" hidden="1" spans="3:4">
      <c r="C15" s="1"/>
      <c r="D15" s="2"/>
    </row>
    <row r="16" hidden="1" spans="3:4">
      <c r="C16" s="1"/>
      <c r="D16" s="2"/>
    </row>
    <row r="17" spans="3:4">
      <c r="C17" s="1">
        <v>1011007</v>
      </c>
      <c r="D17" s="2" t="s">
        <v>153</v>
      </c>
    </row>
    <row r="18" hidden="1" spans="3:4">
      <c r="C18" s="1"/>
      <c r="D18" s="2"/>
    </row>
    <row r="19" hidden="1" spans="3:4">
      <c r="C19" s="1"/>
      <c r="D19" s="2"/>
    </row>
    <row r="20" spans="3:4">
      <c r="C20" s="1">
        <v>1011008</v>
      </c>
      <c r="D20" s="2" t="s">
        <v>154</v>
      </c>
    </row>
    <row r="21" hidden="1" spans="3:4">
      <c r="C21" s="1"/>
      <c r="D21" s="2"/>
    </row>
    <row r="22" hidden="1" spans="3:4">
      <c r="C22" s="1"/>
      <c r="D22" s="2"/>
    </row>
    <row r="23" spans="3:4">
      <c r="C23" s="1">
        <v>1011009</v>
      </c>
      <c r="D23" s="2" t="s">
        <v>155</v>
      </c>
    </row>
    <row r="24" hidden="1" spans="3:4">
      <c r="C24" s="1"/>
      <c r="D24" s="2"/>
    </row>
    <row r="25" hidden="1" spans="3:4">
      <c r="C25" s="1"/>
      <c r="D25" s="2"/>
    </row>
    <row r="26" spans="3:4">
      <c r="C26" s="1">
        <v>1011010</v>
      </c>
      <c r="D26" s="2" t="s">
        <v>156</v>
      </c>
    </row>
    <row r="27" hidden="1" spans="3:4">
      <c r="C27" s="1"/>
      <c r="D27" s="2"/>
    </row>
    <row r="28" hidden="1" spans="3:4">
      <c r="C28" s="1"/>
      <c r="D28" s="2"/>
    </row>
    <row r="29" spans="3:4">
      <c r="C29" s="1">
        <v>1011011</v>
      </c>
      <c r="D29" s="2" t="s">
        <v>157</v>
      </c>
    </row>
    <row r="30" hidden="1" spans="3:4">
      <c r="C30" s="1"/>
      <c r="D30" s="2"/>
    </row>
    <row r="31" hidden="1" spans="3:4">
      <c r="C31" s="1"/>
      <c r="D31" s="2"/>
    </row>
    <row r="32" spans="3:4">
      <c r="C32" s="1">
        <v>1011012</v>
      </c>
      <c r="D32" s="2" t="s">
        <v>158</v>
      </c>
    </row>
    <row r="33" hidden="1" spans="3:4">
      <c r="C33" s="1"/>
      <c r="D33" s="2"/>
    </row>
    <row r="34" hidden="1" spans="3:4">
      <c r="C34" s="1"/>
      <c r="D34" s="2"/>
    </row>
    <row r="35" spans="3:4">
      <c r="C35" s="1">
        <v>1011013</v>
      </c>
      <c r="D35" s="2" t="s">
        <v>159</v>
      </c>
    </row>
    <row r="36" hidden="1" spans="3:4">
      <c r="C36" s="1"/>
      <c r="D36" s="2"/>
    </row>
    <row r="37" hidden="1" spans="3:4">
      <c r="C37" s="1"/>
      <c r="D37" s="2"/>
    </row>
    <row r="38" spans="3:4">
      <c r="C38" s="1">
        <v>1011014</v>
      </c>
      <c r="D38" s="2" t="s">
        <v>160</v>
      </c>
    </row>
    <row r="39" hidden="1" spans="3:4">
      <c r="C39" s="1"/>
      <c r="D39" s="2"/>
    </row>
    <row r="40" hidden="1" spans="3:4">
      <c r="C40" s="1"/>
      <c r="D40" s="2"/>
    </row>
    <row r="41" spans="3:4">
      <c r="C41" s="1">
        <v>1011015</v>
      </c>
      <c r="D41" s="2" t="s">
        <v>161</v>
      </c>
    </row>
    <row r="42" hidden="1" spans="3:4">
      <c r="C42" s="1"/>
      <c r="D42" s="2"/>
    </row>
    <row r="43" hidden="1" spans="3:4">
      <c r="C43" s="1"/>
      <c r="D43" s="2"/>
    </row>
    <row r="44" spans="3:4">
      <c r="C44" s="1">
        <v>1011016</v>
      </c>
      <c r="D44" s="2" t="s">
        <v>162</v>
      </c>
    </row>
    <row r="45" hidden="1" spans="3:4">
      <c r="C45" s="1"/>
      <c r="D45" s="2"/>
    </row>
    <row r="46" hidden="1" spans="3:4">
      <c r="C46" s="1"/>
      <c r="D46" s="2"/>
    </row>
    <row r="47" spans="3:4">
      <c r="C47" s="1">
        <v>1011017</v>
      </c>
      <c r="D47" s="2" t="s">
        <v>163</v>
      </c>
    </row>
    <row r="48" hidden="1" spans="3:4">
      <c r="C48" s="1"/>
      <c r="D48" s="2"/>
    </row>
    <row r="49" hidden="1" spans="3:4">
      <c r="C49" s="1"/>
      <c r="D49" s="2"/>
    </row>
    <row r="50" hidden="1" spans="3:4">
      <c r="C50" s="1"/>
      <c r="D50" s="2"/>
    </row>
    <row r="51" hidden="1" spans="3:4">
      <c r="C51" s="1"/>
      <c r="D51" s="2"/>
    </row>
    <row r="52" hidden="1" spans="3:4">
      <c r="C52" s="1"/>
      <c r="D52" s="2"/>
    </row>
    <row r="53" spans="3:4">
      <c r="C53" s="1">
        <v>1011018</v>
      </c>
      <c r="D53" s="2" t="s">
        <v>164</v>
      </c>
    </row>
    <row r="54" hidden="1" spans="3:4">
      <c r="C54" s="1"/>
      <c r="D54" s="2"/>
    </row>
    <row r="55" hidden="1" spans="3:4">
      <c r="C55" s="1"/>
      <c r="D55" s="2"/>
    </row>
    <row r="56" spans="3:4">
      <c r="C56" s="1">
        <v>1011019</v>
      </c>
      <c r="D56" s="2" t="s">
        <v>165</v>
      </c>
    </row>
    <row r="57" hidden="1" spans="3:4">
      <c r="C57" s="1"/>
      <c r="D57" s="2"/>
    </row>
    <row r="58" hidden="1" spans="3:4">
      <c r="C58" s="1"/>
      <c r="D58" s="2"/>
    </row>
    <row r="59" hidden="1" spans="3:4">
      <c r="C59" s="1"/>
      <c r="D59" s="2"/>
    </row>
    <row r="60" spans="3:4">
      <c r="C60" s="1">
        <v>1011020</v>
      </c>
      <c r="D60" s="2" t="s">
        <v>166</v>
      </c>
    </row>
    <row r="61" hidden="1" spans="3:4">
      <c r="C61" s="1"/>
      <c r="D61" s="2"/>
    </row>
    <row r="62" hidden="1" spans="3:4">
      <c r="C62" s="1"/>
      <c r="D62" s="2"/>
    </row>
    <row r="63" hidden="1" spans="3:4">
      <c r="C63" s="1"/>
      <c r="D63" s="2"/>
    </row>
    <row r="64" hidden="1" spans="3:4">
      <c r="C64" s="1"/>
      <c r="D64" s="2"/>
    </row>
    <row r="65" hidden="1" spans="3:4">
      <c r="C65" s="1"/>
      <c r="D65" s="2"/>
    </row>
    <row r="66" spans="3:4">
      <c r="C66" s="1">
        <v>1011021</v>
      </c>
      <c r="D66" s="2" t="s">
        <v>167</v>
      </c>
    </row>
    <row r="67" hidden="1" spans="3:4">
      <c r="C67" s="1"/>
      <c r="D67" s="2"/>
    </row>
    <row r="68" hidden="1" spans="3:4">
      <c r="C68" s="1"/>
      <c r="D68" s="2"/>
    </row>
    <row r="69" spans="3:4">
      <c r="C69" s="1">
        <v>1011022</v>
      </c>
      <c r="D69" s="2" t="s">
        <v>168</v>
      </c>
    </row>
    <row r="70" hidden="1" spans="3:4">
      <c r="C70" s="1"/>
      <c r="D70" s="2"/>
    </row>
    <row r="71" hidden="1" spans="3:4">
      <c r="C71" s="1"/>
      <c r="D71" s="2"/>
    </row>
    <row r="72" spans="3:4">
      <c r="C72" s="1">
        <v>1011023</v>
      </c>
      <c r="D72" s="2" t="s">
        <v>169</v>
      </c>
    </row>
    <row r="73" hidden="1" spans="3:4">
      <c r="C73" s="1"/>
      <c r="D73" s="2"/>
    </row>
    <row r="74" hidden="1" spans="3:4">
      <c r="C74" s="1"/>
      <c r="D74" s="2"/>
    </row>
    <row r="75" spans="3:4">
      <c r="C75" s="1">
        <v>1011024</v>
      </c>
      <c r="D75" s="2" t="s">
        <v>170</v>
      </c>
    </row>
    <row r="76" hidden="1" spans="3:4">
      <c r="C76" s="1"/>
      <c r="D76" s="2"/>
    </row>
    <row r="77" hidden="1" spans="3:4">
      <c r="C77" s="1"/>
      <c r="D77" s="2"/>
    </row>
    <row r="78" spans="3:4">
      <c r="C78" s="1">
        <v>1011025</v>
      </c>
      <c r="D78" s="2" t="s">
        <v>171</v>
      </c>
    </row>
    <row r="79" hidden="1" spans="3:4">
      <c r="C79" s="1"/>
      <c r="D79" s="2"/>
    </row>
    <row r="80" hidden="1" spans="3:4">
      <c r="C80" s="1"/>
      <c r="D80" s="2"/>
    </row>
    <row r="81" spans="3:4">
      <c r="C81" s="1">
        <v>1011026</v>
      </c>
      <c r="D81" s="2" t="s">
        <v>172</v>
      </c>
    </row>
    <row r="82" hidden="1" spans="3:4">
      <c r="C82" s="1"/>
      <c r="D82" s="2"/>
    </row>
    <row r="83" hidden="1" spans="3:4">
      <c r="C83" s="1"/>
      <c r="D83" s="2"/>
    </row>
    <row r="84" spans="3:4">
      <c r="C84" s="1">
        <v>1011027</v>
      </c>
      <c r="D84" s="2" t="s">
        <v>173</v>
      </c>
    </row>
    <row r="85" hidden="1" spans="3:4">
      <c r="C85" s="1"/>
      <c r="D85" s="2"/>
    </row>
    <row r="86" hidden="1" spans="3:4">
      <c r="C86" s="1"/>
      <c r="D86" s="2"/>
    </row>
    <row r="87" spans="3:4">
      <c r="C87" s="1">
        <v>1011028</v>
      </c>
      <c r="D87" s="2" t="s">
        <v>174</v>
      </c>
    </row>
    <row r="88" hidden="1" spans="3:4">
      <c r="C88" s="1"/>
      <c r="D88" s="2"/>
    </row>
    <row r="89" hidden="1" spans="3:4">
      <c r="C89" s="1"/>
      <c r="D89" s="2"/>
    </row>
    <row r="90" spans="3:4">
      <c r="C90" s="1">
        <v>1011029</v>
      </c>
      <c r="D90" s="2" t="s">
        <v>175</v>
      </c>
    </row>
    <row r="91" hidden="1" spans="3:4">
      <c r="C91" s="1"/>
      <c r="D91" s="2"/>
    </row>
    <row r="92" hidden="1" spans="3:4">
      <c r="C92" s="1"/>
      <c r="D92" s="2"/>
    </row>
    <row r="93" spans="3:4">
      <c r="C93" s="1">
        <v>1011030</v>
      </c>
      <c r="D93" s="2" t="s">
        <v>176</v>
      </c>
    </row>
    <row r="94" hidden="1" spans="3:4">
      <c r="C94" s="1"/>
      <c r="D94" s="2"/>
    </row>
    <row r="95" hidden="1" spans="3:4">
      <c r="C95" s="1"/>
      <c r="D95" s="2"/>
    </row>
    <row r="96" spans="3:4">
      <c r="C96" s="1">
        <v>1011031</v>
      </c>
      <c r="D96" s="2" t="s">
        <v>177</v>
      </c>
    </row>
    <row r="97" hidden="1" spans="3:4">
      <c r="C97" s="1"/>
      <c r="D97" s="2"/>
    </row>
    <row r="98" hidden="1" spans="3:4">
      <c r="C98" s="1"/>
      <c r="D98" s="2"/>
    </row>
    <row r="99" spans="3:4">
      <c r="C99" s="1">
        <v>1011032</v>
      </c>
      <c r="D99" s="2" t="s">
        <v>178</v>
      </c>
    </row>
    <row r="100" hidden="1" spans="3:4">
      <c r="C100" s="1"/>
      <c r="D100" s="2"/>
    </row>
    <row r="101" hidden="1" spans="3:4">
      <c r="C101" s="1"/>
      <c r="D101" s="2"/>
    </row>
    <row r="102" hidden="1" spans="3:4">
      <c r="C102" s="1"/>
      <c r="D102" s="2"/>
    </row>
    <row r="103" hidden="1" spans="3:4">
      <c r="C103" s="1"/>
      <c r="D103" s="2"/>
    </row>
    <row r="104" hidden="1" spans="3:4">
      <c r="C104" s="1"/>
      <c r="D104" s="2"/>
    </row>
    <row r="105" spans="3:4">
      <c r="C105" s="1">
        <v>1011033</v>
      </c>
      <c r="D105" s="2" t="s">
        <v>179</v>
      </c>
    </row>
    <row r="106" hidden="1" spans="3:4">
      <c r="C106" s="1"/>
      <c r="D106" s="2"/>
    </row>
    <row r="107" hidden="1" spans="3:4">
      <c r="C107" s="1"/>
      <c r="D107" s="2"/>
    </row>
    <row r="108" hidden="1" spans="3:4">
      <c r="C108" s="1"/>
      <c r="D108" s="2"/>
    </row>
    <row r="109" hidden="1" spans="3:4">
      <c r="C109" s="1"/>
      <c r="D109" s="2"/>
    </row>
    <row r="110" hidden="1" spans="3:4">
      <c r="C110" s="1"/>
      <c r="D110" s="2"/>
    </row>
    <row r="111" spans="3:4">
      <c r="C111" s="1">
        <v>1011034</v>
      </c>
      <c r="D111" s="2" t="s">
        <v>180</v>
      </c>
    </row>
    <row r="112" hidden="1" spans="3:4">
      <c r="C112" s="1"/>
      <c r="D112" s="2"/>
    </row>
    <row r="113" spans="3:4">
      <c r="C113" s="1">
        <v>1011035</v>
      </c>
      <c r="D113" s="2" t="s">
        <v>181</v>
      </c>
    </row>
    <row r="114" hidden="1" spans="3:4">
      <c r="C114" s="1"/>
      <c r="D114" s="2"/>
    </row>
    <row r="115" hidden="1" spans="3:4">
      <c r="C115" s="1"/>
      <c r="D115" s="2"/>
    </row>
    <row r="116" spans="3:4">
      <c r="C116" s="1">
        <v>1011036</v>
      </c>
      <c r="D116" s="2" t="s">
        <v>182</v>
      </c>
    </row>
    <row r="117" hidden="1" spans="3:4">
      <c r="C117" s="1"/>
      <c r="D117" s="2"/>
    </row>
    <row r="118" hidden="1" spans="3:4">
      <c r="C118" s="1"/>
      <c r="D118" s="2"/>
    </row>
    <row r="119" spans="3:4">
      <c r="C119" s="1">
        <v>1011037</v>
      </c>
      <c r="D119" s="2" t="s">
        <v>183</v>
      </c>
    </row>
    <row r="120" hidden="1" spans="3:4">
      <c r="C120" s="1"/>
      <c r="D120" s="2"/>
    </row>
    <row r="121" hidden="1" spans="3:4">
      <c r="C121" s="1"/>
      <c r="D121" s="2"/>
    </row>
    <row r="122" spans="3:4">
      <c r="C122" s="1">
        <v>1011038</v>
      </c>
      <c r="D122" s="2" t="s">
        <v>184</v>
      </c>
    </row>
    <row r="123" hidden="1" spans="3:4">
      <c r="C123" s="1"/>
      <c r="D123" s="2"/>
    </row>
    <row r="124" hidden="1" spans="3:4">
      <c r="C124" s="1"/>
      <c r="D124" s="2"/>
    </row>
    <row r="125" spans="3:4">
      <c r="C125" s="1">
        <v>1011050</v>
      </c>
      <c r="D125" s="2" t="s">
        <v>185</v>
      </c>
    </row>
    <row r="126" hidden="1" spans="3:4">
      <c r="C126" s="1"/>
      <c r="D126" s="2"/>
    </row>
    <row r="127" hidden="1" spans="3:4">
      <c r="C127" s="1"/>
      <c r="D127" s="2"/>
    </row>
    <row r="128" spans="3:4">
      <c r="C128" s="1">
        <v>1011051</v>
      </c>
      <c r="D128" s="2" t="s">
        <v>186</v>
      </c>
    </row>
    <row r="129" hidden="1" spans="3:4">
      <c r="C129" s="1"/>
      <c r="D129" s="2"/>
    </row>
    <row r="130" hidden="1" spans="3:4">
      <c r="C130" s="1"/>
      <c r="D130" s="2"/>
    </row>
    <row r="131" spans="3:4">
      <c r="C131" s="1">
        <v>1011052</v>
      </c>
      <c r="D131" s="2" t="s">
        <v>187</v>
      </c>
    </row>
    <row r="132" hidden="1" spans="3:4">
      <c r="C132" s="1"/>
      <c r="D132" s="2"/>
    </row>
    <row r="133" hidden="1" spans="3:4">
      <c r="C133" s="1"/>
      <c r="D133" s="2"/>
    </row>
    <row r="134" spans="3:4">
      <c r="C134" s="1">
        <v>1011053</v>
      </c>
      <c r="D134" s="2" t="s">
        <v>188</v>
      </c>
    </row>
    <row r="135" hidden="1" spans="3:4">
      <c r="C135" s="1"/>
      <c r="D135" s="2"/>
    </row>
    <row r="136" hidden="1" spans="3:4">
      <c r="C136" s="1"/>
      <c r="D136" s="2"/>
    </row>
    <row r="137" spans="3:4">
      <c r="C137" s="1">
        <v>1011054</v>
      </c>
      <c r="D137" s="2" t="s">
        <v>189</v>
      </c>
    </row>
    <row r="138" hidden="1" spans="3:4">
      <c r="C138" s="1"/>
      <c r="D138" s="2"/>
    </row>
    <row r="139" hidden="1" spans="3:4">
      <c r="C139" s="1"/>
      <c r="D139" s="2"/>
    </row>
    <row r="140" spans="3:4">
      <c r="C140" s="1">
        <v>1011055</v>
      </c>
      <c r="D140" s="2" t="s">
        <v>190</v>
      </c>
    </row>
    <row r="141" hidden="1" spans="3:4">
      <c r="C141" s="1"/>
      <c r="D141" s="2"/>
    </row>
    <row r="142" hidden="1" spans="3:4">
      <c r="C142" s="1"/>
      <c r="D142" s="2"/>
    </row>
    <row r="143" spans="3:4">
      <c r="C143" s="1">
        <v>1011086</v>
      </c>
      <c r="D143" s="2" t="s">
        <v>191</v>
      </c>
    </row>
    <row r="144" hidden="1" spans="3:4">
      <c r="C144" s="1"/>
      <c r="D144" s="2"/>
    </row>
    <row r="145" hidden="1" spans="3:4">
      <c r="C145" s="1"/>
      <c r="D145" s="2"/>
    </row>
    <row r="146" hidden="1" spans="3:4">
      <c r="C146" s="1"/>
      <c r="D146" s="2"/>
    </row>
    <row r="147" hidden="1" spans="3:4">
      <c r="C147" s="1"/>
      <c r="D147" s="2"/>
    </row>
    <row r="148" hidden="1" spans="3:4">
      <c r="C148" s="1"/>
      <c r="D148" s="2"/>
    </row>
    <row r="149" hidden="1" spans="3:4">
      <c r="C149" s="1"/>
      <c r="D149" s="2"/>
    </row>
    <row r="150" hidden="1" spans="3:4">
      <c r="C150" s="1"/>
      <c r="D150" s="2"/>
    </row>
    <row r="151" hidden="1" spans="3:4">
      <c r="C151" s="1"/>
      <c r="D151" s="2"/>
    </row>
    <row r="152" hidden="1" spans="3:4">
      <c r="C152" s="1"/>
      <c r="D152" s="2"/>
    </row>
    <row r="153" spans="3:4">
      <c r="C153" s="1">
        <v>1011087</v>
      </c>
      <c r="D153" s="2" t="s">
        <v>192</v>
      </c>
    </row>
    <row r="154" hidden="1" spans="3:4">
      <c r="C154" s="1"/>
      <c r="D154" s="2"/>
    </row>
    <row r="155" hidden="1" spans="3:4">
      <c r="C155" s="1"/>
      <c r="D155" s="2"/>
    </row>
    <row r="156" hidden="1" spans="3:4">
      <c r="C156" s="1"/>
      <c r="D156" s="2"/>
    </row>
    <row r="157" hidden="1" spans="3:4">
      <c r="C157" s="1"/>
      <c r="D157" s="2"/>
    </row>
    <row r="158" hidden="1" spans="3:4">
      <c r="C158" s="1"/>
      <c r="D158" s="2"/>
    </row>
    <row r="159" hidden="1" spans="3:4">
      <c r="C159" s="1"/>
      <c r="D159" s="2"/>
    </row>
    <row r="160" hidden="1" spans="3:4">
      <c r="C160" s="1"/>
      <c r="D160" s="2"/>
    </row>
    <row r="161" hidden="1" spans="3:4">
      <c r="C161" s="1"/>
      <c r="D161" s="2"/>
    </row>
    <row r="162" hidden="1" spans="3:4">
      <c r="C162" s="1"/>
      <c r="D162" s="2"/>
    </row>
    <row r="163" hidden="1" spans="3:4">
      <c r="C163" s="1"/>
      <c r="D163" s="2"/>
    </row>
    <row r="164" hidden="1" spans="3:4">
      <c r="C164" s="1"/>
      <c r="D164" s="2"/>
    </row>
    <row r="165" hidden="1" spans="3:4">
      <c r="C165" s="1"/>
      <c r="D165" s="2"/>
    </row>
    <row r="166" hidden="1" spans="3:4">
      <c r="C166" s="1"/>
      <c r="D166" s="2"/>
    </row>
    <row r="167" hidden="1" spans="3:4">
      <c r="C167" s="1"/>
      <c r="D167" s="2"/>
    </row>
    <row r="168" hidden="1" spans="3:4">
      <c r="C168" s="1"/>
      <c r="D168" s="2"/>
    </row>
    <row r="169" hidden="1" spans="3:4">
      <c r="C169" s="1"/>
      <c r="D169" s="2"/>
    </row>
    <row r="170" hidden="1" spans="3:4">
      <c r="C170" s="1"/>
      <c r="D170" s="2"/>
    </row>
    <row r="171" hidden="1" spans="3:4">
      <c r="C171" s="1"/>
      <c r="D171" s="2"/>
    </row>
    <row r="172" hidden="1" spans="3:4">
      <c r="C172" s="1"/>
      <c r="D172" s="2"/>
    </row>
    <row r="173" hidden="1" spans="3:4">
      <c r="C173" s="1"/>
      <c r="D173" s="2"/>
    </row>
    <row r="174" spans="3:4">
      <c r="C174" s="1">
        <v>1011088</v>
      </c>
      <c r="D174" s="2" t="s">
        <v>193</v>
      </c>
    </row>
    <row r="175" hidden="1" spans="3:4">
      <c r="C175" s="1"/>
      <c r="D175" s="2"/>
    </row>
    <row r="176" hidden="1" spans="3:4">
      <c r="C176" s="1"/>
      <c r="D176" s="2"/>
    </row>
    <row r="177" hidden="1" spans="3:4">
      <c r="C177" s="1"/>
      <c r="D177" s="2"/>
    </row>
    <row r="178" hidden="1" spans="3:4">
      <c r="C178" s="1"/>
      <c r="D178" s="2"/>
    </row>
    <row r="179" hidden="1" spans="3:4">
      <c r="C179" s="1"/>
      <c r="D179" s="2"/>
    </row>
    <row r="180" hidden="1" spans="3:4">
      <c r="C180" s="1"/>
      <c r="D180" s="2"/>
    </row>
    <row r="181" hidden="1" spans="3:4">
      <c r="C181" s="1"/>
      <c r="D181" s="2"/>
    </row>
    <row r="182" hidden="1" spans="3:4">
      <c r="C182" s="1"/>
      <c r="D182" s="2"/>
    </row>
    <row r="183" spans="3:4">
      <c r="C183" s="1">
        <v>1011089</v>
      </c>
      <c r="D183" s="2" t="s">
        <v>194</v>
      </c>
    </row>
    <row r="184" hidden="1" spans="3:4">
      <c r="C184" s="1"/>
      <c r="D184" s="2"/>
    </row>
    <row r="185" hidden="1" spans="3:4">
      <c r="C185" s="1"/>
      <c r="D185" s="2"/>
    </row>
    <row r="186" hidden="1" spans="3:4">
      <c r="C186" s="1"/>
      <c r="D186" s="2"/>
    </row>
    <row r="187" hidden="1" spans="3:4">
      <c r="C187" s="1"/>
      <c r="D187" s="2"/>
    </row>
    <row r="188" hidden="1" spans="3:4">
      <c r="C188" s="1"/>
      <c r="D188" s="2"/>
    </row>
    <row r="189" hidden="1" spans="3:4">
      <c r="C189" s="1"/>
      <c r="D189" s="2"/>
    </row>
    <row r="190" hidden="1" spans="3:4">
      <c r="C190" s="1"/>
      <c r="D190" s="2"/>
    </row>
    <row r="191" hidden="1" spans="3:4">
      <c r="C191" s="1"/>
      <c r="D191" s="2"/>
    </row>
    <row r="192" spans="3:4">
      <c r="C192" s="1">
        <v>1011090</v>
      </c>
      <c r="D192" s="2" t="s">
        <v>195</v>
      </c>
    </row>
    <row r="193" hidden="1" spans="3:4">
      <c r="C193" s="1"/>
      <c r="D193" s="2"/>
    </row>
    <row r="194" hidden="1" spans="3:4">
      <c r="C194" s="1"/>
      <c r="D194" s="2"/>
    </row>
    <row r="195" hidden="1" spans="3:4">
      <c r="C195" s="1"/>
      <c r="D195" s="2"/>
    </row>
    <row r="196" hidden="1" spans="3:4">
      <c r="C196" s="1"/>
      <c r="D196" s="2"/>
    </row>
    <row r="197" hidden="1" spans="3:4">
      <c r="C197" s="1"/>
      <c r="D197" s="2"/>
    </row>
    <row r="198" spans="3:4">
      <c r="C198" s="1">
        <v>1011091</v>
      </c>
      <c r="D198" s="2" t="s">
        <v>196</v>
      </c>
    </row>
    <row r="199" hidden="1" spans="3:4">
      <c r="C199" s="1"/>
      <c r="D199" s="2"/>
    </row>
    <row r="200" hidden="1" spans="3:4">
      <c r="C200" s="1"/>
      <c r="D200" s="2"/>
    </row>
    <row r="201" spans="3:4">
      <c r="C201" s="1">
        <v>1011092</v>
      </c>
      <c r="D201" s="2" t="s">
        <v>197</v>
      </c>
    </row>
    <row r="202" hidden="1" spans="3:4">
      <c r="C202" s="1"/>
      <c r="D202" s="2"/>
    </row>
    <row r="203" hidden="1" spans="3:4">
      <c r="C203" s="1"/>
      <c r="D203" s="2"/>
    </row>
    <row r="204" spans="3:4">
      <c r="C204" s="1">
        <v>1011093</v>
      </c>
      <c r="D204" s="2" t="s">
        <v>198</v>
      </c>
    </row>
    <row r="205" hidden="1" spans="3:4">
      <c r="C205" s="1"/>
      <c r="D205" s="2"/>
    </row>
    <row r="206" hidden="1" spans="3:4">
      <c r="C206" s="1"/>
      <c r="D206" s="2"/>
    </row>
    <row r="207" spans="3:4">
      <c r="C207" s="1">
        <v>1011094</v>
      </c>
      <c r="D207" s="2" t="s">
        <v>199</v>
      </c>
    </row>
    <row r="208" hidden="1" spans="3:4">
      <c r="C208" s="1"/>
      <c r="D208" s="2"/>
    </row>
    <row r="209" hidden="1" spans="3:4">
      <c r="C209" s="1"/>
      <c r="D209" s="2"/>
    </row>
    <row r="210" hidden="1" spans="3:4">
      <c r="C210" s="1"/>
      <c r="D210" s="2"/>
    </row>
    <row r="211" hidden="1" spans="3:4">
      <c r="C211" s="1"/>
      <c r="D211" s="2"/>
    </row>
    <row r="212" hidden="1" spans="3:4">
      <c r="C212" s="1"/>
      <c r="D212" s="2"/>
    </row>
    <row r="213" spans="3:4">
      <c r="C213" s="1">
        <v>1011095</v>
      </c>
      <c r="D213" s="2" t="s">
        <v>200</v>
      </c>
    </row>
    <row r="214" hidden="1" spans="3:4">
      <c r="C214" s="1"/>
      <c r="D214" s="2"/>
    </row>
    <row r="215" hidden="1" spans="3:4">
      <c r="C215" s="1"/>
      <c r="D215" s="2"/>
    </row>
    <row r="216" hidden="1" spans="3:4">
      <c r="C216" s="1"/>
      <c r="D216" s="2"/>
    </row>
    <row r="217" hidden="1" spans="3:4">
      <c r="C217" s="1"/>
      <c r="D217" s="2"/>
    </row>
    <row r="218" hidden="1" spans="3:4">
      <c r="C218" s="1"/>
      <c r="D218" s="2"/>
    </row>
    <row r="219" spans="3:4">
      <c r="C219" s="1">
        <v>1011096</v>
      </c>
      <c r="D219" s="2" t="s">
        <v>201</v>
      </c>
    </row>
    <row r="220" hidden="1" spans="3:4">
      <c r="C220" s="1"/>
      <c r="D220" s="2"/>
    </row>
    <row r="221" hidden="1" spans="3:4">
      <c r="C221" s="1"/>
      <c r="D221" s="2"/>
    </row>
    <row r="222" spans="3:4">
      <c r="C222" s="1">
        <v>1011097</v>
      </c>
      <c r="D222" s="2" t="s">
        <v>202</v>
      </c>
    </row>
    <row r="223" hidden="1" spans="3:4">
      <c r="C223" s="1"/>
      <c r="D223" s="2"/>
    </row>
    <row r="224" hidden="1" spans="3:4">
      <c r="C224" s="1"/>
      <c r="D224" s="2"/>
    </row>
    <row r="225" spans="3:4">
      <c r="C225" s="1">
        <v>1011098</v>
      </c>
      <c r="D225" s="2" t="s">
        <v>203</v>
      </c>
    </row>
    <row r="226" hidden="1" spans="3:4">
      <c r="C226" s="1"/>
      <c r="D226" s="2"/>
    </row>
    <row r="227" hidden="1" spans="3:4">
      <c r="C227" s="1"/>
      <c r="D227" s="2"/>
    </row>
    <row r="228" spans="3:4">
      <c r="C228" s="1">
        <v>1011099</v>
      </c>
      <c r="D228" s="2" t="s">
        <v>204</v>
      </c>
    </row>
    <row r="229" hidden="1" spans="3:4">
      <c r="C229" s="1"/>
      <c r="D229" s="2"/>
    </row>
    <row r="230" hidden="1" spans="3:4">
      <c r="C230" s="1"/>
      <c r="D230" s="2"/>
    </row>
    <row r="231" spans="3:4">
      <c r="C231" s="1">
        <v>1011100</v>
      </c>
      <c r="D231" s="2" t="s">
        <v>205</v>
      </c>
    </row>
    <row r="232" hidden="1" spans="3:4">
      <c r="C232" s="1"/>
      <c r="D232" s="2"/>
    </row>
    <row r="233" hidden="1" spans="3:4">
      <c r="C233" s="1"/>
      <c r="D233" s="2"/>
    </row>
    <row r="234" spans="3:4">
      <c r="C234" s="1">
        <v>1011101</v>
      </c>
      <c r="D234" s="2" t="s">
        <v>206</v>
      </c>
    </row>
    <row r="235" hidden="1" spans="3:4">
      <c r="C235" s="1"/>
      <c r="D235" s="2"/>
    </row>
    <row r="236" hidden="1" spans="3:4">
      <c r="C236" s="1"/>
      <c r="D236" s="2"/>
    </row>
    <row r="237" spans="3:4">
      <c r="C237" s="1">
        <v>1011102</v>
      </c>
      <c r="D237" s="2" t="s">
        <v>207</v>
      </c>
    </row>
    <row r="238" hidden="1" spans="3:4">
      <c r="C238" s="1"/>
      <c r="D238" s="2"/>
    </row>
    <row r="239" hidden="1" spans="3:4">
      <c r="C239" s="1"/>
      <c r="D239" s="2"/>
    </row>
    <row r="240" spans="3:4">
      <c r="C240" s="1">
        <v>1011103</v>
      </c>
      <c r="D240" s="2" t="s">
        <v>208</v>
      </c>
    </row>
    <row r="241" hidden="1" spans="3:4">
      <c r="C241" s="1"/>
      <c r="D241" s="2"/>
    </row>
    <row r="242" hidden="1" spans="3:4">
      <c r="C242" s="1"/>
      <c r="D242" s="2"/>
    </row>
    <row r="243" spans="3:4">
      <c r="C243" s="1">
        <v>1011104</v>
      </c>
      <c r="D243" s="2" t="s">
        <v>209</v>
      </c>
    </row>
    <row r="244" hidden="1" spans="3:4">
      <c r="C244" s="1"/>
      <c r="D244" s="2"/>
    </row>
    <row r="245" hidden="1" spans="3:4">
      <c r="C245" s="1"/>
      <c r="D245" s="2"/>
    </row>
    <row r="246" spans="3:4">
      <c r="C246" s="1">
        <v>1011105</v>
      </c>
      <c r="D246" s="2" t="s">
        <v>210</v>
      </c>
    </row>
    <row r="247" hidden="1" spans="3:4">
      <c r="C247" s="1"/>
      <c r="D247" s="2"/>
    </row>
    <row r="248" hidden="1" spans="3:4">
      <c r="C248" s="1"/>
      <c r="D248" s="2"/>
    </row>
    <row r="249" spans="3:4">
      <c r="C249" s="1">
        <v>1011106</v>
      </c>
      <c r="D249" s="2" t="s">
        <v>211</v>
      </c>
    </row>
    <row r="250" hidden="1" spans="3:4">
      <c r="C250" s="1"/>
      <c r="D250" s="2"/>
    </row>
    <row r="251" hidden="1" spans="3:4">
      <c r="C251" s="1"/>
      <c r="D251" s="2"/>
    </row>
    <row r="252" spans="3:4">
      <c r="C252" s="1">
        <v>1011107</v>
      </c>
      <c r="D252" s="2" t="s">
        <v>212</v>
      </c>
    </row>
    <row r="253" hidden="1" spans="3:4">
      <c r="C253" s="1"/>
      <c r="D253" s="2"/>
    </row>
    <row r="254" hidden="1" spans="3:4">
      <c r="C254" s="1"/>
      <c r="D254" s="2"/>
    </row>
    <row r="255" spans="3:4">
      <c r="C255" s="1">
        <v>1011108</v>
      </c>
      <c r="D255" s="2" t="s">
        <v>213</v>
      </c>
    </row>
    <row r="256" hidden="1" spans="3:4">
      <c r="C256" s="1"/>
      <c r="D256" s="2"/>
    </row>
    <row r="257" hidden="1" spans="3:4">
      <c r="C257" s="1"/>
      <c r="D257" s="2"/>
    </row>
    <row r="258" spans="3:4">
      <c r="C258" s="1">
        <v>1011109</v>
      </c>
      <c r="D258" s="2" t="s">
        <v>214</v>
      </c>
    </row>
    <row r="259" hidden="1" spans="3:4">
      <c r="C259" s="1"/>
      <c r="D259" s="2"/>
    </row>
    <row r="260" hidden="1" spans="3:4">
      <c r="C260" s="1"/>
      <c r="D260" s="2"/>
    </row>
    <row r="261" spans="3:4">
      <c r="C261" s="1">
        <v>1011110</v>
      </c>
      <c r="D261" s="2" t="s">
        <v>215</v>
      </c>
    </row>
    <row r="262" hidden="1" spans="3:4">
      <c r="C262" s="1"/>
      <c r="D262" s="2"/>
    </row>
    <row r="263" hidden="1" spans="3:4">
      <c r="C263" s="1"/>
      <c r="D263" s="2"/>
    </row>
    <row r="264" spans="3:4">
      <c r="C264" s="1">
        <v>1011111</v>
      </c>
      <c r="D264" s="2" t="s">
        <v>216</v>
      </c>
    </row>
    <row r="265" hidden="1" spans="3:4">
      <c r="C265" s="1"/>
      <c r="D265" s="2"/>
    </row>
    <row r="266" hidden="1" spans="3:4">
      <c r="C266" s="1"/>
      <c r="D266" s="2"/>
    </row>
    <row r="267" spans="3:4">
      <c r="C267" s="1">
        <v>1011112</v>
      </c>
      <c r="D267" s="2" t="s">
        <v>217</v>
      </c>
    </row>
    <row r="268" hidden="1" spans="3:4">
      <c r="C268" s="1"/>
      <c r="D268" s="2"/>
    </row>
    <row r="269" hidden="1" spans="3:4">
      <c r="C269" s="1"/>
      <c r="D269" s="2"/>
    </row>
    <row r="270" spans="3:4">
      <c r="C270" s="1">
        <v>1011113</v>
      </c>
      <c r="D270" s="2" t="s">
        <v>218</v>
      </c>
    </row>
    <row r="271" hidden="1" spans="3:4">
      <c r="C271" s="1"/>
      <c r="D271" s="2"/>
    </row>
    <row r="272" hidden="1" spans="3:4">
      <c r="C272" s="1"/>
      <c r="D272" s="2"/>
    </row>
    <row r="273" hidden="1" spans="3:4">
      <c r="C273" s="1"/>
      <c r="D273" s="2"/>
    </row>
    <row r="274" hidden="1" spans="3:4">
      <c r="C274" s="1"/>
      <c r="D274" s="2"/>
    </row>
    <row r="275" hidden="1" spans="3:4">
      <c r="C275" s="1"/>
      <c r="D275" s="2"/>
    </row>
    <row r="276" hidden="1" spans="3:4">
      <c r="C276" s="1"/>
      <c r="D276" s="2"/>
    </row>
    <row r="277" hidden="1" spans="3:4">
      <c r="C277" s="1"/>
      <c r="D277" s="2"/>
    </row>
    <row r="278" hidden="1" spans="3:4">
      <c r="C278" s="1"/>
      <c r="D278" s="2"/>
    </row>
    <row r="279" spans="3:4">
      <c r="C279" s="1">
        <v>1011114</v>
      </c>
      <c r="D279" s="2" t="s">
        <v>219</v>
      </c>
    </row>
    <row r="280" hidden="1" spans="3:4">
      <c r="C280" s="1"/>
      <c r="D280" s="2"/>
    </row>
    <row r="281" hidden="1" spans="3:4">
      <c r="C281" s="1"/>
      <c r="D281" s="2"/>
    </row>
    <row r="282" hidden="1" spans="3:4">
      <c r="C282" s="1"/>
      <c r="D282" s="2"/>
    </row>
    <row r="283" hidden="1" spans="3:4">
      <c r="C283" s="1"/>
      <c r="D283" s="2"/>
    </row>
    <row r="284" hidden="1" spans="3:4">
      <c r="C284" s="1"/>
      <c r="D284" s="2"/>
    </row>
    <row r="285" hidden="1" spans="3:4">
      <c r="C285" s="1"/>
      <c r="D285" s="2"/>
    </row>
    <row r="286" hidden="1" spans="3:4">
      <c r="C286" s="1"/>
      <c r="D286" s="2"/>
    </row>
    <row r="287" hidden="1" spans="3:4">
      <c r="C287" s="1"/>
      <c r="D287" s="2"/>
    </row>
    <row r="288" spans="3:4">
      <c r="C288" s="1">
        <v>1011115</v>
      </c>
      <c r="D288" s="2" t="s">
        <v>220</v>
      </c>
    </row>
    <row r="289" hidden="1" spans="3:4">
      <c r="C289" s="1"/>
      <c r="D289" s="2"/>
    </row>
    <row r="290" hidden="1" spans="3:4">
      <c r="C290" s="1"/>
      <c r="D290" s="2"/>
    </row>
    <row r="291" spans="3:4">
      <c r="C291" s="1">
        <v>1011116</v>
      </c>
      <c r="D291" s="2" t="s">
        <v>221</v>
      </c>
    </row>
    <row r="292" hidden="1" spans="3:4">
      <c r="C292" s="1"/>
      <c r="D292" s="2"/>
    </row>
    <row r="293" spans="3:4">
      <c r="C293" s="1">
        <v>1011117</v>
      </c>
      <c r="D293" s="2" t="s">
        <v>222</v>
      </c>
    </row>
    <row r="294" hidden="1" spans="3:4">
      <c r="C294" s="1"/>
      <c r="D294" s="2"/>
    </row>
    <row r="295" hidden="1" spans="3:4">
      <c r="C295" s="1"/>
      <c r="D295" s="2"/>
    </row>
    <row r="296" hidden="1" spans="3:4">
      <c r="C296" s="1"/>
      <c r="D296" s="2"/>
    </row>
    <row r="297" hidden="1" spans="3:4">
      <c r="C297" s="1"/>
      <c r="D297" s="2"/>
    </row>
    <row r="298" hidden="1" spans="3:4">
      <c r="C298" s="1"/>
      <c r="D298" s="2"/>
    </row>
    <row r="299" hidden="1" spans="3:4">
      <c r="C299" s="1"/>
      <c r="D299" s="2"/>
    </row>
    <row r="300" spans="3:4">
      <c r="C300" s="1">
        <v>1011118</v>
      </c>
      <c r="D300" s="2" t="s">
        <v>223</v>
      </c>
    </row>
    <row r="301" hidden="1" spans="3:4">
      <c r="C301" s="1"/>
      <c r="D301" s="2"/>
    </row>
    <row r="302" hidden="1" spans="3:4">
      <c r="C302" s="1"/>
      <c r="D302" s="2"/>
    </row>
    <row r="303" hidden="1" spans="3:4">
      <c r="C303" s="1"/>
      <c r="D303" s="2"/>
    </row>
    <row r="304" hidden="1" spans="3:4">
      <c r="C304" s="1"/>
      <c r="D304" s="2"/>
    </row>
    <row r="305" hidden="1" spans="3:4">
      <c r="C305" s="1"/>
      <c r="D305" s="2"/>
    </row>
    <row r="306" spans="3:4">
      <c r="C306" s="1">
        <v>1011119</v>
      </c>
      <c r="D306" s="2" t="s">
        <v>224</v>
      </c>
    </row>
    <row r="307" hidden="1" spans="3:4">
      <c r="C307" s="1"/>
      <c r="D307" s="2"/>
    </row>
    <row r="308" hidden="1" spans="3:4">
      <c r="C308" s="1"/>
      <c r="D308" s="2"/>
    </row>
    <row r="309" spans="3:4">
      <c r="C309" s="1">
        <v>1011120</v>
      </c>
      <c r="D309" s="2" t="s">
        <v>225</v>
      </c>
    </row>
    <row r="310" hidden="1" spans="3:4">
      <c r="C310" s="1"/>
      <c r="D310" s="2"/>
    </row>
    <row r="311" hidden="1" spans="3:4">
      <c r="C311" s="1"/>
      <c r="D311" s="2"/>
    </row>
    <row r="312" spans="3:4">
      <c r="C312" s="1">
        <v>1011121</v>
      </c>
      <c r="D312" s="2" t="s">
        <v>226</v>
      </c>
    </row>
    <row r="313" hidden="1" spans="3:4">
      <c r="C313" s="1"/>
      <c r="D313" s="2"/>
    </row>
    <row r="314" hidden="1" spans="3:4">
      <c r="C314" s="1"/>
      <c r="D314" s="2"/>
    </row>
    <row r="315" spans="3:4">
      <c r="C315" s="1">
        <v>1011122</v>
      </c>
      <c r="D315" s="2" t="s">
        <v>227</v>
      </c>
    </row>
    <row r="316" hidden="1" spans="3:4">
      <c r="C316" s="1"/>
      <c r="D316" s="2"/>
    </row>
    <row r="317" hidden="1" spans="3:4">
      <c r="C317" s="1"/>
      <c r="D317" s="2"/>
    </row>
    <row r="318" hidden="1" spans="3:4">
      <c r="C318" s="1"/>
      <c r="D318" s="2"/>
    </row>
    <row r="319" spans="3:4">
      <c r="C319" s="1">
        <v>1011123</v>
      </c>
      <c r="D319" s="2" t="s">
        <v>228</v>
      </c>
    </row>
    <row r="320" hidden="1" spans="3:4">
      <c r="C320" s="1"/>
      <c r="D320" s="2"/>
    </row>
    <row r="321" hidden="1" spans="3:4">
      <c r="C321" s="1"/>
      <c r="D321" s="2"/>
    </row>
    <row r="322" hidden="1" spans="3:4">
      <c r="C322" s="1"/>
      <c r="D322" s="2"/>
    </row>
    <row r="323" hidden="1" spans="3:4">
      <c r="C323" s="1"/>
      <c r="D323" s="2"/>
    </row>
    <row r="324" hidden="1" spans="3:4">
      <c r="C324" s="1"/>
      <c r="D324" s="2"/>
    </row>
    <row r="325" spans="3:4">
      <c r="C325" s="1">
        <v>1011124</v>
      </c>
      <c r="D325" s="2" t="s">
        <v>229</v>
      </c>
    </row>
    <row r="326" hidden="1" spans="3:4">
      <c r="C326" s="1"/>
      <c r="D326" s="2"/>
    </row>
    <row r="327" hidden="1" spans="3:4">
      <c r="C327" s="1"/>
      <c r="D327" s="2"/>
    </row>
    <row r="328" spans="3:4">
      <c r="C328" s="1">
        <v>1011125</v>
      </c>
      <c r="D328" s="2" t="s">
        <v>230</v>
      </c>
    </row>
    <row r="329" hidden="1" spans="3:4">
      <c r="C329" s="1"/>
      <c r="D329" s="2"/>
    </row>
    <row r="330" hidden="1" spans="3:4">
      <c r="C330" s="1"/>
      <c r="D330" s="2"/>
    </row>
    <row r="331" spans="3:4">
      <c r="C331" s="1">
        <v>1011126</v>
      </c>
      <c r="D331" s="2" t="s">
        <v>231</v>
      </c>
    </row>
    <row r="332" hidden="1" spans="3:4">
      <c r="C332" s="1"/>
      <c r="D332" s="2"/>
    </row>
    <row r="333" hidden="1" spans="3:4">
      <c r="C333" s="1"/>
      <c r="D333" s="2"/>
    </row>
    <row r="334" spans="3:4">
      <c r="C334" s="1">
        <v>1011127</v>
      </c>
      <c r="D334" s="2" t="s">
        <v>232</v>
      </c>
    </row>
    <row r="335" hidden="1" spans="3:4">
      <c r="C335" s="1"/>
      <c r="D335" s="2"/>
    </row>
    <row r="336" hidden="1" spans="3:4">
      <c r="C336" s="1"/>
      <c r="D336" s="2"/>
    </row>
    <row r="337" spans="3:4">
      <c r="C337" s="1">
        <v>1011128</v>
      </c>
      <c r="D337" s="2" t="s">
        <v>233</v>
      </c>
    </row>
    <row r="338" hidden="1" spans="3:4">
      <c r="C338" s="1"/>
      <c r="D338" s="2"/>
    </row>
    <row r="339" hidden="1" spans="3:4">
      <c r="C339" s="1"/>
      <c r="D339" s="2"/>
    </row>
    <row r="340" spans="3:4">
      <c r="C340" s="1">
        <v>1011129</v>
      </c>
      <c r="D340" s="2" t="s">
        <v>234</v>
      </c>
    </row>
    <row r="341" hidden="1" spans="3:4">
      <c r="C341" s="1"/>
      <c r="D341" s="2"/>
    </row>
    <row r="342" hidden="1" spans="3:4">
      <c r="C342" s="1"/>
      <c r="D342" s="2"/>
    </row>
    <row r="343" spans="3:4">
      <c r="C343" s="1">
        <v>1011130</v>
      </c>
      <c r="D343" s="2" t="s">
        <v>235</v>
      </c>
    </row>
    <row r="344" hidden="1" spans="3:4">
      <c r="C344" s="1"/>
      <c r="D344" s="2"/>
    </row>
    <row r="345" hidden="1" spans="3:4">
      <c r="C345" s="1"/>
      <c r="D345" s="2"/>
    </row>
    <row r="346" spans="3:4">
      <c r="C346" s="1">
        <v>1011131</v>
      </c>
      <c r="D346" s="2" t="s">
        <v>236</v>
      </c>
    </row>
    <row r="347" hidden="1" spans="3:4">
      <c r="C347" s="1"/>
      <c r="D347" s="2"/>
    </row>
    <row r="348" hidden="1" spans="3:4">
      <c r="C348" s="1"/>
      <c r="D348" s="2"/>
    </row>
    <row r="349" spans="3:4">
      <c r="C349" s="1">
        <v>1011132</v>
      </c>
      <c r="D349" s="2" t="s">
        <v>237</v>
      </c>
    </row>
    <row r="350" hidden="1" spans="3:4">
      <c r="C350" s="1"/>
      <c r="D350" s="2"/>
    </row>
    <row r="351" spans="3:4">
      <c r="C351" s="1">
        <v>1011133</v>
      </c>
      <c r="D351" s="2" t="s">
        <v>238</v>
      </c>
    </row>
    <row r="352" hidden="1" spans="3:4">
      <c r="C352" s="1"/>
      <c r="D352" s="2"/>
    </row>
    <row r="353" hidden="1" spans="3:4">
      <c r="C353" s="1"/>
      <c r="D353" s="2"/>
    </row>
    <row r="354" spans="3:4">
      <c r="C354" s="1">
        <v>1011134</v>
      </c>
      <c r="D354" s="2" t="s">
        <v>239</v>
      </c>
    </row>
    <row r="355" hidden="1" spans="3:4">
      <c r="C355" s="1"/>
      <c r="D355" s="2"/>
    </row>
    <row r="356" hidden="1" spans="3:4">
      <c r="C356" s="1"/>
      <c r="D356" s="2"/>
    </row>
    <row r="357" spans="3:4">
      <c r="C357" s="1">
        <v>1011136</v>
      </c>
      <c r="D357" s="2" t="s">
        <v>240</v>
      </c>
    </row>
    <row r="358" hidden="1" spans="3:4">
      <c r="C358" s="1"/>
      <c r="D358" s="2"/>
    </row>
    <row r="359" hidden="1" spans="3:4">
      <c r="C359" s="1"/>
      <c r="D359" s="2"/>
    </row>
    <row r="360" spans="3:4">
      <c r="C360" s="1">
        <v>1011137</v>
      </c>
      <c r="D360" s="2" t="s">
        <v>241</v>
      </c>
    </row>
    <row r="361" hidden="1" spans="3:4">
      <c r="C361" s="1"/>
      <c r="D361" s="2"/>
    </row>
    <row r="362" hidden="1" spans="3:4">
      <c r="C362" s="1"/>
      <c r="D362" s="2"/>
    </row>
    <row r="363" spans="3:4">
      <c r="C363" s="1">
        <v>1011138</v>
      </c>
      <c r="D363" s="2" t="s">
        <v>242</v>
      </c>
    </row>
    <row r="364" hidden="1" spans="3:4">
      <c r="C364" s="1"/>
      <c r="D364" s="2"/>
    </row>
    <row r="365" hidden="1" spans="3:4">
      <c r="C365" s="1"/>
      <c r="D365" s="2"/>
    </row>
    <row r="366" spans="3:4">
      <c r="C366" s="1">
        <v>1011139</v>
      </c>
      <c r="D366" s="2" t="s">
        <v>243</v>
      </c>
    </row>
    <row r="367" hidden="1" spans="3:4">
      <c r="C367" s="1"/>
      <c r="D367" s="2"/>
    </row>
    <row r="368" hidden="1" spans="3:4">
      <c r="C368" s="1"/>
      <c r="D368" s="2"/>
    </row>
    <row r="369" spans="3:4">
      <c r="C369" s="1">
        <v>1011140</v>
      </c>
      <c r="D369" s="2" t="s">
        <v>244</v>
      </c>
    </row>
    <row r="370" hidden="1" spans="3:4">
      <c r="C370" s="1"/>
      <c r="D370" s="2"/>
    </row>
    <row r="371" hidden="1" spans="3:4">
      <c r="C371" s="1"/>
      <c r="D371" s="2"/>
    </row>
    <row r="372" spans="3:4">
      <c r="C372" s="1">
        <v>1011141</v>
      </c>
      <c r="D372" s="2" t="s">
        <v>245</v>
      </c>
    </row>
    <row r="373" hidden="1" spans="3:4">
      <c r="C373" s="1"/>
      <c r="D373" s="2"/>
    </row>
    <row r="374" hidden="1" spans="3:4">
      <c r="C374" s="1"/>
      <c r="D374" s="2"/>
    </row>
    <row r="375" spans="3:4">
      <c r="C375" s="1">
        <v>1011142</v>
      </c>
      <c r="D375" s="2" t="s">
        <v>246</v>
      </c>
    </row>
    <row r="376" hidden="1" spans="3:4">
      <c r="C376" s="1"/>
      <c r="D376" s="2"/>
    </row>
    <row r="377" spans="3:4">
      <c r="C377" s="1">
        <v>1011143</v>
      </c>
      <c r="D377" s="2" t="s">
        <v>247</v>
      </c>
    </row>
    <row r="378" hidden="1" spans="3:4">
      <c r="C378" s="1"/>
      <c r="D378" s="2"/>
    </row>
    <row r="379" hidden="1" spans="3:4">
      <c r="C379" s="1"/>
      <c r="D379" s="2"/>
    </row>
    <row r="380" spans="3:4">
      <c r="C380" s="1">
        <v>1011144</v>
      </c>
      <c r="D380" s="2" t="s">
        <v>248</v>
      </c>
    </row>
    <row r="381" hidden="1" spans="3:4">
      <c r="C381" s="1"/>
      <c r="D381" s="2"/>
    </row>
    <row r="382" hidden="1" spans="3:4">
      <c r="C382" s="1"/>
      <c r="D382" s="2"/>
    </row>
    <row r="383" spans="3:4">
      <c r="C383" s="1">
        <v>1011145</v>
      </c>
      <c r="D383" s="2" t="s">
        <v>249</v>
      </c>
    </row>
    <row r="384" hidden="1" spans="3:4">
      <c r="C384" s="1"/>
      <c r="D384" s="2"/>
    </row>
    <row r="385" hidden="1" spans="3:4">
      <c r="C385" s="1"/>
      <c r="D385" s="2"/>
    </row>
    <row r="386" spans="3:4">
      <c r="C386" s="1">
        <v>1011146</v>
      </c>
      <c r="D386" s="2" t="s">
        <v>250</v>
      </c>
    </row>
    <row r="387" hidden="1" spans="3:4">
      <c r="C387" s="1"/>
      <c r="D387" s="2"/>
    </row>
    <row r="388" hidden="1" spans="3:4">
      <c r="C388" s="1"/>
      <c r="D388" s="2"/>
    </row>
    <row r="389" spans="3:4">
      <c r="C389" s="1">
        <v>1011147</v>
      </c>
      <c r="D389" s="2" t="s">
        <v>251</v>
      </c>
    </row>
    <row r="390" hidden="1" spans="3:4">
      <c r="C390" s="1"/>
      <c r="D390" s="2"/>
    </row>
    <row r="391" hidden="1" spans="3:4">
      <c r="C391" s="1"/>
      <c r="D391" s="2"/>
    </row>
    <row r="392" spans="3:4">
      <c r="C392" s="1">
        <v>1011148</v>
      </c>
      <c r="D392" s="2" t="s">
        <v>252</v>
      </c>
    </row>
    <row r="393" hidden="1" spans="3:4">
      <c r="C393" s="1"/>
      <c r="D393" s="2"/>
    </row>
    <row r="394" hidden="1" spans="3:4">
      <c r="C394" s="1"/>
      <c r="D394" s="2"/>
    </row>
    <row r="395" spans="3:4">
      <c r="C395" s="1">
        <v>1011149</v>
      </c>
      <c r="D395" s="2" t="s">
        <v>253</v>
      </c>
    </row>
    <row r="396" hidden="1" spans="3:4">
      <c r="C396" s="1"/>
      <c r="D396" s="2"/>
    </row>
    <row r="397" hidden="1" spans="3:4">
      <c r="C397" s="1"/>
      <c r="D397" s="2"/>
    </row>
    <row r="398" spans="3:4">
      <c r="C398" s="1">
        <v>1011150</v>
      </c>
      <c r="D398" s="2" t="s">
        <v>254</v>
      </c>
    </row>
    <row r="399" hidden="1" spans="3:4">
      <c r="C399" s="1"/>
      <c r="D399" s="2"/>
    </row>
    <row r="400" hidden="1" spans="3:4">
      <c r="C400" s="1"/>
      <c r="D400" s="2"/>
    </row>
    <row r="401" spans="3:4">
      <c r="C401" s="1">
        <v>1011151</v>
      </c>
      <c r="D401" s="2" t="s">
        <v>255</v>
      </c>
    </row>
    <row r="402" hidden="1" spans="3:4">
      <c r="C402" s="1"/>
      <c r="D402" s="2"/>
    </row>
    <row r="403" hidden="1" spans="3:4">
      <c r="C403" s="1"/>
      <c r="D403" s="2"/>
    </row>
    <row r="404" hidden="1" spans="3:4">
      <c r="C404" s="1"/>
      <c r="D404" s="2"/>
    </row>
    <row r="405" spans="3:4">
      <c r="C405" s="1">
        <v>1011152</v>
      </c>
      <c r="D405" s="2" t="s">
        <v>256</v>
      </c>
    </row>
    <row r="406" hidden="1" spans="3:4">
      <c r="C406" s="1"/>
      <c r="D406" s="2"/>
    </row>
    <row r="407" hidden="1" spans="3:4">
      <c r="C407" s="1"/>
      <c r="D407" s="2"/>
    </row>
    <row r="408" spans="3:4">
      <c r="C408" s="1">
        <v>1011153</v>
      </c>
      <c r="D408" s="2" t="s">
        <v>257</v>
      </c>
    </row>
    <row r="409" hidden="1" spans="3:4">
      <c r="C409" s="1"/>
      <c r="D409" s="2"/>
    </row>
    <row r="410" hidden="1" spans="3:4">
      <c r="C410" s="1"/>
      <c r="D410" s="2"/>
    </row>
    <row r="411" spans="3:4">
      <c r="C411" s="1">
        <v>1011154</v>
      </c>
      <c r="D411" s="2" t="s">
        <v>258</v>
      </c>
    </row>
    <row r="412" hidden="1" spans="3:4">
      <c r="C412" s="1"/>
      <c r="D412" s="2"/>
    </row>
    <row r="413" hidden="1" spans="3:4">
      <c r="C413" s="1"/>
      <c r="D413" s="2"/>
    </row>
    <row r="414" spans="3:4">
      <c r="C414" s="1">
        <v>1011155</v>
      </c>
      <c r="D414" s="2" t="s">
        <v>259</v>
      </c>
    </row>
    <row r="415" hidden="1" spans="3:4">
      <c r="C415" s="1"/>
      <c r="D415" s="2"/>
    </row>
    <row r="416" hidden="1" spans="3:4">
      <c r="C416" s="1"/>
      <c r="D416" s="2"/>
    </row>
    <row r="417" spans="3:4">
      <c r="C417" s="1">
        <v>1011156</v>
      </c>
      <c r="D417" s="2" t="s">
        <v>260</v>
      </c>
    </row>
    <row r="418" hidden="1" spans="3:4">
      <c r="C418" s="1"/>
      <c r="D418" s="2"/>
    </row>
    <row r="419" hidden="1" spans="3:4">
      <c r="C419" s="1"/>
      <c r="D419" s="2"/>
    </row>
    <row r="420" spans="3:4">
      <c r="C420" s="1">
        <v>1011157</v>
      </c>
      <c r="D420" s="2" t="s">
        <v>261</v>
      </c>
    </row>
    <row r="421" hidden="1" spans="3:4">
      <c r="C421" s="1"/>
      <c r="D421" s="2"/>
    </row>
    <row r="422" spans="3:4">
      <c r="C422" s="3">
        <v>1011158</v>
      </c>
      <c r="D422" s="2" t="s">
        <v>262</v>
      </c>
    </row>
    <row r="423" spans="3:4">
      <c r="C423" s="1">
        <v>1011159</v>
      </c>
      <c r="D423" s="2" t="s">
        <v>263</v>
      </c>
    </row>
    <row r="424" hidden="1" spans="3:4">
      <c r="C424" s="1"/>
      <c r="D424" s="2"/>
    </row>
    <row r="425" hidden="1" spans="3:4">
      <c r="C425" s="1"/>
      <c r="D425" s="2"/>
    </row>
    <row r="426" spans="3:4">
      <c r="C426" s="3">
        <v>1011160</v>
      </c>
      <c r="D426" s="2" t="s">
        <v>264</v>
      </c>
    </row>
    <row r="427" spans="3:4">
      <c r="C427" s="1">
        <v>1011161</v>
      </c>
      <c r="D427" s="2" t="s">
        <v>265</v>
      </c>
    </row>
    <row r="428" hidden="1" spans="3:4">
      <c r="C428" s="1"/>
      <c r="D428" s="2"/>
    </row>
    <row r="429" hidden="1" spans="3:4">
      <c r="C429" s="1"/>
      <c r="D429" s="2"/>
    </row>
    <row r="430" spans="3:4">
      <c r="C430" s="1">
        <v>1011162</v>
      </c>
      <c r="D430" s="2" t="s">
        <v>266</v>
      </c>
    </row>
    <row r="431" hidden="1" spans="3:4">
      <c r="C431" s="1"/>
      <c r="D431" s="2"/>
    </row>
    <row r="432" hidden="1" spans="3:4">
      <c r="C432" s="1"/>
      <c r="D432" s="2"/>
    </row>
    <row r="433" spans="3:4">
      <c r="C433" s="1">
        <v>1011165</v>
      </c>
      <c r="D433" s="2" t="s">
        <v>267</v>
      </c>
    </row>
    <row r="434" hidden="1" spans="3:4">
      <c r="C434" s="1"/>
      <c r="D434" s="2"/>
    </row>
    <row r="435" hidden="1" spans="3:4">
      <c r="C435" s="1"/>
      <c r="D435" s="2"/>
    </row>
    <row r="436" spans="3:4">
      <c r="C436" s="1">
        <v>1011166</v>
      </c>
      <c r="D436" s="2" t="s">
        <v>268</v>
      </c>
    </row>
    <row r="437" hidden="1" spans="3:4">
      <c r="C437" s="1"/>
      <c r="D437" s="2"/>
    </row>
    <row r="438" hidden="1" spans="3:4">
      <c r="C438" s="1"/>
      <c r="D438" s="2"/>
    </row>
    <row r="439" spans="3:4">
      <c r="C439" s="1">
        <v>1011167</v>
      </c>
      <c r="D439" s="2" t="s">
        <v>269</v>
      </c>
    </row>
    <row r="440" hidden="1" spans="3:4">
      <c r="C440" s="1"/>
      <c r="D440" s="2"/>
    </row>
    <row r="441" hidden="1" spans="3:4">
      <c r="C441" s="1"/>
      <c r="D441" s="2"/>
    </row>
    <row r="442" spans="3:4">
      <c r="C442" s="1">
        <v>1011168</v>
      </c>
      <c r="D442" s="2" t="s">
        <v>270</v>
      </c>
    </row>
    <row r="443" hidden="1" spans="3:4">
      <c r="C443" s="1"/>
      <c r="D443" s="2"/>
    </row>
    <row r="444" hidden="1" spans="3:4">
      <c r="C444" s="1"/>
      <c r="D444" s="2"/>
    </row>
    <row r="445" spans="3:4">
      <c r="C445" s="1">
        <v>1011169</v>
      </c>
      <c r="D445" s="2" t="s">
        <v>271</v>
      </c>
    </row>
    <row r="446" hidden="1" spans="3:4">
      <c r="C446" s="1"/>
      <c r="D446" s="2"/>
    </row>
    <row r="447" hidden="1" spans="3:4">
      <c r="C447" s="1"/>
      <c r="D447" s="2"/>
    </row>
    <row r="448" spans="3:4">
      <c r="C448" s="1">
        <v>1011170</v>
      </c>
      <c r="D448" s="2" t="s">
        <v>272</v>
      </c>
    </row>
    <row r="449" hidden="1" spans="3:4">
      <c r="C449" s="1"/>
      <c r="D449" s="2"/>
    </row>
    <row r="450" hidden="1" spans="3:4">
      <c r="C450" s="1"/>
      <c r="D450" s="2"/>
    </row>
    <row r="451" spans="3:4">
      <c r="C451" s="1">
        <v>1011171</v>
      </c>
      <c r="D451" s="2" t="s">
        <v>273</v>
      </c>
    </row>
    <row r="452" hidden="1" spans="3:4">
      <c r="C452" s="1"/>
      <c r="D452" s="2"/>
    </row>
    <row r="453" hidden="1" spans="3:4">
      <c r="C453" s="1"/>
      <c r="D453" s="2"/>
    </row>
    <row r="454" spans="3:4">
      <c r="C454" s="1">
        <v>1011172</v>
      </c>
      <c r="D454" s="2" t="s">
        <v>274</v>
      </c>
    </row>
    <row r="455" hidden="1" spans="3:4">
      <c r="C455" s="1"/>
      <c r="D455" s="2"/>
    </row>
    <row r="456" hidden="1" spans="3:4">
      <c r="C456" s="1"/>
      <c r="D456" s="2"/>
    </row>
    <row r="457" spans="3:4">
      <c r="C457" s="1">
        <v>1011173</v>
      </c>
      <c r="D457" s="2" t="s">
        <v>275</v>
      </c>
    </row>
    <row r="458" hidden="1" spans="3:4">
      <c r="C458" s="1"/>
      <c r="D458" s="2"/>
    </row>
    <row r="459" hidden="1" spans="3:4">
      <c r="C459" s="1"/>
      <c r="D459" s="2"/>
    </row>
    <row r="460" spans="3:4">
      <c r="C460" s="1">
        <v>1011174</v>
      </c>
      <c r="D460" s="2" t="s">
        <v>276</v>
      </c>
    </row>
    <row r="461" hidden="1" spans="3:4">
      <c r="C461" s="1"/>
      <c r="D461" s="2"/>
    </row>
    <row r="462" hidden="1" spans="3:4">
      <c r="C462" s="1"/>
      <c r="D462" s="2"/>
    </row>
    <row r="463" spans="3:4">
      <c r="C463" s="1">
        <v>1011176</v>
      </c>
      <c r="D463" s="2" t="s">
        <v>277</v>
      </c>
    </row>
    <row r="464" hidden="1" spans="3:4">
      <c r="C464" s="1"/>
      <c r="D464" s="2"/>
    </row>
    <row r="465" spans="3:4">
      <c r="C465" s="1">
        <v>1011177</v>
      </c>
      <c r="D465" s="2" t="s">
        <v>278</v>
      </c>
    </row>
    <row r="466" hidden="1" spans="3:4">
      <c r="C466" s="1"/>
      <c r="D466" s="2"/>
    </row>
    <row r="467" spans="3:4">
      <c r="C467" s="1">
        <v>1011178</v>
      </c>
      <c r="D467" s="2" t="s">
        <v>279</v>
      </c>
    </row>
    <row r="468" hidden="1" spans="3:4">
      <c r="C468" s="1"/>
      <c r="D468" s="2"/>
    </row>
    <row r="469" hidden="1" spans="3:4">
      <c r="C469" s="1"/>
      <c r="D469" s="2"/>
    </row>
    <row r="470" hidden="1" spans="3:4">
      <c r="C470" s="1"/>
      <c r="D470" s="2"/>
    </row>
    <row r="471" hidden="1" spans="3:4">
      <c r="C471" s="1"/>
      <c r="D471" s="2"/>
    </row>
    <row r="472" hidden="1" spans="3:4">
      <c r="C472" s="1"/>
      <c r="D472" s="2"/>
    </row>
    <row r="473" spans="3:4">
      <c r="C473" s="1">
        <v>1011179</v>
      </c>
      <c r="D473" s="2" t="s">
        <v>280</v>
      </c>
    </row>
    <row r="474" hidden="1" spans="3:4">
      <c r="C474" s="1"/>
      <c r="D474" s="2"/>
    </row>
    <row r="475" hidden="1" spans="3:4">
      <c r="C475" s="1"/>
      <c r="D475" s="2"/>
    </row>
    <row r="476" hidden="1" spans="3:4">
      <c r="C476" s="1"/>
      <c r="D476" s="2"/>
    </row>
    <row r="477" hidden="1" spans="3:4">
      <c r="C477" s="1"/>
      <c r="D477" s="2"/>
    </row>
    <row r="478" hidden="1" spans="3:4">
      <c r="C478" s="1"/>
      <c r="D478" s="2"/>
    </row>
    <row r="479" hidden="1" spans="3:4">
      <c r="C479" s="1"/>
      <c r="D479" s="2"/>
    </row>
    <row r="480" hidden="1" spans="3:4">
      <c r="C480" s="1"/>
      <c r="D480" s="2"/>
    </row>
    <row r="481" hidden="1" spans="3:4">
      <c r="C481" s="1"/>
      <c r="D481" s="2"/>
    </row>
    <row r="482" spans="3:4">
      <c r="C482" s="1">
        <v>1011180</v>
      </c>
      <c r="D482" s="2" t="s">
        <v>281</v>
      </c>
    </row>
    <row r="483" hidden="1" spans="3:4">
      <c r="C483" s="1"/>
      <c r="D483" s="2"/>
    </row>
    <row r="484" hidden="1" spans="3:4">
      <c r="C484" s="1"/>
      <c r="D484" s="2"/>
    </row>
    <row r="485" hidden="1" spans="3:4">
      <c r="C485" s="1"/>
      <c r="D485" s="2"/>
    </row>
    <row r="486" hidden="1" spans="3:4">
      <c r="C486" s="1"/>
      <c r="D486" s="2"/>
    </row>
    <row r="487" hidden="1" spans="3:4">
      <c r="C487" s="1"/>
      <c r="D487" s="2"/>
    </row>
    <row r="488" hidden="1" spans="3:4">
      <c r="C488" s="1"/>
      <c r="D488" s="2"/>
    </row>
    <row r="489" hidden="1" spans="3:4">
      <c r="C489" s="1"/>
      <c r="D489" s="2"/>
    </row>
    <row r="490" hidden="1" spans="3:4">
      <c r="C490" s="1"/>
      <c r="D490" s="2"/>
    </row>
    <row r="491" spans="3:4">
      <c r="C491" s="3">
        <v>1011182</v>
      </c>
      <c r="D491" s="2" t="s">
        <v>282</v>
      </c>
    </row>
    <row r="492" spans="3:4">
      <c r="C492" s="1">
        <v>1011183</v>
      </c>
      <c r="D492" s="2" t="s">
        <v>283</v>
      </c>
    </row>
    <row r="493" hidden="1" spans="3:4">
      <c r="C493" s="1"/>
      <c r="D493" s="2"/>
    </row>
    <row r="494" hidden="1" spans="3:4">
      <c r="C494" s="1"/>
      <c r="D494" s="2"/>
    </row>
    <row r="495" spans="3:4">
      <c r="C495" s="1">
        <v>1011184</v>
      </c>
      <c r="D495" s="2" t="s">
        <v>284</v>
      </c>
    </row>
    <row r="496" hidden="1" spans="3:4">
      <c r="C496" s="1"/>
      <c r="D496" s="2"/>
    </row>
    <row r="497" hidden="1" spans="3:4">
      <c r="C497" s="1"/>
      <c r="D497" s="2"/>
    </row>
    <row r="498" spans="3:4">
      <c r="C498" s="1">
        <v>1011185</v>
      </c>
      <c r="D498" s="2" t="s">
        <v>285</v>
      </c>
    </row>
    <row r="499" hidden="1" spans="3:4">
      <c r="C499" s="1"/>
      <c r="D499" s="2"/>
    </row>
    <row r="500" hidden="1" spans="3:4">
      <c r="C500" s="1"/>
      <c r="D500" s="2"/>
    </row>
    <row r="501" hidden="1" spans="3:4">
      <c r="C501" s="1"/>
      <c r="D501" s="2"/>
    </row>
    <row r="502" hidden="1" spans="3:4">
      <c r="C502" s="1"/>
      <c r="D502" s="2"/>
    </row>
    <row r="503" hidden="1" spans="3:4">
      <c r="C503" s="1"/>
      <c r="D503" s="2"/>
    </row>
    <row r="504" spans="3:4">
      <c r="C504" s="1">
        <v>1011186</v>
      </c>
      <c r="D504" s="2" t="s">
        <v>286</v>
      </c>
    </row>
    <row r="505" hidden="1" spans="3:4">
      <c r="C505" s="1"/>
      <c r="D505" s="2"/>
    </row>
    <row r="506" hidden="1" spans="3:4">
      <c r="C506" s="1"/>
      <c r="D506" s="2"/>
    </row>
    <row r="507" hidden="1" spans="3:4">
      <c r="C507" s="1"/>
      <c r="D507" s="2"/>
    </row>
    <row r="508" hidden="1" spans="3:4">
      <c r="C508" s="1"/>
      <c r="D508" s="2"/>
    </row>
    <row r="509" hidden="1" spans="3:4">
      <c r="C509" s="1"/>
      <c r="D509" s="2"/>
    </row>
    <row r="510" spans="3:4">
      <c r="C510" s="1">
        <v>1011187</v>
      </c>
      <c r="D510" s="2" t="s">
        <v>287</v>
      </c>
    </row>
    <row r="511" hidden="1" spans="3:4">
      <c r="C511" s="1"/>
      <c r="D511" s="2"/>
    </row>
    <row r="512" hidden="1" spans="3:4">
      <c r="C512" s="1"/>
      <c r="D512" s="2"/>
    </row>
    <row r="513" hidden="1" spans="3:4">
      <c r="C513" s="1"/>
      <c r="D513" s="2"/>
    </row>
    <row r="514" hidden="1" spans="3:4">
      <c r="C514" s="1"/>
      <c r="D514" s="2"/>
    </row>
    <row r="515" hidden="1" spans="3:4">
      <c r="C515" s="1"/>
      <c r="D515" s="2"/>
    </row>
    <row r="516" spans="3:4">
      <c r="C516" s="1">
        <v>1011188</v>
      </c>
      <c r="D516" s="2" t="s">
        <v>288</v>
      </c>
    </row>
    <row r="517" hidden="1" spans="3:4">
      <c r="C517" s="1"/>
      <c r="D517" s="2"/>
    </row>
    <row r="518" hidden="1" spans="3:4">
      <c r="C518" s="1"/>
      <c r="D518" s="2"/>
    </row>
    <row r="519" spans="3:4">
      <c r="C519" s="1">
        <v>1011189</v>
      </c>
      <c r="D519" s="2" t="s">
        <v>289</v>
      </c>
    </row>
    <row r="520" hidden="1" spans="3:4">
      <c r="C520" s="1"/>
      <c r="D520" s="2"/>
    </row>
    <row r="521" hidden="1" spans="3:4">
      <c r="C521" s="1"/>
      <c r="D521" s="2"/>
    </row>
    <row r="522" spans="3:4">
      <c r="C522" s="1">
        <v>1011190</v>
      </c>
      <c r="D522" s="2" t="s">
        <v>290</v>
      </c>
    </row>
    <row r="523" hidden="1" spans="3:4">
      <c r="C523" s="1"/>
      <c r="D523" s="2"/>
    </row>
    <row r="524" hidden="1" spans="3:4">
      <c r="C524" s="1"/>
      <c r="D524" s="2"/>
    </row>
    <row r="525" spans="3:4">
      <c r="C525" s="1">
        <v>1011191</v>
      </c>
      <c r="D525" s="2" t="s">
        <v>291</v>
      </c>
    </row>
    <row r="526" hidden="1" spans="3:4">
      <c r="C526" s="1"/>
      <c r="D526" s="2"/>
    </row>
    <row r="527" hidden="1" spans="3:4">
      <c r="C527" s="1"/>
      <c r="D527" s="2"/>
    </row>
    <row r="528" spans="3:4">
      <c r="C528" s="1">
        <v>1011192</v>
      </c>
      <c r="D528" s="2" t="s">
        <v>292</v>
      </c>
    </row>
    <row r="529" hidden="1" spans="3:4">
      <c r="C529" s="1"/>
      <c r="D529" s="2"/>
    </row>
    <row r="530" hidden="1" spans="3:4">
      <c r="C530" s="1"/>
      <c r="D530" s="2"/>
    </row>
    <row r="531" spans="3:4">
      <c r="C531" s="1">
        <v>1011193</v>
      </c>
      <c r="D531" s="2" t="s">
        <v>293</v>
      </c>
    </row>
    <row r="532" hidden="1" spans="3:4">
      <c r="C532" s="1"/>
      <c r="D532" s="2"/>
    </row>
    <row r="533" hidden="1" spans="3:4">
      <c r="C533" s="1"/>
      <c r="D533" s="2"/>
    </row>
    <row r="534" spans="3:4">
      <c r="C534" s="1">
        <v>1011194</v>
      </c>
      <c r="D534" s="2" t="s">
        <v>294</v>
      </c>
    </row>
    <row r="535" hidden="1" spans="3:4">
      <c r="C535" s="1"/>
      <c r="D535" s="2"/>
    </row>
    <row r="536" hidden="1" spans="3:4">
      <c r="C536" s="1"/>
      <c r="D536" s="2"/>
    </row>
    <row r="537" spans="3:4">
      <c r="C537" s="1">
        <v>1011195</v>
      </c>
      <c r="D537" s="2" t="s">
        <v>295</v>
      </c>
    </row>
    <row r="538" hidden="1" spans="3:4">
      <c r="C538" s="1"/>
      <c r="D538" s="2"/>
    </row>
    <row r="539" hidden="1" spans="3:4">
      <c r="C539" s="1"/>
      <c r="D539" s="2"/>
    </row>
    <row r="540" spans="3:4">
      <c r="C540" s="1">
        <v>1011196</v>
      </c>
      <c r="D540" s="2" t="s">
        <v>296</v>
      </c>
    </row>
    <row r="541" hidden="1" spans="3:4">
      <c r="C541" s="1"/>
      <c r="D541" s="2"/>
    </row>
    <row r="542" hidden="1" spans="3:4">
      <c r="C542" s="1"/>
      <c r="D542" s="2"/>
    </row>
    <row r="543" spans="3:4">
      <c r="C543" s="1">
        <v>1011197</v>
      </c>
      <c r="D543" s="2" t="s">
        <v>297</v>
      </c>
    </row>
    <row r="544" hidden="1" spans="3:4">
      <c r="C544" s="1"/>
      <c r="D544" s="2"/>
    </row>
    <row r="545" hidden="1" spans="3:4">
      <c r="C545" s="1"/>
      <c r="D545" s="2"/>
    </row>
    <row r="546" spans="3:4">
      <c r="C546" s="1">
        <v>1011198</v>
      </c>
      <c r="D546" s="2" t="s">
        <v>298</v>
      </c>
    </row>
    <row r="547" hidden="1" spans="3:4">
      <c r="C547" s="1"/>
      <c r="D547" s="2"/>
    </row>
    <row r="548" hidden="1" spans="3:4">
      <c r="C548" s="1"/>
      <c r="D548" s="2"/>
    </row>
    <row r="549" spans="3:4">
      <c r="C549" s="1">
        <v>1011199</v>
      </c>
      <c r="D549" s="2" t="s">
        <v>299</v>
      </c>
    </row>
    <row r="550" hidden="1" spans="3:4">
      <c r="C550" s="1"/>
      <c r="D550" s="2"/>
    </row>
    <row r="551" hidden="1" spans="3:4">
      <c r="C551" s="1"/>
      <c r="D551" s="2"/>
    </row>
    <row r="552" spans="3:4">
      <c r="C552" s="1">
        <v>1011200</v>
      </c>
      <c r="D552" s="2" t="s">
        <v>300</v>
      </c>
    </row>
    <row r="553" hidden="1" spans="3:4">
      <c r="C553" s="1"/>
      <c r="D553" s="2"/>
    </row>
    <row r="554" hidden="1" spans="3:4">
      <c r="C554" s="1"/>
      <c r="D554" s="2"/>
    </row>
    <row r="555" hidden="1" spans="3:4">
      <c r="C555" s="1"/>
      <c r="D555" s="2"/>
    </row>
    <row r="556" hidden="1" spans="3:4">
      <c r="C556" s="1"/>
      <c r="D556" s="2"/>
    </row>
    <row r="557" hidden="1" spans="3:4">
      <c r="C557" s="1"/>
      <c r="D557" s="2"/>
    </row>
    <row r="558" hidden="1" spans="3:4">
      <c r="C558" s="1"/>
      <c r="D558" s="2"/>
    </row>
    <row r="559" spans="3:4">
      <c r="C559" s="1">
        <v>1011201</v>
      </c>
      <c r="D559" s="2" t="s">
        <v>301</v>
      </c>
    </row>
    <row r="560" hidden="1" spans="3:4">
      <c r="C560" s="1"/>
      <c r="D560" s="2"/>
    </row>
    <row r="561" hidden="1" spans="3:4">
      <c r="C561" s="1"/>
      <c r="D561" s="2"/>
    </row>
    <row r="562" hidden="1" spans="3:4">
      <c r="C562" s="1"/>
      <c r="D562" s="2"/>
    </row>
    <row r="563" hidden="1" spans="3:4">
      <c r="C563" s="1"/>
      <c r="D563" s="2"/>
    </row>
    <row r="564" hidden="1" spans="3:4">
      <c r="C564" s="1"/>
      <c r="D564" s="2"/>
    </row>
    <row r="565" spans="3:4">
      <c r="C565" s="3">
        <v>1011202</v>
      </c>
      <c r="D565" s="2" t="s">
        <v>302</v>
      </c>
    </row>
    <row r="566" spans="3:4">
      <c r="C566" s="1">
        <v>1011203</v>
      </c>
      <c r="D566" s="2" t="s">
        <v>303</v>
      </c>
    </row>
    <row r="567" hidden="1" spans="3:4">
      <c r="C567" s="1"/>
      <c r="D567" s="2"/>
    </row>
    <row r="568" hidden="1" spans="3:4">
      <c r="C568" s="1"/>
      <c r="D568" s="2"/>
    </row>
    <row r="569" spans="3:4">
      <c r="C569" s="1">
        <v>1011210</v>
      </c>
      <c r="D569" s="2" t="s">
        <v>304</v>
      </c>
    </row>
    <row r="570" hidden="1" spans="3:4">
      <c r="C570" s="1"/>
      <c r="D570" s="2"/>
    </row>
    <row r="571" hidden="1" spans="3:4">
      <c r="C571" s="1"/>
      <c r="D571" s="2"/>
    </row>
    <row r="572" spans="3:4">
      <c r="C572" s="1">
        <v>1011211</v>
      </c>
      <c r="D572" s="2" t="s">
        <v>305</v>
      </c>
    </row>
    <row r="573" hidden="1" spans="3:4">
      <c r="C573" s="1"/>
      <c r="D573" s="2"/>
    </row>
    <row r="574" hidden="1" spans="3:4">
      <c r="C574" s="1"/>
      <c r="D574" s="2"/>
    </row>
    <row r="575" spans="3:4">
      <c r="C575" s="1">
        <v>1011212</v>
      </c>
      <c r="D575" s="2" t="s">
        <v>306</v>
      </c>
    </row>
    <row r="576" hidden="1" spans="3:4">
      <c r="C576" s="1"/>
      <c r="D576" s="2"/>
    </row>
    <row r="577" hidden="1" spans="3:4">
      <c r="C577" s="1"/>
      <c r="D577" s="2"/>
    </row>
    <row r="578" spans="3:4">
      <c r="C578" s="1">
        <v>1011213</v>
      </c>
      <c r="D578" s="2" t="s">
        <v>307</v>
      </c>
    </row>
    <row r="579" hidden="1" spans="3:4">
      <c r="C579" s="1"/>
      <c r="D579" s="2"/>
    </row>
    <row r="580" hidden="1" spans="3:4">
      <c r="C580" s="1"/>
      <c r="D580" s="2"/>
    </row>
    <row r="581" spans="3:4">
      <c r="C581" s="1">
        <v>1011214</v>
      </c>
      <c r="D581" s="2" t="s">
        <v>308</v>
      </c>
    </row>
    <row r="582" hidden="1" spans="3:4">
      <c r="C582" s="1"/>
      <c r="D582" s="2"/>
    </row>
    <row r="583" hidden="1" spans="3:4">
      <c r="C583" s="1"/>
      <c r="D583" s="2"/>
    </row>
    <row r="584" spans="3:4">
      <c r="C584" s="1">
        <v>1011215</v>
      </c>
      <c r="D584" s="2" t="s">
        <v>309</v>
      </c>
    </row>
    <row r="585" hidden="1" spans="3:4">
      <c r="C585" s="1"/>
      <c r="D585" s="2"/>
    </row>
    <row r="586" spans="3:4">
      <c r="C586" s="1">
        <v>1011216</v>
      </c>
      <c r="D586" s="2" t="s">
        <v>310</v>
      </c>
    </row>
    <row r="587" hidden="1" spans="3:4">
      <c r="C587" s="1"/>
      <c r="D587" s="2"/>
    </row>
    <row r="588" hidden="1" spans="3:4">
      <c r="C588" s="1"/>
      <c r="D588" s="2"/>
    </row>
    <row r="589" spans="3:4">
      <c r="C589" s="1">
        <v>1011217</v>
      </c>
      <c r="D589" s="2" t="s">
        <v>311</v>
      </c>
    </row>
    <row r="590" hidden="1" spans="3:4">
      <c r="C590" s="1"/>
      <c r="D590" s="2"/>
    </row>
    <row r="591" hidden="1" spans="3:4">
      <c r="C591" s="1"/>
      <c r="D591" s="2"/>
    </row>
    <row r="592" spans="3:4">
      <c r="C592" s="1">
        <v>1011222</v>
      </c>
      <c r="D592" s="2" t="s">
        <v>312</v>
      </c>
    </row>
    <row r="593" hidden="1" spans="3:4">
      <c r="C593" s="1"/>
      <c r="D593" s="2"/>
    </row>
    <row r="594" hidden="1" spans="3:4">
      <c r="C594" s="1"/>
      <c r="D594" s="2"/>
    </row>
    <row r="595" spans="3:4">
      <c r="C595" s="1">
        <v>1011223</v>
      </c>
      <c r="D595" s="2" t="s">
        <v>313</v>
      </c>
    </row>
    <row r="596" hidden="1" spans="3:4">
      <c r="C596" s="1"/>
      <c r="D596" s="2"/>
    </row>
    <row r="597" hidden="1" spans="3:4">
      <c r="C597" s="1"/>
      <c r="D597" s="2"/>
    </row>
    <row r="598" spans="3:4">
      <c r="C598" s="1">
        <v>1011224</v>
      </c>
      <c r="D598" s="2" t="s">
        <v>314</v>
      </c>
    </row>
    <row r="599" hidden="1" spans="3:4">
      <c r="C599" s="1"/>
      <c r="D599" s="2"/>
    </row>
    <row r="600" hidden="1" spans="3:4">
      <c r="C600" s="1"/>
      <c r="D600" s="2"/>
    </row>
    <row r="601" hidden="1" spans="3:4">
      <c r="C601" s="1"/>
      <c r="D601" s="2"/>
    </row>
    <row r="602" hidden="1" spans="3:4">
      <c r="C602" s="1"/>
      <c r="D602" s="2"/>
    </row>
    <row r="603" hidden="1" spans="3:4">
      <c r="C603" s="1"/>
      <c r="D603" s="2"/>
    </row>
    <row r="604" spans="3:4">
      <c r="C604" s="1">
        <v>1011225</v>
      </c>
      <c r="D604" s="2" t="s">
        <v>315</v>
      </c>
    </row>
    <row r="605" hidden="1" spans="3:4">
      <c r="C605" s="1"/>
      <c r="D605" s="2"/>
    </row>
    <row r="606" hidden="1" spans="3:4">
      <c r="C606" s="1"/>
      <c r="D606" s="2"/>
    </row>
    <row r="607" hidden="1" spans="3:4">
      <c r="C607" s="1"/>
      <c r="D607" s="2"/>
    </row>
    <row r="608" hidden="1" spans="3:4">
      <c r="C608" s="1"/>
      <c r="D608" s="2"/>
    </row>
    <row r="609" hidden="1" spans="3:4">
      <c r="C609" s="1"/>
      <c r="D609" s="2"/>
    </row>
    <row r="610" spans="3:4">
      <c r="C610" s="1">
        <v>1011226</v>
      </c>
      <c r="D610" s="2" t="s">
        <v>316</v>
      </c>
    </row>
    <row r="611" hidden="1" spans="3:4">
      <c r="C611" s="1"/>
      <c r="D611" s="2"/>
    </row>
    <row r="612" hidden="1" spans="3:4">
      <c r="C612" s="1"/>
      <c r="D612" s="2"/>
    </row>
    <row r="613" spans="3:4">
      <c r="C613" s="1">
        <v>1011227</v>
      </c>
      <c r="D613" s="2" t="s">
        <v>317</v>
      </c>
    </row>
    <row r="614" hidden="1" spans="3:4">
      <c r="C614" s="1"/>
      <c r="D614" s="2"/>
    </row>
    <row r="615" hidden="1" spans="3:4">
      <c r="C615" s="1"/>
      <c r="D615" s="2"/>
    </row>
    <row r="616" spans="3:4">
      <c r="C616" s="1">
        <v>1011228</v>
      </c>
      <c r="D616" s="2" t="s">
        <v>318</v>
      </c>
    </row>
    <row r="617" hidden="1" spans="3:4">
      <c r="C617" s="1"/>
      <c r="D617" s="2"/>
    </row>
    <row r="618" hidden="1" spans="3:4">
      <c r="C618" s="1"/>
      <c r="D618" s="2"/>
    </row>
    <row r="619" spans="3:4">
      <c r="C619" s="1">
        <v>1011229</v>
      </c>
      <c r="D619" s="2" t="s">
        <v>319</v>
      </c>
    </row>
    <row r="620" hidden="1" spans="3:4">
      <c r="C620" s="1"/>
      <c r="D620" s="2"/>
    </row>
    <row r="621" hidden="1" spans="3:4">
      <c r="C621" s="1"/>
      <c r="D621" s="2"/>
    </row>
    <row r="622" spans="3:4">
      <c r="C622" s="3">
        <v>1011230</v>
      </c>
      <c r="D622" s="2" t="s">
        <v>320</v>
      </c>
    </row>
    <row r="623" spans="3:4">
      <c r="C623" s="1">
        <v>1011231</v>
      </c>
      <c r="D623" s="2" t="s">
        <v>321</v>
      </c>
    </row>
    <row r="624" hidden="1" spans="3:4">
      <c r="C624" s="1"/>
      <c r="D624" s="2"/>
    </row>
    <row r="625" hidden="1" spans="3:4">
      <c r="C625" s="1"/>
      <c r="D625" s="2"/>
    </row>
    <row r="626" spans="3:4">
      <c r="C626" s="1">
        <v>1011232</v>
      </c>
      <c r="D626" s="2" t="s">
        <v>322</v>
      </c>
    </row>
    <row r="627" hidden="1" spans="3:4">
      <c r="C627" s="1"/>
      <c r="D627" s="2"/>
    </row>
    <row r="628" hidden="1" spans="3:4">
      <c r="C628" s="1"/>
      <c r="D628" s="2"/>
    </row>
    <row r="629" hidden="1" spans="3:4">
      <c r="C629" s="1"/>
      <c r="D629" s="2"/>
    </row>
    <row r="630" hidden="1" spans="3:4">
      <c r="C630" s="1"/>
      <c r="D630" s="2"/>
    </row>
    <row r="631" hidden="1" spans="3:4">
      <c r="C631" s="1"/>
      <c r="D631" s="2"/>
    </row>
    <row r="632" spans="3:4">
      <c r="C632" s="1">
        <v>1011233</v>
      </c>
      <c r="D632" s="2" t="s">
        <v>323</v>
      </c>
    </row>
    <row r="633" hidden="1" spans="3:4">
      <c r="C633" s="1"/>
      <c r="D633" s="2"/>
    </row>
    <row r="634" hidden="1" spans="3:4">
      <c r="C634" s="1"/>
      <c r="D634" s="2"/>
    </row>
    <row r="635" hidden="1" spans="3:4">
      <c r="C635" s="1"/>
      <c r="D635" s="2"/>
    </row>
    <row r="636" hidden="1" spans="3:4">
      <c r="C636" s="1"/>
      <c r="D636" s="2"/>
    </row>
    <row r="637" hidden="1" spans="3:4">
      <c r="C637" s="1"/>
      <c r="D637" s="2"/>
    </row>
    <row r="638" spans="3:4">
      <c r="C638" s="1">
        <v>1011234</v>
      </c>
      <c r="D638" s="2" t="s">
        <v>324</v>
      </c>
    </row>
    <row r="639" hidden="1" spans="3:4">
      <c r="C639" s="1"/>
      <c r="D639" s="2"/>
    </row>
    <row r="640" hidden="1" spans="3:4">
      <c r="C640" s="1"/>
      <c r="D640" s="2"/>
    </row>
    <row r="641" spans="3:4">
      <c r="C641" s="1">
        <v>1011235</v>
      </c>
      <c r="D641" s="2" t="s">
        <v>325</v>
      </c>
    </row>
    <row r="642" hidden="1" spans="3:4">
      <c r="C642" s="1"/>
      <c r="D642" s="2"/>
    </row>
    <row r="643" hidden="1" spans="3:4">
      <c r="C643" s="1"/>
      <c r="D643" s="2"/>
    </row>
    <row r="644" spans="3:4">
      <c r="C644" s="1">
        <v>1011236</v>
      </c>
      <c r="D644" s="2" t="s">
        <v>326</v>
      </c>
    </row>
    <row r="645" hidden="1" spans="3:4">
      <c r="C645" s="1"/>
      <c r="D645" s="2"/>
    </row>
    <row r="646" hidden="1" spans="3:4">
      <c r="C646" s="1"/>
      <c r="D646" s="2"/>
    </row>
    <row r="647" hidden="1" spans="3:4">
      <c r="C647" s="1"/>
      <c r="D647" s="2"/>
    </row>
    <row r="648" hidden="1" spans="3:4">
      <c r="C648" s="1"/>
      <c r="D648" s="2"/>
    </row>
    <row r="649" hidden="1" spans="3:4">
      <c r="C649" s="1"/>
      <c r="D649" s="2"/>
    </row>
    <row r="650" spans="3:4">
      <c r="C650" s="1">
        <v>1011237</v>
      </c>
      <c r="D650" s="2" t="s">
        <v>327</v>
      </c>
    </row>
    <row r="651" hidden="1" spans="3:4">
      <c r="C651" s="1"/>
      <c r="D651" s="2"/>
    </row>
    <row r="652" hidden="1" spans="3:4">
      <c r="C652" s="1"/>
      <c r="D652" s="2"/>
    </row>
    <row r="653" spans="3:4">
      <c r="C653" s="1">
        <v>1011238</v>
      </c>
      <c r="D653" s="2" t="s">
        <v>328</v>
      </c>
    </row>
    <row r="654" hidden="1" spans="3:4">
      <c r="C654" s="1"/>
      <c r="D654" s="2"/>
    </row>
    <row r="655" hidden="1" spans="3:4">
      <c r="C655" s="1"/>
      <c r="D655" s="2"/>
    </row>
    <row r="656" spans="3:4">
      <c r="C656" s="1">
        <v>1011239</v>
      </c>
      <c r="D656" s="2" t="s">
        <v>329</v>
      </c>
    </row>
    <row r="657" hidden="1" spans="3:4">
      <c r="C657" s="1"/>
      <c r="D657" s="2"/>
    </row>
    <row r="658" hidden="1" spans="3:4">
      <c r="C658" s="1"/>
      <c r="D658" s="2"/>
    </row>
    <row r="659" hidden="1" spans="3:4">
      <c r="C659" s="1"/>
      <c r="D659" s="2"/>
    </row>
    <row r="660" hidden="1" spans="3:4">
      <c r="C660" s="1"/>
      <c r="D660" s="2"/>
    </row>
    <row r="661" hidden="1" spans="3:4">
      <c r="C661" s="1"/>
      <c r="D661" s="2"/>
    </row>
    <row r="662" spans="3:4">
      <c r="C662" s="1">
        <v>1011240</v>
      </c>
      <c r="D662" s="2" t="s">
        <v>330</v>
      </c>
    </row>
    <row r="663" hidden="1" spans="3:4">
      <c r="C663" s="1"/>
      <c r="D663" s="2"/>
    </row>
    <row r="664" hidden="1" spans="3:4">
      <c r="C664" s="1"/>
      <c r="D664" s="2"/>
    </row>
    <row r="665" spans="3:4">
      <c r="C665" s="1">
        <v>1011241</v>
      </c>
      <c r="D665" s="2" t="s">
        <v>331</v>
      </c>
    </row>
    <row r="666" hidden="1" spans="3:4">
      <c r="C666" s="1"/>
      <c r="D666" s="2"/>
    </row>
    <row r="667" hidden="1" spans="3:4">
      <c r="C667" s="1"/>
      <c r="D667" s="2"/>
    </row>
    <row r="668" spans="3:4">
      <c r="C668" s="1">
        <v>1011242</v>
      </c>
      <c r="D668" s="2" t="s">
        <v>332</v>
      </c>
    </row>
    <row r="669" hidden="1" spans="3:4">
      <c r="C669" s="1"/>
      <c r="D669" s="2"/>
    </row>
    <row r="670" hidden="1" spans="3:4">
      <c r="C670" s="1"/>
      <c r="D670" s="2"/>
    </row>
    <row r="671" spans="3:4">
      <c r="C671" s="1">
        <v>1011243</v>
      </c>
      <c r="D671" s="2" t="s">
        <v>333</v>
      </c>
    </row>
    <row r="672" hidden="1" spans="3:4">
      <c r="C672" s="1"/>
      <c r="D672" s="2"/>
    </row>
    <row r="673" hidden="1" spans="3:4">
      <c r="C673" s="1"/>
      <c r="D673" s="2"/>
    </row>
    <row r="674" spans="3:4">
      <c r="C674" s="1">
        <v>1011244</v>
      </c>
      <c r="D674" s="2" t="s">
        <v>334</v>
      </c>
    </row>
    <row r="675" hidden="1" spans="3:4">
      <c r="C675" s="1"/>
      <c r="D675" s="2"/>
    </row>
    <row r="676" hidden="1" spans="3:4">
      <c r="C676" s="1"/>
      <c r="D676" s="2"/>
    </row>
    <row r="677" hidden="1" spans="3:4">
      <c r="C677" s="1"/>
      <c r="D677" s="2"/>
    </row>
    <row r="678" hidden="1" spans="3:4">
      <c r="C678" s="1"/>
      <c r="D678" s="2"/>
    </row>
    <row r="679" hidden="1" spans="3:4">
      <c r="C679" s="1"/>
      <c r="D679" s="2"/>
    </row>
    <row r="680" spans="3:4">
      <c r="C680" s="1">
        <v>1011245</v>
      </c>
      <c r="D680" s="2" t="s">
        <v>335</v>
      </c>
    </row>
    <row r="681" hidden="1" spans="3:4">
      <c r="C681" s="1"/>
      <c r="D681" s="2"/>
    </row>
    <row r="682" hidden="1" spans="3:4">
      <c r="C682" s="1"/>
      <c r="D682" s="2"/>
    </row>
    <row r="683" hidden="1" spans="3:4">
      <c r="C683" s="1"/>
      <c r="D683" s="2"/>
    </row>
    <row r="684" hidden="1" spans="3:4">
      <c r="C684" s="1"/>
      <c r="D684" s="2"/>
    </row>
    <row r="685" hidden="1" spans="3:4">
      <c r="C685" s="1"/>
      <c r="D685" s="2"/>
    </row>
    <row r="686" spans="3:4">
      <c r="C686" s="1">
        <v>1011246</v>
      </c>
      <c r="D686" s="2" t="s">
        <v>336</v>
      </c>
    </row>
    <row r="687" hidden="1" spans="3:4">
      <c r="C687" s="1"/>
      <c r="D687" s="2"/>
    </row>
    <row r="688" hidden="1" spans="3:4">
      <c r="C688" s="1"/>
      <c r="D688" s="2"/>
    </row>
    <row r="689" spans="3:4">
      <c r="C689" s="1">
        <v>1011247</v>
      </c>
      <c r="D689" s="2" t="s">
        <v>337</v>
      </c>
    </row>
    <row r="690" hidden="1" spans="3:4">
      <c r="C690" s="1"/>
      <c r="D690" s="2"/>
    </row>
    <row r="691" hidden="1" spans="3:4">
      <c r="C691" s="1"/>
      <c r="D691" s="2"/>
    </row>
    <row r="692" spans="3:4">
      <c r="C692" s="3">
        <v>1011248</v>
      </c>
      <c r="D692" s="2" t="s">
        <v>338</v>
      </c>
    </row>
    <row r="693" spans="3:4">
      <c r="C693" s="1">
        <v>1011249</v>
      </c>
      <c r="D693" s="2" t="s">
        <v>339</v>
      </c>
    </row>
    <row r="694" hidden="1" spans="3:4">
      <c r="C694" s="1"/>
      <c r="D694" s="2"/>
    </row>
    <row r="695" hidden="1" spans="3:4">
      <c r="C695" s="1"/>
      <c r="D695" s="2"/>
    </row>
    <row r="696" spans="3:4">
      <c r="C696" s="1">
        <v>1011250</v>
      </c>
      <c r="D696" s="2" t="s">
        <v>340</v>
      </c>
    </row>
    <row r="697" hidden="1" spans="3:4">
      <c r="C697" s="1"/>
      <c r="D697" s="2"/>
    </row>
    <row r="698" hidden="1" spans="3:4">
      <c r="C698" s="1"/>
      <c r="D698" s="2"/>
    </row>
    <row r="699" spans="3:4">
      <c r="C699" s="1">
        <v>1011251</v>
      </c>
      <c r="D699" s="2" t="s">
        <v>341</v>
      </c>
    </row>
    <row r="700" hidden="1" spans="3:4">
      <c r="C700" s="1"/>
      <c r="D700" s="2"/>
    </row>
    <row r="701" hidden="1" spans="3:4">
      <c r="C701" s="1"/>
      <c r="D701" s="2"/>
    </row>
    <row r="702" spans="3:4">
      <c r="C702" s="1">
        <v>1011252</v>
      </c>
      <c r="D702" s="2" t="s">
        <v>342</v>
      </c>
    </row>
    <row r="703" hidden="1" spans="3:4">
      <c r="C703" s="1"/>
      <c r="D703" s="2"/>
    </row>
    <row r="704" hidden="1" spans="3:4">
      <c r="C704" s="1"/>
      <c r="D704" s="2"/>
    </row>
    <row r="705" spans="3:4">
      <c r="C705" s="1">
        <v>1011253</v>
      </c>
      <c r="D705" s="2" t="s">
        <v>343</v>
      </c>
    </row>
    <row r="706" hidden="1" spans="3:4">
      <c r="C706" s="1"/>
      <c r="D706" s="2"/>
    </row>
    <row r="707" hidden="1" spans="3:4">
      <c r="C707" s="1"/>
      <c r="D707" s="2"/>
    </row>
    <row r="708" spans="3:4">
      <c r="C708" s="1">
        <v>1011254</v>
      </c>
      <c r="D708" s="2" t="s">
        <v>344</v>
      </c>
    </row>
    <row r="709" hidden="1" spans="3:4">
      <c r="C709" s="1"/>
      <c r="D709" s="2"/>
    </row>
    <row r="710" hidden="1" spans="3:4">
      <c r="C710" s="1"/>
      <c r="D710" s="2"/>
    </row>
    <row r="711" spans="3:4">
      <c r="C711" s="1">
        <v>1011255</v>
      </c>
      <c r="D711" s="2" t="s">
        <v>345</v>
      </c>
    </row>
    <row r="712" hidden="1" spans="3:4">
      <c r="C712" s="1"/>
      <c r="D712" s="2"/>
    </row>
    <row r="713" hidden="1" spans="3:4">
      <c r="C713" s="1"/>
      <c r="D713" s="2"/>
    </row>
    <row r="714" spans="3:4">
      <c r="C714" s="1">
        <v>1011256</v>
      </c>
      <c r="D714" s="2" t="s">
        <v>346</v>
      </c>
    </row>
    <row r="715" hidden="1" spans="3:4">
      <c r="C715" s="1"/>
      <c r="D715" s="2"/>
    </row>
    <row r="716" hidden="1" spans="3:4">
      <c r="C716" s="1"/>
      <c r="D716" s="2"/>
    </row>
    <row r="717" spans="3:4">
      <c r="C717" s="1">
        <v>1011257</v>
      </c>
      <c r="D717" s="2" t="s">
        <v>347</v>
      </c>
    </row>
    <row r="718" hidden="1" spans="3:4">
      <c r="C718" s="1"/>
      <c r="D718" s="2"/>
    </row>
    <row r="719" hidden="1" spans="3:4">
      <c r="C719" s="1"/>
      <c r="D719" s="2"/>
    </row>
    <row r="720" spans="3:4">
      <c r="C720" s="1">
        <v>1011258</v>
      </c>
      <c r="D720" s="2" t="s">
        <v>348</v>
      </c>
    </row>
    <row r="721" hidden="1" spans="3:4">
      <c r="C721" s="1"/>
      <c r="D721" s="2"/>
    </row>
    <row r="722" hidden="1" spans="3:4">
      <c r="C722" s="1"/>
      <c r="D722" s="2"/>
    </row>
    <row r="723" hidden="1" spans="3:4">
      <c r="C723" s="1"/>
      <c r="D723" s="2"/>
    </row>
    <row r="724" hidden="1" spans="3:4">
      <c r="C724" s="1"/>
      <c r="D724" s="2"/>
    </row>
    <row r="725" hidden="1" spans="3:4">
      <c r="C725" s="1"/>
      <c r="D725" s="2"/>
    </row>
    <row r="726" spans="3:4">
      <c r="C726" s="1">
        <v>1011259</v>
      </c>
      <c r="D726" s="2" t="s">
        <v>349</v>
      </c>
    </row>
    <row r="727" hidden="1" spans="3:4">
      <c r="C727" s="1"/>
      <c r="D727" s="2"/>
    </row>
    <row r="728" hidden="1" spans="3:4">
      <c r="C728" s="1"/>
      <c r="D728" s="2"/>
    </row>
    <row r="729" hidden="1" spans="3:4">
      <c r="C729" s="1"/>
      <c r="D729" s="2"/>
    </row>
    <row r="730" hidden="1" spans="3:4">
      <c r="C730" s="1"/>
      <c r="D730" s="2"/>
    </row>
    <row r="731" spans="3:4">
      <c r="C731" s="1">
        <v>1011260</v>
      </c>
      <c r="D731" s="2" t="s">
        <v>350</v>
      </c>
    </row>
    <row r="732" hidden="1" spans="3:4">
      <c r="C732" s="1"/>
      <c r="D732" s="2"/>
    </row>
    <row r="733" hidden="1" spans="3:4">
      <c r="C733" s="1"/>
      <c r="D733" s="2"/>
    </row>
    <row r="734" spans="3:4">
      <c r="C734" s="1">
        <v>1011261</v>
      </c>
      <c r="D734" s="2" t="s">
        <v>351</v>
      </c>
    </row>
    <row r="735" hidden="1" spans="3:4">
      <c r="C735" s="1"/>
      <c r="D735" s="2"/>
    </row>
    <row r="736" hidden="1" spans="3:4">
      <c r="C736" s="1"/>
      <c r="D736" s="2"/>
    </row>
    <row r="737" spans="3:4">
      <c r="C737" s="1">
        <v>1011262</v>
      </c>
      <c r="D737" s="2" t="s">
        <v>352</v>
      </c>
    </row>
    <row r="738" hidden="1" spans="3:4">
      <c r="C738" s="1"/>
      <c r="D738" s="2"/>
    </row>
    <row r="739" hidden="1" spans="3:4">
      <c r="C739" s="1"/>
      <c r="D739" s="2"/>
    </row>
    <row r="740" spans="3:4">
      <c r="C740" s="1">
        <v>1011264</v>
      </c>
      <c r="D740" s="2" t="s">
        <v>353</v>
      </c>
    </row>
    <row r="741" hidden="1" spans="3:4">
      <c r="C741" s="1"/>
      <c r="D741" s="2"/>
    </row>
    <row r="742" spans="3:4">
      <c r="C742" s="3">
        <v>1011265</v>
      </c>
      <c r="D742" s="2" t="s">
        <v>354</v>
      </c>
    </row>
    <row r="743" spans="3:4">
      <c r="C743" s="1">
        <v>1011270</v>
      </c>
      <c r="D743" s="2" t="s">
        <v>355</v>
      </c>
    </row>
    <row r="744" hidden="1" spans="3:4">
      <c r="C744" s="1"/>
      <c r="D744" s="2"/>
    </row>
    <row r="745" hidden="1" spans="3:4">
      <c r="C745" s="1"/>
      <c r="D745" s="2"/>
    </row>
    <row r="746" spans="3:4">
      <c r="C746" s="1">
        <v>1011271</v>
      </c>
      <c r="D746" s="2" t="s">
        <v>356</v>
      </c>
    </row>
    <row r="747" hidden="1" spans="3:4">
      <c r="C747" s="1"/>
      <c r="D747" s="2"/>
    </row>
    <row r="748" hidden="1" spans="3:4">
      <c r="C748" s="1"/>
      <c r="D748" s="2"/>
    </row>
    <row r="749" spans="3:4">
      <c r="C749" s="1">
        <v>1011272</v>
      </c>
      <c r="D749" s="2" t="s">
        <v>357</v>
      </c>
    </row>
    <row r="750" hidden="1" spans="3:4">
      <c r="C750" s="1"/>
      <c r="D750" s="2"/>
    </row>
    <row r="751" hidden="1" spans="3:4">
      <c r="C751" s="1"/>
      <c r="D751" s="2"/>
    </row>
    <row r="752" spans="3:4">
      <c r="C752" s="1">
        <v>1011273</v>
      </c>
      <c r="D752" s="2" t="s">
        <v>358</v>
      </c>
    </row>
    <row r="753" hidden="1" spans="3:4">
      <c r="C753" s="1"/>
      <c r="D753" s="2"/>
    </row>
    <row r="754" hidden="1" spans="3:4">
      <c r="C754" s="1"/>
      <c r="D754" s="2"/>
    </row>
    <row r="755" spans="3:4">
      <c r="C755" s="1">
        <v>1011274</v>
      </c>
      <c r="D755" s="2" t="s">
        <v>359</v>
      </c>
    </row>
    <row r="756" hidden="1" spans="3:4">
      <c r="C756" s="1"/>
      <c r="D756" s="2"/>
    </row>
    <row r="757" hidden="1" spans="3:4">
      <c r="C757" s="1"/>
      <c r="D757" s="2"/>
    </row>
    <row r="758" spans="3:4">
      <c r="C758" s="1">
        <v>1011275</v>
      </c>
      <c r="D758" s="2" t="s">
        <v>360</v>
      </c>
    </row>
    <row r="759" hidden="1" spans="3:4">
      <c r="C759" s="1"/>
      <c r="D759" s="2"/>
    </row>
    <row r="760" hidden="1" spans="3:4">
      <c r="C760" s="1"/>
      <c r="D760" s="2"/>
    </row>
    <row r="761" spans="3:4">
      <c r="C761" s="1">
        <v>1011276</v>
      </c>
      <c r="D761" s="2" t="s">
        <v>361</v>
      </c>
    </row>
    <row r="762" hidden="1" spans="3:4">
      <c r="C762" s="1"/>
      <c r="D762" s="2"/>
    </row>
    <row r="763" hidden="1" spans="3:4">
      <c r="C763" s="1"/>
      <c r="D763" s="2"/>
    </row>
    <row r="764" hidden="1" spans="3:4">
      <c r="C764" s="1"/>
      <c r="D764" s="2"/>
    </row>
    <row r="765" hidden="1" spans="3:4">
      <c r="C765" s="1"/>
      <c r="D765" s="2"/>
    </row>
    <row r="766" hidden="1" spans="3:4">
      <c r="C766" s="1"/>
      <c r="D766" s="2"/>
    </row>
    <row r="767" hidden="1" spans="3:4">
      <c r="C767" s="1"/>
      <c r="D767" s="2"/>
    </row>
    <row r="768" hidden="1" spans="3:4">
      <c r="C768" s="1"/>
      <c r="D768" s="2"/>
    </row>
    <row r="769" hidden="1" spans="3:4">
      <c r="C769" s="1"/>
      <c r="D769" s="2"/>
    </row>
    <row r="770" spans="3:4">
      <c r="C770" s="1">
        <v>1011277</v>
      </c>
      <c r="D770" s="2" t="s">
        <v>362</v>
      </c>
    </row>
    <row r="771" hidden="1" spans="3:4">
      <c r="C771" s="1"/>
      <c r="D771" s="2"/>
    </row>
    <row r="772" hidden="1" spans="3:4">
      <c r="C772" s="1"/>
      <c r="D772" s="2"/>
    </row>
    <row r="773" spans="3:4">
      <c r="C773" s="1">
        <v>1011278</v>
      </c>
      <c r="D773" s="2" t="s">
        <v>363</v>
      </c>
    </row>
    <row r="774" hidden="1" spans="3:4">
      <c r="C774" s="1"/>
      <c r="D774" s="2"/>
    </row>
    <row r="775" hidden="1" spans="3:4">
      <c r="C775" s="1"/>
      <c r="D775" s="2"/>
    </row>
    <row r="776" spans="3:4">
      <c r="C776" s="1">
        <v>1011279</v>
      </c>
      <c r="D776" s="2" t="s">
        <v>364</v>
      </c>
    </row>
    <row r="777" hidden="1" spans="3:4">
      <c r="C777" s="1"/>
      <c r="D777" s="2"/>
    </row>
    <row r="778" hidden="1" spans="3:4">
      <c r="C778" s="1"/>
      <c r="D778" s="2"/>
    </row>
    <row r="779" spans="3:4">
      <c r="C779" s="1">
        <v>1011280</v>
      </c>
      <c r="D779" s="2" t="s">
        <v>365</v>
      </c>
    </row>
    <row r="780" hidden="1" spans="3:4">
      <c r="C780" s="1"/>
      <c r="D780" s="2"/>
    </row>
    <row r="781" hidden="1" spans="3:4">
      <c r="C781" s="1"/>
      <c r="D781" s="2"/>
    </row>
    <row r="782" spans="3:4">
      <c r="C782" s="1">
        <v>1011281</v>
      </c>
      <c r="D782" s="2" t="s">
        <v>366</v>
      </c>
    </row>
    <row r="783" hidden="1" spans="3:4">
      <c r="C783" s="1"/>
      <c r="D783" s="2"/>
    </row>
    <row r="784" hidden="1" spans="3:4">
      <c r="C784" s="1"/>
      <c r="D784" s="2"/>
    </row>
    <row r="785" spans="3:4">
      <c r="C785" s="1">
        <v>1011282</v>
      </c>
      <c r="D785" s="2" t="s">
        <v>367</v>
      </c>
    </row>
    <row r="786" hidden="1" spans="3:4">
      <c r="C786" s="1"/>
      <c r="D786" s="2"/>
    </row>
    <row r="787" hidden="1" spans="3:4">
      <c r="C787" s="1"/>
      <c r="D787" s="2"/>
    </row>
    <row r="788" spans="3:4">
      <c r="C788" s="1">
        <v>1011283</v>
      </c>
      <c r="D788" s="2" t="s">
        <v>368</v>
      </c>
    </row>
    <row r="789" hidden="1" spans="3:4">
      <c r="C789" s="1"/>
      <c r="D789" s="2"/>
    </row>
    <row r="790" hidden="1" spans="3:4">
      <c r="C790" s="1"/>
      <c r="D790" s="2"/>
    </row>
    <row r="791" spans="3:4">
      <c r="C791" s="1">
        <v>1011284</v>
      </c>
      <c r="D791" s="2" t="s">
        <v>369</v>
      </c>
    </row>
    <row r="792" hidden="1" spans="3:4">
      <c r="C792" s="1"/>
      <c r="D792" s="2"/>
    </row>
    <row r="793" hidden="1" spans="3:4">
      <c r="C793" s="1"/>
      <c r="D793" s="2"/>
    </row>
    <row r="794" spans="3:4">
      <c r="C794" s="1">
        <v>1011285</v>
      </c>
      <c r="D794" s="2" t="s">
        <v>370</v>
      </c>
    </row>
    <row r="795" hidden="1" spans="3:4">
      <c r="C795" s="1"/>
      <c r="D795" s="2"/>
    </row>
    <row r="796" hidden="1" spans="3:4">
      <c r="C796" s="1"/>
      <c r="D796" s="2"/>
    </row>
    <row r="797" spans="3:4">
      <c r="C797" s="1">
        <v>1011286</v>
      </c>
      <c r="D797" s="2" t="s">
        <v>371</v>
      </c>
    </row>
    <row r="798" hidden="1" spans="3:4">
      <c r="C798" s="1"/>
      <c r="D798" s="2"/>
    </row>
    <row r="799" hidden="1" spans="3:4">
      <c r="C799" s="1"/>
      <c r="D799" s="2"/>
    </row>
    <row r="800" spans="3:4">
      <c r="C800" s="1">
        <v>1011287</v>
      </c>
      <c r="D800" s="2" t="s">
        <v>372</v>
      </c>
    </row>
    <row r="801" hidden="1" spans="3:4">
      <c r="C801" s="1"/>
      <c r="D801" s="2"/>
    </row>
    <row r="802" hidden="1" spans="3:4">
      <c r="C802" s="1"/>
      <c r="D802" s="2"/>
    </row>
    <row r="803" spans="3:4">
      <c r="C803" s="1">
        <v>1011288</v>
      </c>
      <c r="D803" s="2" t="s">
        <v>373</v>
      </c>
    </row>
    <row r="804" hidden="1" spans="3:4">
      <c r="C804" s="1"/>
      <c r="D804" s="2"/>
    </row>
    <row r="805" hidden="1" spans="3:4">
      <c r="C805" s="1"/>
      <c r="D805" s="2"/>
    </row>
    <row r="806" hidden="1" spans="3:4">
      <c r="C806" s="1"/>
      <c r="D806" s="2"/>
    </row>
    <row r="807" hidden="1" spans="3:4">
      <c r="C807" s="1"/>
      <c r="D807" s="2"/>
    </row>
    <row r="808" hidden="1" spans="3:4">
      <c r="C808" s="1"/>
      <c r="D808" s="2"/>
    </row>
    <row r="809" spans="3:4">
      <c r="C809" s="1">
        <v>1011289</v>
      </c>
      <c r="D809" s="2" t="s">
        <v>374</v>
      </c>
    </row>
    <row r="810" hidden="1" spans="3:4">
      <c r="C810" s="1"/>
      <c r="D810" s="2"/>
    </row>
    <row r="811" hidden="1" spans="3:4">
      <c r="C811" s="1"/>
      <c r="D811" s="2"/>
    </row>
    <row r="812" spans="3:4">
      <c r="C812" s="1">
        <v>1011290</v>
      </c>
      <c r="D812" s="2" t="s">
        <v>375</v>
      </c>
    </row>
    <row r="813" hidden="1" spans="3:4">
      <c r="C813" s="1"/>
      <c r="D813" s="2"/>
    </row>
    <row r="814" hidden="1" spans="3:4">
      <c r="C814" s="1"/>
      <c r="D814" s="2"/>
    </row>
    <row r="815" spans="3:4">
      <c r="C815" s="3">
        <v>1011294</v>
      </c>
      <c r="D815" s="2" t="s">
        <v>376</v>
      </c>
    </row>
    <row r="816" spans="3:4">
      <c r="C816" s="1">
        <v>1011295</v>
      </c>
      <c r="D816" s="2" t="s">
        <v>377</v>
      </c>
    </row>
    <row r="817" hidden="1" spans="3:4">
      <c r="C817" s="1"/>
      <c r="D817" s="2"/>
    </row>
    <row r="818" hidden="1" spans="3:4">
      <c r="C818" s="1"/>
      <c r="D818" s="2"/>
    </row>
    <row r="819" hidden="1" spans="3:4">
      <c r="C819" s="1"/>
      <c r="D819" s="2"/>
    </row>
    <row r="820" hidden="1" spans="3:4">
      <c r="C820" s="1"/>
      <c r="D820" s="2"/>
    </row>
    <row r="821" hidden="1" spans="3:4">
      <c r="C821" s="1"/>
      <c r="D821" s="2"/>
    </row>
    <row r="822" spans="3:4">
      <c r="C822" s="1">
        <v>1011296</v>
      </c>
      <c r="D822" s="2" t="s">
        <v>378</v>
      </c>
    </row>
    <row r="823" hidden="1" spans="3:4">
      <c r="C823" s="1"/>
      <c r="D823" s="2"/>
    </row>
    <row r="824" hidden="1" spans="3:4">
      <c r="C824" s="1"/>
      <c r="D824" s="2"/>
    </row>
    <row r="825" hidden="1" spans="3:4">
      <c r="C825" s="1"/>
      <c r="D825" s="2"/>
    </row>
    <row r="826" hidden="1" spans="3:4">
      <c r="C826" s="1"/>
      <c r="D826" s="2"/>
    </row>
    <row r="827" hidden="1" spans="3:4">
      <c r="C827" s="1"/>
      <c r="D827" s="2"/>
    </row>
    <row r="828" spans="3:4">
      <c r="C828" s="1">
        <v>1011297</v>
      </c>
      <c r="D828" s="2" t="s">
        <v>379</v>
      </c>
    </row>
    <row r="829" hidden="1" spans="3:4">
      <c r="C829" s="1"/>
      <c r="D829" s="2"/>
    </row>
    <row r="830" hidden="1" spans="3:4">
      <c r="C830" s="1"/>
      <c r="D830" s="2"/>
    </row>
    <row r="831" hidden="1" spans="3:4">
      <c r="C831" s="1"/>
      <c r="D831" s="2"/>
    </row>
    <row r="832" hidden="1" spans="3:4">
      <c r="C832" s="1"/>
      <c r="D832" s="2"/>
    </row>
    <row r="833" hidden="1" spans="3:4">
      <c r="C833" s="1"/>
      <c r="D833" s="2"/>
    </row>
    <row r="834" spans="3:4">
      <c r="C834" s="1">
        <v>1011298</v>
      </c>
      <c r="D834" s="2" t="s">
        <v>380</v>
      </c>
    </row>
    <row r="835" hidden="1" spans="3:4">
      <c r="C835" s="1"/>
      <c r="D835" s="2"/>
    </row>
    <row r="836" spans="3:4">
      <c r="C836" s="1">
        <v>1011299</v>
      </c>
      <c r="D836" s="2" t="s">
        <v>381</v>
      </c>
    </row>
    <row r="837" hidden="1" spans="3:4">
      <c r="C837" s="1"/>
      <c r="D837" s="2"/>
    </row>
    <row r="838" hidden="1" spans="3:4">
      <c r="C838" s="1"/>
      <c r="D838" s="2"/>
    </row>
    <row r="839" spans="3:4">
      <c r="C839" s="1">
        <v>1011304</v>
      </c>
      <c r="D839" s="2" t="s">
        <v>382</v>
      </c>
    </row>
    <row r="840" hidden="1" spans="3:4">
      <c r="C840" s="1"/>
      <c r="D840" s="2"/>
    </row>
    <row r="841" hidden="1" spans="3:4">
      <c r="C841" s="1"/>
      <c r="D841" s="2"/>
    </row>
    <row r="842" spans="3:4">
      <c r="C842" s="1">
        <v>1011305</v>
      </c>
      <c r="D842" s="2" t="s">
        <v>383</v>
      </c>
    </row>
    <row r="843" hidden="1" spans="3:4">
      <c r="C843" s="1"/>
      <c r="D843" s="2"/>
    </row>
    <row r="844" hidden="1" spans="3:4">
      <c r="C844" s="1"/>
      <c r="D844" s="2"/>
    </row>
    <row r="845" spans="3:4">
      <c r="C845" s="3">
        <v>1011306</v>
      </c>
      <c r="D845" s="2" t="s">
        <v>384</v>
      </c>
    </row>
    <row r="846" spans="3:4">
      <c r="C846" s="1">
        <v>1011307</v>
      </c>
      <c r="D846" s="2" t="s">
        <v>385</v>
      </c>
    </row>
    <row r="847" hidden="1" spans="3:4">
      <c r="C847" s="1"/>
      <c r="D847" s="2"/>
    </row>
    <row r="848" hidden="1" spans="3:4">
      <c r="C848" s="1"/>
      <c r="D848" s="2"/>
    </row>
    <row r="849" spans="3:4">
      <c r="C849" s="1">
        <v>1011308</v>
      </c>
      <c r="D849" s="2" t="s">
        <v>386</v>
      </c>
    </row>
    <row r="850" hidden="1" spans="3:4">
      <c r="C850" s="1"/>
      <c r="D850" s="2"/>
    </row>
    <row r="851" hidden="1" spans="3:4">
      <c r="C851" s="1"/>
      <c r="D851" s="2"/>
    </row>
    <row r="852" spans="3:4">
      <c r="C852" s="1">
        <v>1011309</v>
      </c>
      <c r="D852" s="2" t="s">
        <v>387</v>
      </c>
    </row>
    <row r="853" hidden="1" spans="3:4">
      <c r="C853" s="1"/>
      <c r="D853" s="2"/>
    </row>
    <row r="854" hidden="1" spans="3:4">
      <c r="C854" s="1"/>
      <c r="D854" s="2"/>
    </row>
    <row r="855" hidden="1" spans="3:4">
      <c r="C855" s="1"/>
      <c r="D855" s="2"/>
    </row>
    <row r="856" hidden="1" spans="3:4">
      <c r="C856" s="1"/>
      <c r="D856" s="2"/>
    </row>
    <row r="857" hidden="1" spans="3:4">
      <c r="C857" s="1"/>
      <c r="D857" s="2"/>
    </row>
    <row r="858" spans="3:4">
      <c r="C858" s="1">
        <v>1011310</v>
      </c>
      <c r="D858" s="2" t="s">
        <v>388</v>
      </c>
    </row>
    <row r="859" hidden="1" spans="3:4">
      <c r="C859" s="1"/>
      <c r="D859" s="2"/>
    </row>
    <row r="860" hidden="1" spans="3:4">
      <c r="C860" s="1"/>
      <c r="D860" s="2"/>
    </row>
    <row r="861" spans="3:4">
      <c r="C861" s="1">
        <v>1011311</v>
      </c>
      <c r="D861" s="2" t="s">
        <v>389</v>
      </c>
    </row>
    <row r="862" hidden="1" spans="3:4">
      <c r="C862" s="1"/>
      <c r="D862" s="2"/>
    </row>
    <row r="863" hidden="1" spans="3:4">
      <c r="C863" s="1"/>
      <c r="D863" s="2"/>
    </row>
    <row r="864" spans="3:4">
      <c r="C864" s="1">
        <v>1011312</v>
      </c>
      <c r="D864" s="2" t="s">
        <v>390</v>
      </c>
    </row>
    <row r="865" hidden="1" spans="3:4">
      <c r="C865" s="1"/>
      <c r="D865" s="2"/>
    </row>
    <row r="866" hidden="1" spans="3:4">
      <c r="C866" s="1"/>
      <c r="D866" s="2"/>
    </row>
    <row r="867" spans="3:4">
      <c r="C867" s="1">
        <v>1011313</v>
      </c>
      <c r="D867" s="2" t="s">
        <v>391</v>
      </c>
    </row>
    <row r="868" hidden="1" spans="3:4">
      <c r="C868" s="1"/>
      <c r="D868" s="2"/>
    </row>
    <row r="869" hidden="1" spans="3:4">
      <c r="C869" s="1"/>
      <c r="D869" s="2"/>
    </row>
    <row r="870" spans="3:4">
      <c r="C870" s="1">
        <v>1011314</v>
      </c>
      <c r="D870" s="2" t="s">
        <v>392</v>
      </c>
    </row>
    <row r="871" hidden="1" spans="3:4">
      <c r="C871" s="1"/>
      <c r="D871" s="2"/>
    </row>
    <row r="872" hidden="1" spans="3:4">
      <c r="C872" s="1"/>
      <c r="D872" s="2"/>
    </row>
    <row r="873" spans="3:4">
      <c r="C873" s="1">
        <v>1011315</v>
      </c>
      <c r="D873" s="2" t="s">
        <v>393</v>
      </c>
    </row>
    <row r="874" hidden="1" spans="3:4">
      <c r="C874" s="1"/>
      <c r="D874" s="2"/>
    </row>
    <row r="875" hidden="1" spans="3:4">
      <c r="C875" s="1"/>
      <c r="D875" s="2"/>
    </row>
    <row r="876" spans="3:4">
      <c r="C876" s="1">
        <v>1011316</v>
      </c>
      <c r="D876" s="2" t="s">
        <v>394</v>
      </c>
    </row>
    <row r="877" hidden="1" spans="3:4">
      <c r="C877" s="1"/>
      <c r="D877" s="2"/>
    </row>
    <row r="878" hidden="1" spans="3:4">
      <c r="C878" s="1"/>
      <c r="D878" s="2"/>
    </row>
    <row r="879" hidden="1" spans="3:4">
      <c r="C879" s="1"/>
      <c r="D879" s="2"/>
    </row>
    <row r="880" hidden="1" spans="3:4">
      <c r="C880" s="1"/>
      <c r="D880" s="2"/>
    </row>
    <row r="881" hidden="1" spans="3:4">
      <c r="C881" s="1"/>
      <c r="D881" s="2"/>
    </row>
    <row r="882" spans="3:4">
      <c r="C882" s="1">
        <v>1011317</v>
      </c>
      <c r="D882" s="2" t="s">
        <v>395</v>
      </c>
    </row>
    <row r="883" hidden="1" spans="3:4">
      <c r="C883" s="1"/>
      <c r="D883" s="2"/>
    </row>
    <row r="884" hidden="1" spans="3:4">
      <c r="C884" s="1"/>
      <c r="D884" s="2"/>
    </row>
    <row r="885" spans="3:4">
      <c r="C885" s="1">
        <v>1011318</v>
      </c>
      <c r="D885" s="2" t="s">
        <v>396</v>
      </c>
    </row>
    <row r="886" hidden="1" spans="3:4">
      <c r="C886" s="1"/>
      <c r="D886" s="2"/>
    </row>
    <row r="887" hidden="1" spans="3:4">
      <c r="C887" s="1"/>
      <c r="D887" s="2"/>
    </row>
    <row r="888" spans="3:4">
      <c r="C888" s="1">
        <v>1011319</v>
      </c>
      <c r="D888" s="2" t="s">
        <v>397</v>
      </c>
    </row>
    <row r="889" hidden="1" spans="3:4">
      <c r="C889" s="1"/>
      <c r="D889" s="2"/>
    </row>
    <row r="890" hidden="1" spans="3:4">
      <c r="C890" s="1"/>
      <c r="D890" s="2"/>
    </row>
    <row r="891" spans="3:4">
      <c r="C891" s="1">
        <v>1011320</v>
      </c>
      <c r="D891" s="2" t="s">
        <v>398</v>
      </c>
    </row>
    <row r="892" hidden="1" spans="3:4">
      <c r="C892" s="1"/>
      <c r="D892" s="2"/>
    </row>
    <row r="893" hidden="1" spans="3:4">
      <c r="C893" s="1"/>
      <c r="D893" s="2"/>
    </row>
    <row r="894" spans="3:4">
      <c r="C894" s="1">
        <v>1011321</v>
      </c>
      <c r="D894" s="2" t="s">
        <v>399</v>
      </c>
    </row>
    <row r="895" hidden="1" spans="3:4">
      <c r="C895" s="1"/>
      <c r="D895" s="2"/>
    </row>
    <row r="896" hidden="1" spans="3:4">
      <c r="C896" s="1"/>
      <c r="D896" s="2"/>
    </row>
    <row r="897" spans="3:4">
      <c r="C897" s="1">
        <v>1011322</v>
      </c>
      <c r="D897" s="2" t="s">
        <v>400</v>
      </c>
    </row>
    <row r="898" hidden="1" spans="3:4">
      <c r="C898" s="1"/>
      <c r="D898" s="2"/>
    </row>
    <row r="899" hidden="1" spans="3:4">
      <c r="C899" s="1"/>
      <c r="D899" s="2"/>
    </row>
    <row r="900" spans="3:4">
      <c r="C900" s="1">
        <v>1011323</v>
      </c>
      <c r="D900" s="2" t="s">
        <v>401</v>
      </c>
    </row>
    <row r="901" hidden="1" spans="3:4">
      <c r="C901" s="1"/>
      <c r="D901" s="2"/>
    </row>
    <row r="902" hidden="1" spans="3:4">
      <c r="C902" s="1"/>
      <c r="D902" s="2"/>
    </row>
    <row r="903" spans="3:4">
      <c r="C903" s="1">
        <v>1011327</v>
      </c>
      <c r="D903" s="2" t="s">
        <v>402</v>
      </c>
    </row>
    <row r="904" hidden="1" spans="3:4">
      <c r="C904" s="1"/>
      <c r="D904" s="2"/>
    </row>
    <row r="905" hidden="1" spans="3:4">
      <c r="C905" s="1"/>
      <c r="D905" s="2"/>
    </row>
    <row r="906" spans="3:4">
      <c r="C906" s="1">
        <v>1011329</v>
      </c>
      <c r="D906" s="2" t="s">
        <v>403</v>
      </c>
    </row>
    <row r="907" hidden="1" spans="3:4">
      <c r="C907" s="1"/>
      <c r="D907" s="2"/>
    </row>
    <row r="908" spans="3:4">
      <c r="C908" s="1">
        <v>1011330</v>
      </c>
      <c r="D908" s="2" t="s">
        <v>404</v>
      </c>
    </row>
    <row r="909" hidden="1" spans="3:4">
      <c r="C909" s="1"/>
      <c r="D909" s="2"/>
    </row>
    <row r="910" hidden="1" spans="3:4">
      <c r="C910" s="1"/>
      <c r="D910" s="2"/>
    </row>
    <row r="911" spans="3:4">
      <c r="C911" s="1">
        <v>1011331</v>
      </c>
      <c r="D911" s="2" t="s">
        <v>405</v>
      </c>
    </row>
    <row r="912" hidden="1" spans="3:4">
      <c r="C912" s="1"/>
      <c r="D912" s="2"/>
    </row>
    <row r="913" hidden="1" spans="3:4">
      <c r="C913" s="1"/>
      <c r="D913" s="2"/>
    </row>
    <row r="914" spans="3:4">
      <c r="C914" s="1">
        <v>1011333</v>
      </c>
      <c r="D914" s="2" t="s">
        <v>406</v>
      </c>
    </row>
    <row r="915" hidden="1" spans="3:4">
      <c r="C915" s="1"/>
      <c r="D915" s="2"/>
    </row>
    <row r="916" hidden="1" spans="3:4">
      <c r="C916" s="1"/>
      <c r="D916" s="2"/>
    </row>
    <row r="917" spans="3:4">
      <c r="C917" s="1">
        <v>1011334</v>
      </c>
      <c r="D917" s="2" t="s">
        <v>407</v>
      </c>
    </row>
    <row r="918" hidden="1" spans="3:4">
      <c r="C918" s="1"/>
      <c r="D918" s="2"/>
    </row>
    <row r="919" hidden="1" spans="3:4">
      <c r="C919" s="1"/>
      <c r="D919" s="2"/>
    </row>
    <row r="920" spans="3:4">
      <c r="C920" s="1">
        <v>1011335</v>
      </c>
      <c r="D920" s="2" t="s">
        <v>408</v>
      </c>
    </row>
    <row r="921" hidden="1" spans="3:4">
      <c r="C921" s="1"/>
      <c r="D921" s="2"/>
    </row>
    <row r="922" hidden="1" spans="3:4">
      <c r="C922" s="1"/>
      <c r="D922" s="2"/>
    </row>
    <row r="923" spans="3:4">
      <c r="C923" s="1">
        <v>1011336</v>
      </c>
      <c r="D923" s="2" t="s">
        <v>409</v>
      </c>
    </row>
    <row r="924" hidden="1" spans="3:4">
      <c r="C924" s="1"/>
      <c r="D924" s="2"/>
    </row>
    <row r="925" hidden="1" spans="3:4">
      <c r="C925" s="1"/>
      <c r="D925" s="2"/>
    </row>
    <row r="926" spans="3:4">
      <c r="C926" s="1">
        <v>1011337</v>
      </c>
      <c r="D926" s="2" t="s">
        <v>410</v>
      </c>
    </row>
    <row r="927" hidden="1" spans="3:4">
      <c r="C927" s="1"/>
      <c r="D927" s="2"/>
    </row>
    <row r="928" hidden="1" spans="3:4">
      <c r="C928" s="1"/>
      <c r="D928" s="2"/>
    </row>
    <row r="929" spans="3:4">
      <c r="C929" s="1">
        <v>1011338</v>
      </c>
      <c r="D929" s="2" t="s">
        <v>411</v>
      </c>
    </row>
    <row r="930" hidden="1" spans="3:4">
      <c r="C930" s="1"/>
      <c r="D930" s="2"/>
    </row>
    <row r="931" hidden="1" spans="3:4">
      <c r="C931" s="1"/>
      <c r="D931" s="2"/>
    </row>
    <row r="932" spans="3:4">
      <c r="C932" s="1">
        <v>1011339</v>
      </c>
      <c r="D932" s="2" t="s">
        <v>412</v>
      </c>
    </row>
    <row r="933" hidden="1" spans="3:4">
      <c r="C933" s="1"/>
      <c r="D933" s="2"/>
    </row>
    <row r="934" hidden="1" spans="3:4">
      <c r="C934" s="1"/>
      <c r="D934" s="2"/>
    </row>
    <row r="935" spans="3:4">
      <c r="C935" s="1">
        <v>1011340</v>
      </c>
      <c r="D935" s="2" t="s">
        <v>413</v>
      </c>
    </row>
    <row r="936" hidden="1" spans="3:4">
      <c r="C936" s="1"/>
      <c r="D936" s="2"/>
    </row>
    <row r="937" hidden="1" spans="3:4">
      <c r="C937" s="1"/>
      <c r="D937" s="2"/>
    </row>
    <row r="938" spans="3:4">
      <c r="C938" s="1">
        <v>1011344</v>
      </c>
      <c r="D938" s="2" t="s">
        <v>414</v>
      </c>
    </row>
    <row r="939" hidden="1" spans="3:4">
      <c r="C939" s="1"/>
      <c r="D939" s="2"/>
    </row>
    <row r="940" spans="3:4">
      <c r="C940" s="1">
        <v>1011345</v>
      </c>
      <c r="D940" s="2" t="s">
        <v>415</v>
      </c>
    </row>
    <row r="941" hidden="1" spans="3:4">
      <c r="C941" s="1"/>
      <c r="D941" s="2"/>
    </row>
    <row r="942" spans="3:4">
      <c r="C942" s="1">
        <v>1011346</v>
      </c>
      <c r="D942" s="2" t="s">
        <v>416</v>
      </c>
    </row>
    <row r="943" hidden="1" spans="3:4">
      <c r="C943" s="1"/>
      <c r="D943" s="2"/>
    </row>
    <row r="944" spans="3:4">
      <c r="C944" s="1">
        <v>1011347</v>
      </c>
      <c r="D944" s="2" t="s">
        <v>417</v>
      </c>
    </row>
    <row r="945" hidden="1" spans="3:4">
      <c r="C945" s="1"/>
      <c r="D945" s="2"/>
    </row>
    <row r="946" hidden="1" spans="3:4">
      <c r="C946" s="1"/>
      <c r="D946" s="2"/>
    </row>
    <row r="947" spans="3:4">
      <c r="C947" s="3">
        <v>1011348</v>
      </c>
      <c r="D947" s="2" t="s">
        <v>418</v>
      </c>
    </row>
    <row r="948" spans="3:4">
      <c r="C948" s="1">
        <v>1011354</v>
      </c>
      <c r="D948" s="2" t="s">
        <v>419</v>
      </c>
    </row>
    <row r="949" hidden="1" spans="3:4">
      <c r="C949" s="1"/>
      <c r="D949" s="2"/>
    </row>
    <row r="950" hidden="1" spans="3:4">
      <c r="C950" s="1"/>
      <c r="D950" s="2"/>
    </row>
    <row r="951" spans="3:4">
      <c r="C951" s="1">
        <v>1011355</v>
      </c>
      <c r="D951" s="2" t="s">
        <v>420</v>
      </c>
    </row>
    <row r="952" hidden="1" spans="3:4">
      <c r="C952" s="1"/>
      <c r="D952" s="2"/>
    </row>
    <row r="953" hidden="1" spans="3:4">
      <c r="C953" s="1"/>
      <c r="D953" s="2"/>
    </row>
    <row r="954" spans="3:4">
      <c r="C954" s="1">
        <v>1011356</v>
      </c>
      <c r="D954" s="2" t="s">
        <v>421</v>
      </c>
    </row>
    <row r="955" hidden="1" spans="3:4">
      <c r="C955" s="1"/>
      <c r="D955" s="2"/>
    </row>
    <row r="956" hidden="1" spans="3:4">
      <c r="C956" s="1"/>
      <c r="D956" s="2"/>
    </row>
    <row r="957" spans="3:4">
      <c r="C957" s="1">
        <v>1011357</v>
      </c>
      <c r="D957" s="2" t="s">
        <v>422</v>
      </c>
    </row>
    <row r="958" hidden="1" spans="3:4">
      <c r="C958" s="1"/>
      <c r="D958" s="2"/>
    </row>
    <row r="959" hidden="1" spans="3:4">
      <c r="C959" s="1"/>
      <c r="D959" s="2"/>
    </row>
    <row r="960" spans="3:4">
      <c r="C960" s="1">
        <v>1011358</v>
      </c>
      <c r="D960" s="2" t="s">
        <v>423</v>
      </c>
    </row>
    <row r="961" hidden="1" spans="3:4">
      <c r="C961" s="1"/>
      <c r="D961" s="2"/>
    </row>
    <row r="962" hidden="1" spans="3:4">
      <c r="C962" s="1"/>
      <c r="D962" s="2"/>
    </row>
    <row r="963" spans="3:4">
      <c r="C963" s="1">
        <v>1011359</v>
      </c>
      <c r="D963" s="2" t="s">
        <v>424</v>
      </c>
    </row>
    <row r="964" hidden="1" spans="3:4">
      <c r="C964" s="1"/>
      <c r="D964" s="2"/>
    </row>
    <row r="965" hidden="1" spans="3:4">
      <c r="C965" s="1"/>
      <c r="D965" s="2"/>
    </row>
    <row r="966" spans="3:4">
      <c r="C966" s="1">
        <v>1011360</v>
      </c>
      <c r="D966" s="2" t="s">
        <v>425</v>
      </c>
    </row>
    <row r="967" hidden="1" spans="3:4">
      <c r="C967" s="1"/>
      <c r="D967" s="2"/>
    </row>
    <row r="968" hidden="1" spans="3:4">
      <c r="C968" s="1"/>
      <c r="D968" s="2"/>
    </row>
    <row r="969" spans="3:4">
      <c r="C969" s="1">
        <v>1011361</v>
      </c>
      <c r="D969" s="2" t="s">
        <v>426</v>
      </c>
    </row>
    <row r="970" hidden="1" spans="3:4">
      <c r="C970" s="1"/>
      <c r="D970" s="2"/>
    </row>
    <row r="971" hidden="1" spans="3:4">
      <c r="C971" s="1"/>
      <c r="D971" s="2"/>
    </row>
    <row r="972" spans="3:4">
      <c r="C972" s="1">
        <v>1011362</v>
      </c>
      <c r="D972" s="2" t="s">
        <v>427</v>
      </c>
    </row>
    <row r="973" hidden="1" spans="3:4">
      <c r="C973" s="1"/>
      <c r="D973" s="2"/>
    </row>
    <row r="974" hidden="1" spans="3:4">
      <c r="C974" s="1"/>
      <c r="D974" s="2"/>
    </row>
    <row r="975" spans="3:4">
      <c r="C975" s="1">
        <v>1011363</v>
      </c>
      <c r="D975" s="2" t="s">
        <v>428</v>
      </c>
    </row>
    <row r="976" hidden="1" spans="3:4">
      <c r="C976" s="1"/>
      <c r="D976" s="2"/>
    </row>
    <row r="977" hidden="1" spans="3:4">
      <c r="C977" s="1"/>
      <c r="D977" s="2"/>
    </row>
    <row r="978" spans="3:4">
      <c r="C978" s="3">
        <v>1011368</v>
      </c>
      <c r="D978" s="2" t="s">
        <v>429</v>
      </c>
    </row>
    <row r="979" spans="3:4">
      <c r="C979" s="1">
        <v>1011369</v>
      </c>
      <c r="D979" s="2" t="s">
        <v>430</v>
      </c>
    </row>
    <row r="980" hidden="1" spans="3:4">
      <c r="C980" s="1"/>
      <c r="D980" s="2"/>
    </row>
    <row r="981" hidden="1" spans="3:4">
      <c r="C981" s="1"/>
      <c r="D981" s="2"/>
    </row>
    <row r="982" spans="3:4">
      <c r="C982" s="1">
        <v>1011370</v>
      </c>
      <c r="D982" s="2" t="s">
        <v>431</v>
      </c>
    </row>
    <row r="983" hidden="1" spans="3:4">
      <c r="C983" s="1"/>
      <c r="D983" s="2"/>
    </row>
    <row r="984" hidden="1" spans="3:4">
      <c r="C984" s="1"/>
      <c r="D984" s="2"/>
    </row>
    <row r="985" spans="3:4">
      <c r="C985" s="1">
        <v>1011371</v>
      </c>
      <c r="D985" s="2" t="s">
        <v>432</v>
      </c>
    </row>
    <row r="986" hidden="1" spans="3:4">
      <c r="C986" s="1"/>
      <c r="D986" s="2"/>
    </row>
    <row r="987" hidden="1" spans="3:4">
      <c r="C987" s="1"/>
      <c r="D987" s="2"/>
    </row>
    <row r="988" spans="3:4">
      <c r="C988" s="1">
        <v>1011372</v>
      </c>
      <c r="D988" s="2" t="s">
        <v>433</v>
      </c>
    </row>
    <row r="989" hidden="1" spans="3:4">
      <c r="C989" s="1"/>
      <c r="D989" s="2"/>
    </row>
    <row r="990" hidden="1" spans="3:4">
      <c r="C990" s="1"/>
      <c r="D990" s="2"/>
    </row>
    <row r="991" hidden="1" spans="3:4">
      <c r="C991" s="1"/>
      <c r="D991" s="2"/>
    </row>
    <row r="992" hidden="1" spans="3:4">
      <c r="C992" s="1"/>
      <c r="D992" s="2"/>
    </row>
    <row r="993" hidden="1" spans="3:4">
      <c r="C993" s="1"/>
      <c r="D993" s="2"/>
    </row>
    <row r="994" hidden="1" spans="3:4">
      <c r="C994" s="1"/>
      <c r="D994" s="2"/>
    </row>
    <row r="995" hidden="1" spans="3:4">
      <c r="C995" s="1"/>
      <c r="D995" s="2"/>
    </row>
    <row r="996" hidden="1" spans="3:4">
      <c r="C996" s="1"/>
      <c r="D996" s="2"/>
    </row>
    <row r="997" spans="3:4">
      <c r="C997" s="1">
        <v>1011373</v>
      </c>
      <c r="D997" s="2" t="s">
        <v>434</v>
      </c>
    </row>
    <row r="998" hidden="1" spans="3:4">
      <c r="C998" s="1"/>
      <c r="D998" s="2"/>
    </row>
    <row r="999" hidden="1" spans="3:4">
      <c r="C999" s="1"/>
      <c r="D999" s="2"/>
    </row>
    <row r="1000" hidden="1" spans="3:4">
      <c r="C1000" s="1"/>
      <c r="D1000" s="2"/>
    </row>
    <row r="1001" hidden="1" spans="3:4">
      <c r="C1001" s="1"/>
      <c r="D1001" s="2"/>
    </row>
    <row r="1002" hidden="1" spans="3:4">
      <c r="C1002" s="1"/>
      <c r="D1002" s="2"/>
    </row>
    <row r="1003" hidden="1" spans="3:4">
      <c r="C1003" s="1"/>
      <c r="D1003" s="2"/>
    </row>
    <row r="1004" hidden="1" spans="3:4">
      <c r="C1004" s="1"/>
      <c r="D1004" s="2"/>
    </row>
    <row r="1005" hidden="1" spans="3:4">
      <c r="C1005" s="1"/>
      <c r="D1005" s="2"/>
    </row>
    <row r="1006" spans="3:4">
      <c r="C1006" s="1">
        <v>1011374</v>
      </c>
      <c r="D1006" s="2" t="s">
        <v>435</v>
      </c>
    </row>
    <row r="1007" hidden="1" spans="3:4">
      <c r="C1007" s="1"/>
      <c r="D1007" s="2"/>
    </row>
    <row r="1008" spans="3:4">
      <c r="C1008" s="1">
        <v>1011379</v>
      </c>
      <c r="D1008" s="2" t="s">
        <v>436</v>
      </c>
    </row>
    <row r="1009" hidden="1" spans="3:4">
      <c r="C1009" s="1"/>
      <c r="D1009" s="2"/>
    </row>
    <row r="1010" hidden="1" spans="3:4">
      <c r="C1010" s="1"/>
      <c r="D1010" s="2"/>
    </row>
    <row r="1011" spans="3:4">
      <c r="C1011" s="1">
        <v>1011380</v>
      </c>
      <c r="D1011" s="2" t="s">
        <v>437</v>
      </c>
    </row>
    <row r="1012" hidden="1" spans="3:4">
      <c r="C1012" s="1"/>
      <c r="D1012" s="2"/>
    </row>
    <row r="1013" hidden="1" spans="3:4">
      <c r="C1013" s="1"/>
      <c r="D1013" s="2"/>
    </row>
    <row r="1014" spans="3:4">
      <c r="C1014" s="1">
        <v>1011381</v>
      </c>
      <c r="D1014" s="2" t="s">
        <v>438</v>
      </c>
    </row>
    <row r="1015" hidden="1" spans="3:4">
      <c r="C1015" s="1"/>
      <c r="D1015" s="2"/>
    </row>
    <row r="1016" hidden="1" spans="3:4">
      <c r="C1016" s="1"/>
      <c r="D1016" s="2"/>
    </row>
    <row r="1017" spans="3:4">
      <c r="C1017" s="1">
        <v>1011382</v>
      </c>
      <c r="D1017" s="2" t="s">
        <v>439</v>
      </c>
    </row>
    <row r="1018" hidden="1" spans="3:4">
      <c r="C1018" s="1"/>
      <c r="D1018" s="2"/>
    </row>
    <row r="1019" hidden="1" spans="3:4">
      <c r="C1019" s="1"/>
      <c r="D1019" s="2"/>
    </row>
    <row r="1020" hidden="1" spans="3:4">
      <c r="C1020" s="1"/>
      <c r="D1020" s="2"/>
    </row>
    <row r="1021" spans="3:4">
      <c r="C1021" s="1">
        <v>1011383</v>
      </c>
      <c r="D1021" s="2" t="s">
        <v>440</v>
      </c>
    </row>
    <row r="1022" hidden="1" spans="3:4">
      <c r="C1022" s="1"/>
      <c r="D1022" s="2"/>
    </row>
    <row r="1023" hidden="1" spans="3:4">
      <c r="C1023" s="1"/>
      <c r="D1023" s="2"/>
    </row>
    <row r="1024" spans="3:4">
      <c r="C1024" s="1">
        <v>1011384</v>
      </c>
      <c r="D1024" s="2" t="s">
        <v>441</v>
      </c>
    </row>
    <row r="1025" hidden="1" spans="3:4">
      <c r="C1025" s="1"/>
      <c r="D1025" s="2"/>
    </row>
    <row r="1026" hidden="1" spans="3:4">
      <c r="C1026" s="1"/>
      <c r="D1026" s="2"/>
    </row>
    <row r="1027" spans="3:4">
      <c r="C1027" s="1">
        <v>1011385</v>
      </c>
      <c r="D1027" s="2" t="s">
        <v>442</v>
      </c>
    </row>
    <row r="1028" hidden="1" spans="3:4">
      <c r="C1028" s="1"/>
      <c r="D1028" s="2"/>
    </row>
    <row r="1029" hidden="1" spans="3:4">
      <c r="C1029" s="1"/>
      <c r="D1029" s="2"/>
    </row>
    <row r="1030" spans="3:4">
      <c r="C1030" s="3">
        <v>1011386</v>
      </c>
      <c r="D1030" s="2" t="s">
        <v>443</v>
      </c>
    </row>
    <row r="1031" spans="3:4">
      <c r="C1031" s="1">
        <v>1011387</v>
      </c>
      <c r="D1031" s="2" t="s">
        <v>444</v>
      </c>
    </row>
    <row r="1032" hidden="1" spans="3:4">
      <c r="C1032" s="1"/>
      <c r="D1032" s="2"/>
    </row>
    <row r="1033" hidden="1" spans="3:4">
      <c r="C1033" s="1"/>
      <c r="D1033" s="2"/>
    </row>
    <row r="1034" spans="3:4">
      <c r="C1034" s="1">
        <v>1011388</v>
      </c>
      <c r="D1034" s="2" t="s">
        <v>445</v>
      </c>
    </row>
    <row r="1035" hidden="1" spans="3:4">
      <c r="C1035" s="1"/>
      <c r="D1035" s="2"/>
    </row>
    <row r="1036" hidden="1" spans="3:4">
      <c r="C1036" s="1"/>
      <c r="D1036" s="2"/>
    </row>
    <row r="1037" spans="3:4">
      <c r="C1037" s="1">
        <v>1011389</v>
      </c>
      <c r="D1037" s="2" t="s">
        <v>446</v>
      </c>
    </row>
    <row r="1038" hidden="1" spans="3:4">
      <c r="C1038" s="1"/>
      <c r="D1038" s="2"/>
    </row>
    <row r="1039" hidden="1" spans="3:4">
      <c r="C1039" s="1"/>
      <c r="D1039" s="2"/>
    </row>
    <row r="1040" spans="3:4">
      <c r="C1040" s="1">
        <v>1011390</v>
      </c>
      <c r="D1040" s="2" t="s">
        <v>447</v>
      </c>
    </row>
    <row r="1041" hidden="1" spans="3:4">
      <c r="C1041" s="1"/>
      <c r="D1041" s="2"/>
    </row>
    <row r="1042" hidden="1" spans="3:4">
      <c r="C1042" s="1"/>
      <c r="D1042" s="2"/>
    </row>
    <row r="1043" spans="3:4">
      <c r="C1043" s="1">
        <v>1011391</v>
      </c>
      <c r="D1043" s="2" t="s">
        <v>448</v>
      </c>
    </row>
    <row r="1044" hidden="1" spans="3:4">
      <c r="C1044" s="1"/>
      <c r="D1044" s="2"/>
    </row>
    <row r="1045" hidden="1" spans="3:4">
      <c r="C1045" s="1"/>
      <c r="D1045" s="2"/>
    </row>
    <row r="1046" spans="3:4">
      <c r="C1046" s="1">
        <v>1011392</v>
      </c>
      <c r="D1046" s="2" t="s">
        <v>449</v>
      </c>
    </row>
    <row r="1047" hidden="1" spans="3:4">
      <c r="C1047" s="1"/>
      <c r="D1047" s="2"/>
    </row>
    <row r="1048" hidden="1" spans="3:4">
      <c r="C1048" s="1"/>
      <c r="D1048" s="2"/>
    </row>
    <row r="1049" spans="3:4">
      <c r="C1049" s="1">
        <v>1011395</v>
      </c>
      <c r="D1049" s="2" t="s">
        <v>450</v>
      </c>
    </row>
    <row r="1050" hidden="1" spans="3:4">
      <c r="C1050" s="1"/>
      <c r="D1050" s="2"/>
    </row>
    <row r="1051" hidden="1" spans="3:4">
      <c r="C1051" s="1"/>
      <c r="D1051" s="2"/>
    </row>
    <row r="1052" hidden="1" spans="3:4">
      <c r="C1052" s="1"/>
      <c r="D1052" s="2"/>
    </row>
    <row r="1053" hidden="1" spans="3:4">
      <c r="C1053" s="1"/>
      <c r="D1053" s="2"/>
    </row>
    <row r="1054" hidden="1" spans="3:4">
      <c r="C1054" s="1"/>
      <c r="D1054" s="2"/>
    </row>
    <row r="1055" hidden="1" spans="3:4">
      <c r="C1055" s="1"/>
      <c r="D1055" s="2"/>
    </row>
    <row r="1056" hidden="1" spans="3:4">
      <c r="C1056" s="1"/>
      <c r="D1056" s="2"/>
    </row>
    <row r="1057" hidden="1" spans="3:4">
      <c r="C1057" s="1"/>
      <c r="D1057" s="2"/>
    </row>
    <row r="1058" spans="3:4">
      <c r="C1058" s="1">
        <v>1011396</v>
      </c>
      <c r="D1058" s="2" t="s">
        <v>451</v>
      </c>
    </row>
    <row r="1059" hidden="1" spans="3:4">
      <c r="C1059" s="1"/>
      <c r="D1059" s="2"/>
    </row>
    <row r="1060" hidden="1" spans="3:4">
      <c r="C1060" s="1"/>
      <c r="D1060" s="2"/>
    </row>
    <row r="1061" hidden="1" spans="3:4">
      <c r="C1061" s="1"/>
      <c r="D1061" s="2"/>
    </row>
    <row r="1062" hidden="1" spans="3:4">
      <c r="C1062" s="1"/>
      <c r="D1062" s="2"/>
    </row>
    <row r="1063" hidden="1" spans="3:4">
      <c r="C1063" s="1"/>
      <c r="D1063" s="2"/>
    </row>
    <row r="1064" hidden="1" spans="3:4">
      <c r="C1064" s="1"/>
      <c r="D1064" s="2"/>
    </row>
    <row r="1065" hidden="1" spans="3:4">
      <c r="C1065" s="1"/>
      <c r="D1065" s="2"/>
    </row>
    <row r="1066" hidden="1" spans="3:4">
      <c r="C1066" s="1"/>
      <c r="D1066" s="2"/>
    </row>
    <row r="1067" spans="3:4">
      <c r="C1067" s="3">
        <v>1011397</v>
      </c>
      <c r="D1067" s="2" t="s">
        <v>452</v>
      </c>
    </row>
    <row r="1068" spans="3:4">
      <c r="C1068" s="3">
        <v>1011398</v>
      </c>
      <c r="D1068" s="2" t="s">
        <v>453</v>
      </c>
    </row>
    <row r="1069" spans="3:4">
      <c r="C1069" s="1">
        <v>1011399</v>
      </c>
      <c r="D1069" s="2" t="s">
        <v>454</v>
      </c>
    </row>
    <row r="1070" hidden="1" spans="3:4">
      <c r="C1070" s="1"/>
      <c r="D1070" s="2"/>
    </row>
    <row r="1071" hidden="1" spans="3:4">
      <c r="C1071" s="1"/>
      <c r="D1071" s="2"/>
    </row>
    <row r="1072" spans="3:4">
      <c r="C1072" s="1">
        <v>1011400</v>
      </c>
      <c r="D1072" s="2" t="s">
        <v>455</v>
      </c>
    </row>
    <row r="1073" hidden="1" spans="3:4">
      <c r="C1073" s="1"/>
      <c r="D1073" s="2"/>
    </row>
    <row r="1074" hidden="1" spans="3:4">
      <c r="C1074" s="1"/>
      <c r="D1074" s="2"/>
    </row>
    <row r="1075" spans="3:4">
      <c r="C1075" s="3">
        <v>1011401</v>
      </c>
      <c r="D1075" s="2" t="s">
        <v>456</v>
      </c>
    </row>
    <row r="1076" spans="3:4">
      <c r="C1076" s="1">
        <v>1011402</v>
      </c>
      <c r="D1076" s="2" t="s">
        <v>457</v>
      </c>
    </row>
    <row r="1077" hidden="1" spans="3:4">
      <c r="C1077" s="1"/>
      <c r="D1077" s="2"/>
    </row>
    <row r="1078" hidden="1" spans="3:4">
      <c r="C1078" s="1"/>
      <c r="D1078" s="2"/>
    </row>
    <row r="1079" spans="3:4">
      <c r="C1079" s="1">
        <v>1011403</v>
      </c>
      <c r="D1079" s="2" t="s">
        <v>458</v>
      </c>
    </row>
    <row r="1080" hidden="1" spans="3:4">
      <c r="C1080" s="1"/>
      <c r="D1080" s="2"/>
    </row>
    <row r="1081" hidden="1" spans="3:4">
      <c r="C1081" s="1"/>
      <c r="D1081" s="2"/>
    </row>
    <row r="1082" spans="3:4">
      <c r="C1082" s="1">
        <v>1011404</v>
      </c>
      <c r="D1082" s="2" t="s">
        <v>459</v>
      </c>
    </row>
    <row r="1083" hidden="1" spans="3:4">
      <c r="C1083" s="1"/>
      <c r="D1083" s="2"/>
    </row>
    <row r="1084" hidden="1" spans="3:4">
      <c r="C1084" s="1"/>
      <c r="D1084" s="2"/>
    </row>
    <row r="1085" spans="3:4">
      <c r="C1085" s="1">
        <v>1011405</v>
      </c>
      <c r="D1085" s="2" t="s">
        <v>460</v>
      </c>
    </row>
    <row r="1086" hidden="1" spans="3:4">
      <c r="C1086" s="1"/>
      <c r="D1086" s="2"/>
    </row>
    <row r="1087" hidden="1" spans="3:4">
      <c r="C1087" s="1"/>
      <c r="D1087" s="2"/>
    </row>
    <row r="1088" spans="3:4">
      <c r="C1088" s="1">
        <v>1011406</v>
      </c>
      <c r="D1088" s="2" t="s">
        <v>461</v>
      </c>
    </row>
    <row r="1089" hidden="1" spans="3:4">
      <c r="C1089" s="1"/>
      <c r="D1089" s="2"/>
    </row>
    <row r="1090" hidden="1" spans="3:4">
      <c r="C1090" s="1"/>
      <c r="D1090" s="2"/>
    </row>
    <row r="1091" spans="3:4">
      <c r="C1091" s="1">
        <v>1011407</v>
      </c>
      <c r="D1091" s="2" t="s">
        <v>462</v>
      </c>
    </row>
    <row r="1092" hidden="1" spans="3:4">
      <c r="C1092" s="1"/>
      <c r="D1092" s="2"/>
    </row>
    <row r="1093" hidden="1" spans="3:4">
      <c r="C1093" s="1"/>
      <c r="D1093" s="2"/>
    </row>
    <row r="1094" spans="3:4">
      <c r="C1094" s="1">
        <v>1011408</v>
      </c>
      <c r="D1094" s="2" t="s">
        <v>463</v>
      </c>
    </row>
    <row r="1095" hidden="1" spans="3:4">
      <c r="C1095" s="1"/>
      <c r="D1095" s="2"/>
    </row>
    <row r="1096" hidden="1" spans="3:4">
      <c r="C1096" s="1"/>
      <c r="D1096" s="2"/>
    </row>
    <row r="1097" spans="3:4">
      <c r="C1097" s="1">
        <v>1011409</v>
      </c>
      <c r="D1097" s="2" t="s">
        <v>464</v>
      </c>
    </row>
    <row r="1098" hidden="1" spans="3:4">
      <c r="C1098" s="1"/>
      <c r="D1098" s="2"/>
    </row>
    <row r="1099" hidden="1" spans="3:4">
      <c r="C1099" s="1"/>
      <c r="D1099" s="2"/>
    </row>
    <row r="1100" spans="3:4">
      <c r="C1100" s="1">
        <v>1011410</v>
      </c>
      <c r="D1100" s="2" t="s">
        <v>465</v>
      </c>
    </row>
    <row r="1101" hidden="1" spans="3:4">
      <c r="C1101" s="1"/>
      <c r="D1101" s="2"/>
    </row>
    <row r="1102" hidden="1" spans="3:4">
      <c r="C1102" s="1"/>
      <c r="D1102" s="2"/>
    </row>
    <row r="1103" spans="3:4">
      <c r="C1103" s="1">
        <v>1011412</v>
      </c>
      <c r="D1103" s="2" t="s">
        <v>466</v>
      </c>
    </row>
    <row r="1104" hidden="1" spans="3:4">
      <c r="C1104" s="1"/>
      <c r="D1104" s="2"/>
    </row>
    <row r="1105" hidden="1" spans="3:4">
      <c r="C1105" s="1"/>
      <c r="D1105" s="2"/>
    </row>
    <row r="1106" spans="3:4">
      <c r="C1106" s="1">
        <v>1011413</v>
      </c>
      <c r="D1106" s="2" t="s">
        <v>467</v>
      </c>
    </row>
    <row r="1107" hidden="1" spans="3:4">
      <c r="C1107" s="1"/>
      <c r="D1107" s="2"/>
    </row>
    <row r="1108" spans="3:4">
      <c r="C1108" s="1">
        <v>1011414</v>
      </c>
      <c r="D1108" s="2" t="s">
        <v>468</v>
      </c>
    </row>
    <row r="1109" hidden="1" spans="3:4">
      <c r="C1109" s="1"/>
      <c r="D1109" s="2"/>
    </row>
    <row r="1110" hidden="1" spans="3:4">
      <c r="C1110" s="1"/>
      <c r="D1110" s="2"/>
    </row>
    <row r="1111" spans="3:4">
      <c r="C1111" s="1">
        <v>1011417</v>
      </c>
      <c r="D1111" s="2" t="s">
        <v>469</v>
      </c>
    </row>
    <row r="1112" hidden="1" spans="3:4">
      <c r="C1112" s="1"/>
      <c r="D1112" s="2"/>
    </row>
    <row r="1113" hidden="1" spans="3:4">
      <c r="C1113" s="1"/>
      <c r="D1113" s="2"/>
    </row>
    <row r="1114" spans="3:4">
      <c r="C1114" s="1">
        <v>1011418</v>
      </c>
      <c r="D1114" s="2" t="s">
        <v>470</v>
      </c>
    </row>
    <row r="1115" hidden="1" spans="3:4">
      <c r="C1115" s="1"/>
      <c r="D1115" s="2"/>
    </row>
    <row r="1116" hidden="1" spans="3:4">
      <c r="C1116" s="1"/>
      <c r="D1116" s="2"/>
    </row>
    <row r="1117" spans="3:4">
      <c r="C1117" s="1">
        <v>1011419</v>
      </c>
      <c r="D1117" s="2" t="s">
        <v>471</v>
      </c>
    </row>
    <row r="1118" hidden="1" spans="3:4">
      <c r="C1118" s="1"/>
      <c r="D1118" s="2"/>
    </row>
    <row r="1119" hidden="1" spans="3:4">
      <c r="C1119" s="1"/>
      <c r="D1119" s="2"/>
    </row>
    <row r="1120" spans="3:4">
      <c r="C1120" s="1">
        <v>1011420</v>
      </c>
      <c r="D1120" s="2" t="s">
        <v>472</v>
      </c>
    </row>
    <row r="1121" hidden="1" spans="3:4">
      <c r="C1121" s="1"/>
      <c r="D1121" s="2"/>
    </row>
    <row r="1122" hidden="1" spans="3:4">
      <c r="C1122" s="1"/>
      <c r="D1122" s="2"/>
    </row>
    <row r="1123" spans="3:4">
      <c r="C1123" s="1">
        <v>1011421</v>
      </c>
      <c r="D1123" s="2" t="s">
        <v>473</v>
      </c>
    </row>
    <row r="1124" hidden="1" spans="3:4">
      <c r="C1124" s="1"/>
      <c r="D1124" s="2"/>
    </row>
    <row r="1125" hidden="1" spans="3:4">
      <c r="C1125" s="1"/>
      <c r="D1125" s="2"/>
    </row>
    <row r="1126" spans="3:4">
      <c r="C1126" s="1">
        <v>1011422</v>
      </c>
      <c r="D1126" s="2" t="s">
        <v>474</v>
      </c>
    </row>
    <row r="1127" hidden="1" spans="3:4">
      <c r="C1127" s="1"/>
      <c r="D1127" s="2"/>
    </row>
    <row r="1128" hidden="1" spans="3:4">
      <c r="C1128" s="1"/>
      <c r="D1128" s="2"/>
    </row>
    <row r="1129" spans="3:4">
      <c r="C1129" s="1">
        <v>1011423</v>
      </c>
      <c r="D1129" s="2" t="s">
        <v>475</v>
      </c>
    </row>
    <row r="1130" hidden="1" spans="3:4">
      <c r="C1130" s="1"/>
      <c r="D1130" s="2"/>
    </row>
    <row r="1131" hidden="1" spans="3:4">
      <c r="C1131" s="1"/>
      <c r="D1131" s="2"/>
    </row>
    <row r="1132" spans="3:4">
      <c r="C1132" s="1">
        <v>1011424</v>
      </c>
      <c r="D1132" s="2" t="s">
        <v>476</v>
      </c>
    </row>
    <row r="1133" hidden="1" spans="3:4">
      <c r="C1133" s="1"/>
      <c r="D1133" s="2"/>
    </row>
    <row r="1134" hidden="1" spans="3:4">
      <c r="C1134" s="1"/>
      <c r="D1134" s="2"/>
    </row>
    <row r="1135" spans="3:4">
      <c r="C1135" s="1">
        <v>1011425</v>
      </c>
      <c r="D1135" s="2" t="s">
        <v>477</v>
      </c>
    </row>
    <row r="1136" hidden="1" spans="3:4">
      <c r="C1136" s="1"/>
      <c r="D1136" s="2"/>
    </row>
    <row r="1137" hidden="1" spans="3:4">
      <c r="C1137" s="1"/>
      <c r="D1137" s="2"/>
    </row>
    <row r="1138" spans="3:4">
      <c r="C1138" s="1">
        <v>1011426</v>
      </c>
      <c r="D1138" s="2" t="s">
        <v>478</v>
      </c>
    </row>
    <row r="1139" hidden="1" spans="3:4">
      <c r="C1139" s="1"/>
      <c r="D1139" s="2"/>
    </row>
    <row r="1140" hidden="1" spans="3:4">
      <c r="C1140" s="1"/>
      <c r="D1140" s="2"/>
    </row>
    <row r="1141" spans="3:4">
      <c r="C1141" s="1">
        <v>1011427</v>
      </c>
      <c r="D1141" s="2" t="s">
        <v>479</v>
      </c>
    </row>
    <row r="1142" hidden="1" spans="3:4">
      <c r="C1142" s="1"/>
      <c r="D1142" s="2"/>
    </row>
    <row r="1143" hidden="1" spans="3:4">
      <c r="C1143" s="1"/>
      <c r="D1143" s="2"/>
    </row>
    <row r="1144" spans="3:4">
      <c r="C1144" s="1">
        <v>1011428</v>
      </c>
      <c r="D1144" s="2" t="s">
        <v>480</v>
      </c>
    </row>
    <row r="1145" hidden="1" spans="3:4">
      <c r="C1145" s="1"/>
      <c r="D1145" s="2"/>
    </row>
    <row r="1146" hidden="1" spans="3:4">
      <c r="C1146" s="1"/>
      <c r="D1146" s="2"/>
    </row>
    <row r="1147" spans="3:4">
      <c r="C1147" s="1">
        <v>1011429</v>
      </c>
      <c r="D1147" s="2" t="s">
        <v>481</v>
      </c>
    </row>
    <row r="1148" hidden="1" spans="3:4">
      <c r="C1148" s="1"/>
      <c r="D1148" s="2"/>
    </row>
    <row r="1149" hidden="1" spans="3:4">
      <c r="C1149" s="1"/>
      <c r="D1149" s="2"/>
    </row>
    <row r="1150" spans="3:4">
      <c r="C1150" s="3">
        <v>1011431</v>
      </c>
      <c r="D1150" s="2" t="s">
        <v>482</v>
      </c>
    </row>
    <row r="1151" spans="3:4">
      <c r="C1151" s="1">
        <v>1011432</v>
      </c>
      <c r="D1151" s="2" t="s">
        <v>483</v>
      </c>
    </row>
    <row r="1152" hidden="1" spans="3:4">
      <c r="C1152" s="1"/>
      <c r="D1152" s="2"/>
    </row>
    <row r="1153" hidden="1" spans="3:4">
      <c r="C1153" s="1"/>
      <c r="D1153" s="2"/>
    </row>
    <row r="1154" spans="3:4">
      <c r="C1154" s="1">
        <v>1011433</v>
      </c>
      <c r="D1154" s="2" t="s">
        <v>484</v>
      </c>
    </row>
    <row r="1155" hidden="1" spans="3:4">
      <c r="C1155" s="1"/>
      <c r="D1155" s="2"/>
    </row>
    <row r="1156" spans="3:4">
      <c r="C1156" s="1">
        <v>1011434</v>
      </c>
      <c r="D1156" s="2" t="s">
        <v>485</v>
      </c>
    </row>
    <row r="1157" hidden="1" spans="3:4">
      <c r="C1157" s="1"/>
      <c r="D1157" s="2"/>
    </row>
    <row r="1158" spans="3:4">
      <c r="C1158" s="1">
        <v>1011435</v>
      </c>
      <c r="D1158" s="2" t="s">
        <v>486</v>
      </c>
    </row>
    <row r="1159" hidden="1" spans="3:4">
      <c r="C1159" s="1"/>
      <c r="D1159" s="2"/>
    </row>
    <row r="1160" hidden="1" spans="3:4">
      <c r="C1160" s="1"/>
      <c r="D1160" s="2"/>
    </row>
    <row r="1161" spans="3:4">
      <c r="C1161" s="1">
        <v>1011436</v>
      </c>
      <c r="D1161" s="2" t="s">
        <v>487</v>
      </c>
    </row>
    <row r="1162" hidden="1" spans="3:4">
      <c r="C1162" s="1"/>
      <c r="D1162" s="2"/>
    </row>
    <row r="1163" hidden="1" spans="3:4">
      <c r="C1163" s="1"/>
      <c r="D1163" s="2"/>
    </row>
    <row r="1164" spans="3:4">
      <c r="C1164" s="1">
        <v>1011437</v>
      </c>
      <c r="D1164" s="2" t="s">
        <v>488</v>
      </c>
    </row>
    <row r="1165" hidden="1" spans="3:4">
      <c r="C1165" s="1"/>
      <c r="D1165" s="2"/>
    </row>
    <row r="1166" hidden="1" spans="3:4">
      <c r="C1166" s="1"/>
      <c r="D1166" s="2"/>
    </row>
    <row r="1167" spans="3:4">
      <c r="C1167" s="1">
        <v>1011444</v>
      </c>
      <c r="D1167" s="2" t="s">
        <v>489</v>
      </c>
    </row>
    <row r="1168" hidden="1" spans="3:4">
      <c r="C1168" s="1"/>
      <c r="D1168" s="2"/>
    </row>
    <row r="1169" spans="3:4">
      <c r="C1169" s="1">
        <v>1011445</v>
      </c>
      <c r="D1169" s="2" t="s">
        <v>490</v>
      </c>
    </row>
    <row r="1170" hidden="1" spans="3:4">
      <c r="C1170" s="1"/>
      <c r="D1170" s="2"/>
    </row>
    <row r="1171" spans="3:4">
      <c r="C1171" s="1">
        <v>1011446</v>
      </c>
      <c r="D1171" s="2" t="s">
        <v>491</v>
      </c>
    </row>
    <row r="1172" hidden="1" spans="3:4">
      <c r="C1172" s="1"/>
      <c r="D1172" s="2"/>
    </row>
    <row r="1173" hidden="1" spans="3:4">
      <c r="C1173" s="1"/>
      <c r="D1173" s="2"/>
    </row>
    <row r="1174" spans="3:4">
      <c r="C1174" s="1">
        <v>1011447</v>
      </c>
      <c r="D1174" s="2" t="s">
        <v>492</v>
      </c>
    </row>
    <row r="1175" hidden="1" spans="3:4">
      <c r="C1175" s="1"/>
      <c r="D1175" s="2"/>
    </row>
    <row r="1176" hidden="1" spans="3:4">
      <c r="C1176" s="1"/>
      <c r="D1176" s="2"/>
    </row>
    <row r="1177" spans="3:4">
      <c r="C1177" s="1">
        <v>1011448</v>
      </c>
      <c r="D1177" s="2" t="s">
        <v>493</v>
      </c>
    </row>
    <row r="1178" hidden="1" spans="3:4">
      <c r="C1178" s="1"/>
      <c r="D1178" s="2"/>
    </row>
    <row r="1179" hidden="1" spans="3:4">
      <c r="C1179" s="1"/>
      <c r="D1179" s="2"/>
    </row>
    <row r="1180" spans="3:4">
      <c r="C1180" s="1">
        <v>1011449</v>
      </c>
      <c r="D1180" s="2" t="s">
        <v>494</v>
      </c>
    </row>
    <row r="1181" hidden="1" spans="3:4">
      <c r="C1181" s="1"/>
      <c r="D1181" s="2"/>
    </row>
    <row r="1182" hidden="1" spans="3:4">
      <c r="C1182" s="1"/>
      <c r="D1182" s="2"/>
    </row>
    <row r="1183" spans="3:4">
      <c r="C1183" s="1">
        <v>1011450</v>
      </c>
      <c r="D1183" s="2" t="s">
        <v>495</v>
      </c>
    </row>
    <row r="1184" hidden="1" spans="3:4">
      <c r="C1184" s="1"/>
      <c r="D1184" s="2"/>
    </row>
    <row r="1185" hidden="1" spans="3:4">
      <c r="C1185" s="1"/>
      <c r="D1185" s="2"/>
    </row>
    <row r="1186" spans="3:4">
      <c r="C1186" s="1">
        <v>1011452</v>
      </c>
      <c r="D1186" s="2" t="s">
        <v>496</v>
      </c>
    </row>
    <row r="1187" hidden="1" spans="3:4">
      <c r="C1187" s="1"/>
      <c r="D1187" s="2"/>
    </row>
    <row r="1188" hidden="1" spans="3:4">
      <c r="C1188" s="1"/>
      <c r="D1188" s="2"/>
    </row>
    <row r="1189" spans="3:4">
      <c r="C1189" s="1">
        <v>1011454</v>
      </c>
      <c r="D1189" s="2" t="s">
        <v>497</v>
      </c>
    </row>
    <row r="1190" hidden="1" spans="3:4">
      <c r="C1190" s="1"/>
      <c r="D1190" s="2"/>
    </row>
    <row r="1191" hidden="1" spans="3:4">
      <c r="C1191" s="1"/>
      <c r="D1191" s="2"/>
    </row>
    <row r="1192" spans="3:4">
      <c r="C1192" s="1">
        <v>1011455</v>
      </c>
      <c r="D1192" s="2" t="s">
        <v>498</v>
      </c>
    </row>
    <row r="1193" hidden="1" spans="3:4">
      <c r="C1193" s="1"/>
      <c r="D1193" s="2"/>
    </row>
    <row r="1194" hidden="1" spans="3:4">
      <c r="C1194" s="1"/>
      <c r="D1194" s="2"/>
    </row>
    <row r="1195" spans="3:4">
      <c r="C1195" s="1">
        <v>1011460</v>
      </c>
      <c r="D1195" s="2" t="s">
        <v>499</v>
      </c>
    </row>
    <row r="1196" hidden="1" spans="3:4">
      <c r="C1196" s="1"/>
      <c r="D1196" s="2"/>
    </row>
    <row r="1197" hidden="1" spans="3:4">
      <c r="C1197" s="1"/>
      <c r="D1197" s="2"/>
    </row>
    <row r="1198" spans="3:4">
      <c r="C1198" s="1">
        <v>1011461</v>
      </c>
      <c r="D1198" s="2" t="s">
        <v>500</v>
      </c>
    </row>
    <row r="1199" hidden="1" spans="3:4">
      <c r="C1199" s="1"/>
      <c r="D1199" s="2"/>
    </row>
    <row r="1200" hidden="1" spans="3:4">
      <c r="C1200" s="1"/>
      <c r="D1200" s="2"/>
    </row>
    <row r="1201" spans="3:4">
      <c r="C1201" s="1">
        <v>1011462</v>
      </c>
      <c r="D1201" s="2" t="s">
        <v>501</v>
      </c>
    </row>
    <row r="1202" hidden="1" spans="3:4">
      <c r="C1202" s="1"/>
      <c r="D1202" s="2"/>
    </row>
    <row r="1203" hidden="1" spans="3:4">
      <c r="C1203" s="1"/>
      <c r="D1203" s="2"/>
    </row>
    <row r="1204" spans="3:4">
      <c r="C1204" s="1">
        <v>1011463</v>
      </c>
      <c r="D1204" s="2" t="s">
        <v>502</v>
      </c>
    </row>
    <row r="1205" hidden="1" spans="3:4">
      <c r="C1205" s="1"/>
      <c r="D1205" s="2"/>
    </row>
    <row r="1206" hidden="1" spans="3:4">
      <c r="C1206" s="1"/>
      <c r="D1206" s="2"/>
    </row>
    <row r="1207" spans="3:4">
      <c r="C1207" s="1">
        <v>1011464</v>
      </c>
      <c r="D1207" s="2" t="s">
        <v>503</v>
      </c>
    </row>
    <row r="1208" hidden="1" spans="3:4">
      <c r="C1208" s="1"/>
      <c r="D1208" s="2"/>
    </row>
    <row r="1209" hidden="1" spans="3:4">
      <c r="C1209" s="1"/>
      <c r="D1209" s="2"/>
    </row>
    <row r="1210" spans="3:4">
      <c r="C1210" s="1">
        <v>1011465</v>
      </c>
      <c r="D1210" s="2" t="s">
        <v>504</v>
      </c>
    </row>
    <row r="1211" hidden="1" spans="3:4">
      <c r="C1211" s="1"/>
      <c r="D1211" s="2"/>
    </row>
    <row r="1212" hidden="1" spans="3:4">
      <c r="C1212" s="1"/>
      <c r="D1212" s="2"/>
    </row>
    <row r="1213" spans="3:4">
      <c r="C1213" s="1">
        <v>1011466</v>
      </c>
      <c r="D1213" s="2" t="s">
        <v>505</v>
      </c>
    </row>
    <row r="1214" hidden="1" spans="3:4">
      <c r="C1214" s="1"/>
      <c r="D1214" s="2"/>
    </row>
    <row r="1215" hidden="1" spans="3:4">
      <c r="C1215" s="1"/>
      <c r="D1215" s="2"/>
    </row>
    <row r="1216" spans="3:4">
      <c r="C1216" s="1">
        <v>1011467</v>
      </c>
      <c r="D1216" s="2" t="s">
        <v>506</v>
      </c>
    </row>
    <row r="1217" hidden="1" spans="3:4">
      <c r="C1217" s="1"/>
      <c r="D1217" s="2"/>
    </row>
    <row r="1218" hidden="1" spans="3:4">
      <c r="C1218" s="1"/>
      <c r="D1218" s="2"/>
    </row>
    <row r="1219" spans="3:4">
      <c r="C1219" s="1">
        <v>1011468</v>
      </c>
      <c r="D1219" s="2" t="s">
        <v>507</v>
      </c>
    </row>
    <row r="1220" hidden="1" spans="3:4">
      <c r="C1220" s="1"/>
      <c r="D1220" s="2"/>
    </row>
    <row r="1221" hidden="1" spans="3:4">
      <c r="C1221" s="1"/>
      <c r="D1221" s="2"/>
    </row>
    <row r="1222" spans="3:4">
      <c r="C1222" s="1">
        <v>1011469</v>
      </c>
      <c r="D1222" s="2" t="s">
        <v>508</v>
      </c>
    </row>
    <row r="1223" hidden="1" spans="3:4">
      <c r="C1223" s="1"/>
      <c r="D1223" s="2"/>
    </row>
    <row r="1224" hidden="1" spans="3:4">
      <c r="C1224" s="1"/>
      <c r="D1224" s="2"/>
    </row>
    <row r="1225" spans="3:4">
      <c r="C1225" s="1">
        <v>1011470</v>
      </c>
      <c r="D1225" s="2" t="s">
        <v>509</v>
      </c>
    </row>
    <row r="1226" hidden="1" spans="3:4">
      <c r="C1226" s="1"/>
      <c r="D1226" s="2"/>
    </row>
    <row r="1227" hidden="1" spans="3:4">
      <c r="C1227" s="1"/>
      <c r="D1227" s="2"/>
    </row>
    <row r="1228" spans="3:4">
      <c r="C1228" s="1">
        <v>1011471</v>
      </c>
      <c r="D1228" s="2" t="s">
        <v>510</v>
      </c>
    </row>
    <row r="1229" hidden="1" spans="3:4">
      <c r="C1229" s="1"/>
      <c r="D1229" s="2"/>
    </row>
    <row r="1230" hidden="1" spans="3:4">
      <c r="C1230" s="1"/>
      <c r="D1230" s="2"/>
    </row>
    <row r="1231" spans="3:4">
      <c r="C1231" s="1">
        <v>1011472</v>
      </c>
      <c r="D1231" s="2" t="s">
        <v>511</v>
      </c>
    </row>
    <row r="1232" hidden="1" spans="3:4">
      <c r="C1232" s="1"/>
      <c r="D1232" s="2"/>
    </row>
    <row r="1233" hidden="1" spans="3:4">
      <c r="C1233" s="1"/>
      <c r="D1233" s="2"/>
    </row>
    <row r="1234" spans="3:4">
      <c r="C1234" s="1">
        <v>1011473</v>
      </c>
      <c r="D1234" s="2" t="s">
        <v>512</v>
      </c>
    </row>
    <row r="1235" hidden="1" spans="3:4">
      <c r="C1235" s="1"/>
      <c r="D1235" s="2"/>
    </row>
    <row r="1236" hidden="1" spans="3:4">
      <c r="C1236" s="1"/>
      <c r="D1236" s="2"/>
    </row>
    <row r="1237" spans="3:4">
      <c r="C1237" s="1">
        <v>1011474</v>
      </c>
      <c r="D1237" s="2" t="s">
        <v>513</v>
      </c>
    </row>
    <row r="1238" hidden="1" spans="3:4">
      <c r="C1238" s="1"/>
      <c r="D1238" s="2"/>
    </row>
    <row r="1239" hidden="1" spans="3:4">
      <c r="C1239" s="1"/>
      <c r="D1239" s="2"/>
    </row>
    <row r="1240" spans="3:4">
      <c r="C1240" s="1">
        <v>1011475</v>
      </c>
      <c r="D1240" s="2" t="s">
        <v>514</v>
      </c>
    </row>
    <row r="1241" hidden="1" spans="3:4">
      <c r="C1241" s="1"/>
      <c r="D1241" s="2"/>
    </row>
    <row r="1242" hidden="1" spans="3:4">
      <c r="C1242" s="1"/>
      <c r="D1242" s="2"/>
    </row>
    <row r="1243" spans="3:4">
      <c r="C1243" s="1">
        <v>1011476</v>
      </c>
      <c r="D1243" s="2" t="s">
        <v>515</v>
      </c>
    </row>
    <row r="1244" hidden="1" spans="3:4">
      <c r="C1244" s="1"/>
      <c r="D1244" s="2"/>
    </row>
    <row r="1245" hidden="1" spans="3:4">
      <c r="C1245" s="1"/>
      <c r="D1245" s="2"/>
    </row>
    <row r="1246" spans="3:4">
      <c r="C1246" s="1">
        <v>1011477</v>
      </c>
      <c r="D1246" s="2" t="s">
        <v>516</v>
      </c>
    </row>
    <row r="1247" hidden="1" spans="3:4">
      <c r="C1247" s="1"/>
      <c r="D1247" s="2"/>
    </row>
    <row r="1248" hidden="1" spans="3:4">
      <c r="C1248" s="1"/>
      <c r="D1248" s="2"/>
    </row>
    <row r="1249" spans="3:4">
      <c r="C1249" s="1">
        <v>1011478</v>
      </c>
      <c r="D1249" s="2" t="s">
        <v>517</v>
      </c>
    </row>
    <row r="1250" hidden="1" spans="3:4">
      <c r="C1250" s="1"/>
      <c r="D1250" s="2"/>
    </row>
    <row r="1251" hidden="1" spans="3:4">
      <c r="C1251" s="1"/>
      <c r="D1251" s="2"/>
    </row>
    <row r="1252" spans="3:4">
      <c r="C1252" s="1">
        <v>1011479</v>
      </c>
      <c r="D1252" s="2" t="s">
        <v>518</v>
      </c>
    </row>
    <row r="1253" hidden="1" spans="3:4">
      <c r="C1253" s="1"/>
      <c r="D1253" s="2"/>
    </row>
    <row r="1254" hidden="1" spans="3:4">
      <c r="C1254" s="1"/>
      <c r="D1254" s="2"/>
    </row>
    <row r="1255" spans="3:4">
      <c r="C1255" s="1">
        <v>1011482</v>
      </c>
      <c r="D1255" s="2" t="s">
        <v>519</v>
      </c>
    </row>
    <row r="1256" hidden="1" spans="3:4">
      <c r="C1256" s="1"/>
      <c r="D1256" s="2"/>
    </row>
    <row r="1257" hidden="1" spans="3:4">
      <c r="C1257" s="1"/>
      <c r="D1257" s="2"/>
    </row>
    <row r="1258" spans="3:4">
      <c r="C1258" s="1">
        <v>1011487</v>
      </c>
      <c r="D1258" s="2" t="s">
        <v>520</v>
      </c>
    </row>
    <row r="1259" hidden="1" spans="3:4">
      <c r="C1259" s="1"/>
      <c r="D1259" s="2"/>
    </row>
    <row r="1260" hidden="1" spans="3:4">
      <c r="C1260" s="1"/>
      <c r="D1260" s="2"/>
    </row>
    <row r="1261" spans="3:4">
      <c r="C1261" s="1">
        <v>1011488</v>
      </c>
      <c r="D1261" s="2" t="s">
        <v>521</v>
      </c>
    </row>
    <row r="1262" hidden="1" spans="3:4">
      <c r="C1262" s="1"/>
      <c r="D1262" s="2"/>
    </row>
    <row r="1263" hidden="1" spans="3:4">
      <c r="C1263" s="1"/>
      <c r="D1263" s="2"/>
    </row>
    <row r="1264" spans="3:4">
      <c r="C1264" s="1">
        <v>1011489</v>
      </c>
      <c r="D1264" s="2" t="s">
        <v>522</v>
      </c>
    </row>
    <row r="1265" hidden="1" spans="3:4">
      <c r="C1265" s="1"/>
      <c r="D1265" s="2"/>
    </row>
    <row r="1266" hidden="1" spans="3:4">
      <c r="C1266" s="1"/>
      <c r="D1266" s="2"/>
    </row>
    <row r="1267" spans="3:4">
      <c r="C1267" s="1">
        <v>1011490</v>
      </c>
      <c r="D1267" s="2" t="s">
        <v>523</v>
      </c>
    </row>
    <row r="1268" hidden="1" spans="3:4">
      <c r="C1268" s="1"/>
      <c r="D1268" s="2"/>
    </row>
    <row r="1269" hidden="1" spans="3:4">
      <c r="C1269" s="1"/>
      <c r="D1269" s="2"/>
    </row>
    <row r="1270" spans="3:4">
      <c r="C1270" s="1">
        <v>1011491</v>
      </c>
      <c r="D1270" s="2" t="s">
        <v>524</v>
      </c>
    </row>
    <row r="1271" hidden="1" spans="3:4">
      <c r="C1271" s="1"/>
      <c r="D1271" s="2"/>
    </row>
    <row r="1272" hidden="1" spans="3:4">
      <c r="C1272" s="1"/>
      <c r="D1272" s="2"/>
    </row>
    <row r="1273" spans="3:4">
      <c r="C1273" s="1">
        <v>1011492</v>
      </c>
      <c r="D1273" s="2" t="s">
        <v>525</v>
      </c>
    </row>
    <row r="1274" hidden="1" spans="3:4">
      <c r="C1274" s="1"/>
      <c r="D1274" s="2"/>
    </row>
    <row r="1275" hidden="1" spans="3:4">
      <c r="C1275" s="1"/>
      <c r="D1275" s="2"/>
    </row>
    <row r="1276" hidden="1" spans="3:4">
      <c r="C1276" s="1"/>
      <c r="D1276" s="2"/>
    </row>
    <row r="1277" hidden="1" spans="3:4">
      <c r="C1277" s="1"/>
      <c r="D1277" s="2"/>
    </row>
    <row r="1278" hidden="1" spans="3:4">
      <c r="C1278" s="1"/>
      <c r="D1278" s="2"/>
    </row>
    <row r="1279" spans="3:4">
      <c r="C1279" s="1">
        <v>1011493</v>
      </c>
      <c r="D1279" s="2" t="s">
        <v>526</v>
      </c>
    </row>
    <row r="1280" hidden="1" spans="3:4">
      <c r="C1280" s="1"/>
      <c r="D1280" s="2"/>
    </row>
    <row r="1281" hidden="1" spans="3:4">
      <c r="C1281" s="1"/>
      <c r="D1281" s="2"/>
    </row>
    <row r="1282" hidden="1" spans="3:4">
      <c r="C1282" s="1"/>
      <c r="D1282" s="2"/>
    </row>
    <row r="1283" hidden="1" spans="3:4">
      <c r="C1283" s="1"/>
      <c r="D1283" s="2"/>
    </row>
    <row r="1284" hidden="1" spans="3:4">
      <c r="C1284" s="1"/>
      <c r="D1284" s="2"/>
    </row>
    <row r="1285" spans="3:4">
      <c r="C1285" s="1">
        <v>1011494</v>
      </c>
      <c r="D1285" s="2" t="s">
        <v>527</v>
      </c>
    </row>
    <row r="1286" hidden="1" spans="3:4">
      <c r="C1286" s="1"/>
      <c r="D1286" s="2"/>
    </row>
    <row r="1287" hidden="1" spans="3:4">
      <c r="C1287" s="1"/>
      <c r="D1287" s="2"/>
    </row>
    <row r="1288" spans="3:4">
      <c r="C1288" s="1">
        <v>1011495</v>
      </c>
      <c r="D1288" s="2" t="s">
        <v>528</v>
      </c>
    </row>
    <row r="1289" hidden="1" spans="3:4">
      <c r="C1289" s="1"/>
      <c r="D1289" s="2"/>
    </row>
    <row r="1290" hidden="1" spans="3:4">
      <c r="C1290" s="1"/>
      <c r="D1290" s="2"/>
    </row>
    <row r="1291" spans="3:4">
      <c r="C1291" s="1">
        <v>1011496</v>
      </c>
      <c r="D1291" s="2" t="s">
        <v>529</v>
      </c>
    </row>
    <row r="1292" hidden="1" spans="3:4">
      <c r="C1292" s="1"/>
      <c r="D1292" s="2"/>
    </row>
    <row r="1293" hidden="1" spans="3:4">
      <c r="C1293" s="1"/>
      <c r="D1293" s="2"/>
    </row>
    <row r="1294" spans="3:4">
      <c r="C1294" s="1">
        <v>1011497</v>
      </c>
      <c r="D1294" s="2" t="s">
        <v>530</v>
      </c>
    </row>
    <row r="1295" hidden="1" spans="3:4">
      <c r="C1295" s="1"/>
      <c r="D1295" s="2"/>
    </row>
    <row r="1296" hidden="1" spans="3:4">
      <c r="C1296" s="1"/>
      <c r="D1296" s="2"/>
    </row>
    <row r="1297" spans="3:4">
      <c r="C1297" s="1">
        <v>1011498</v>
      </c>
      <c r="D1297" s="2" t="s">
        <v>531</v>
      </c>
    </row>
    <row r="1298" hidden="1" spans="3:4">
      <c r="C1298" s="1"/>
      <c r="D1298" s="2"/>
    </row>
    <row r="1299" hidden="1" spans="3:4">
      <c r="C1299" s="1"/>
      <c r="D1299" s="2"/>
    </row>
    <row r="1300" spans="3:4">
      <c r="C1300" s="1">
        <v>1011499</v>
      </c>
      <c r="D1300" s="2" t="s">
        <v>532</v>
      </c>
    </row>
    <row r="1301" hidden="1" spans="3:4">
      <c r="C1301" s="1"/>
      <c r="D1301" s="2"/>
    </row>
    <row r="1302" hidden="1" spans="3:4">
      <c r="C1302" s="1"/>
      <c r="D1302" s="2"/>
    </row>
    <row r="1303" spans="3:4">
      <c r="C1303" s="1">
        <v>1011503</v>
      </c>
      <c r="D1303" s="2" t="s">
        <v>533</v>
      </c>
    </row>
    <row r="1304" hidden="1" spans="3:4">
      <c r="C1304" s="1"/>
      <c r="D1304" s="2"/>
    </row>
    <row r="1305" spans="3:4">
      <c r="C1305" s="1">
        <v>1011504</v>
      </c>
      <c r="D1305" s="2" t="s">
        <v>534</v>
      </c>
    </row>
    <row r="1306" hidden="1" spans="3:4">
      <c r="C1306" s="1"/>
      <c r="D1306" s="2"/>
    </row>
    <row r="1307" hidden="1" spans="3:4">
      <c r="C1307" s="1"/>
      <c r="D1307" s="2"/>
    </row>
    <row r="1308" spans="3:4">
      <c r="C1308" s="1">
        <v>1011505</v>
      </c>
      <c r="D1308" s="2" t="s">
        <v>535</v>
      </c>
    </row>
    <row r="1309" hidden="1" spans="3:4">
      <c r="C1309" s="1"/>
      <c r="D1309" s="2"/>
    </row>
    <row r="1310" hidden="1" spans="3:4">
      <c r="C1310" s="1"/>
      <c r="D1310" s="2"/>
    </row>
    <row r="1311" spans="3:4">
      <c r="C1311" s="1">
        <v>1011506</v>
      </c>
      <c r="D1311" s="2" t="s">
        <v>536</v>
      </c>
    </row>
    <row r="1312" hidden="1" spans="3:4">
      <c r="C1312" s="1"/>
      <c r="D1312" s="2"/>
    </row>
    <row r="1313" hidden="1" spans="3:4">
      <c r="C1313" s="1"/>
      <c r="D1313" s="2"/>
    </row>
    <row r="1314" spans="3:4">
      <c r="C1314" s="1">
        <v>1011507</v>
      </c>
      <c r="D1314" s="2" t="s">
        <v>537</v>
      </c>
    </row>
    <row r="1315" hidden="1" spans="3:4">
      <c r="C1315" s="1"/>
      <c r="D1315" s="2"/>
    </row>
    <row r="1316" hidden="1" spans="3:4">
      <c r="C1316" s="1"/>
      <c r="D1316" s="2"/>
    </row>
    <row r="1317" spans="3:4">
      <c r="C1317" s="1">
        <v>1011508</v>
      </c>
      <c r="D1317" s="2" t="s">
        <v>538</v>
      </c>
    </row>
    <row r="1318" hidden="1" spans="3:4">
      <c r="C1318" s="1"/>
      <c r="D1318" s="2"/>
    </row>
    <row r="1319" hidden="1" spans="3:4">
      <c r="C1319" s="1"/>
      <c r="D1319" s="2"/>
    </row>
    <row r="1320" spans="3:4">
      <c r="C1320" s="1">
        <v>1011513</v>
      </c>
      <c r="D1320" s="2" t="s">
        <v>539</v>
      </c>
    </row>
    <row r="1321" hidden="1" spans="3:4">
      <c r="C1321" s="1"/>
      <c r="D1321" s="2"/>
    </row>
    <row r="1322" hidden="1" spans="3:4">
      <c r="C1322" s="1"/>
      <c r="D1322" s="2"/>
    </row>
    <row r="1323" spans="3:4">
      <c r="C1323" s="1">
        <v>1011514</v>
      </c>
      <c r="D1323" s="2" t="s">
        <v>540</v>
      </c>
    </row>
    <row r="1324" hidden="1" spans="3:4">
      <c r="C1324" s="1"/>
      <c r="D1324" s="2"/>
    </row>
    <row r="1325" hidden="1" spans="3:4">
      <c r="C1325" s="1"/>
      <c r="D1325" s="2"/>
    </row>
    <row r="1326" spans="3:4">
      <c r="C1326" s="1">
        <v>1011515</v>
      </c>
      <c r="D1326" s="2" t="s">
        <v>541</v>
      </c>
    </row>
    <row r="1327" hidden="1" spans="3:4">
      <c r="C1327" s="1"/>
      <c r="D1327" s="2"/>
    </row>
    <row r="1328" hidden="1" spans="3:4">
      <c r="C1328" s="1"/>
      <c r="D1328" s="2"/>
    </row>
    <row r="1329" spans="3:4">
      <c r="C1329" s="1">
        <v>1011516</v>
      </c>
      <c r="D1329" s="2" t="s">
        <v>542</v>
      </c>
    </row>
    <row r="1330" hidden="1" spans="3:4">
      <c r="C1330" s="1"/>
      <c r="D1330" s="2"/>
    </row>
    <row r="1331" hidden="1" spans="3:4">
      <c r="C1331" s="1"/>
      <c r="D1331" s="2"/>
    </row>
    <row r="1332" spans="3:4">
      <c r="C1332" s="1">
        <v>1011517</v>
      </c>
      <c r="D1332" s="2" t="s">
        <v>543</v>
      </c>
    </row>
    <row r="1333" hidden="1" spans="3:4">
      <c r="C1333" s="1"/>
      <c r="D1333" s="2"/>
    </row>
    <row r="1334" hidden="1" spans="3:4">
      <c r="C1334" s="1"/>
      <c r="D1334" s="2"/>
    </row>
    <row r="1335" hidden="1" spans="3:4">
      <c r="C1335" s="1"/>
      <c r="D1335" s="2"/>
    </row>
    <row r="1336" hidden="1" spans="3:4">
      <c r="C1336" s="1"/>
      <c r="D1336" s="2"/>
    </row>
    <row r="1337" hidden="1" spans="3:4">
      <c r="C1337" s="1"/>
      <c r="D1337" s="2"/>
    </row>
    <row r="1338" spans="3:4">
      <c r="C1338" s="1">
        <v>1011518</v>
      </c>
      <c r="D1338" s="2" t="s">
        <v>544</v>
      </c>
    </row>
    <row r="1339" hidden="1" spans="3:4">
      <c r="C1339" s="1"/>
      <c r="D1339" s="2"/>
    </row>
    <row r="1340" hidden="1" spans="3:4">
      <c r="C1340" s="1"/>
      <c r="D1340" s="2"/>
    </row>
    <row r="1341" spans="3:4">
      <c r="C1341" s="1">
        <v>1011524</v>
      </c>
      <c r="D1341" s="2" t="s">
        <v>545</v>
      </c>
    </row>
    <row r="1342" hidden="1" spans="3:4">
      <c r="C1342" s="1"/>
      <c r="D1342" s="2"/>
    </row>
    <row r="1343" hidden="1" spans="3:4">
      <c r="C1343" s="1"/>
      <c r="D1343" s="2"/>
    </row>
    <row r="1344" spans="3:4">
      <c r="C1344" s="1">
        <v>1011525</v>
      </c>
      <c r="D1344" s="2" t="s">
        <v>546</v>
      </c>
    </row>
    <row r="1345" hidden="1" spans="3:4">
      <c r="C1345" s="1"/>
      <c r="D1345" s="2"/>
    </row>
    <row r="1346" hidden="1" spans="3:4">
      <c r="C1346" s="1"/>
      <c r="D1346" s="2"/>
    </row>
    <row r="1347" spans="3:4">
      <c r="C1347" s="1">
        <v>1011526</v>
      </c>
      <c r="D1347" s="2" t="s">
        <v>547</v>
      </c>
    </row>
    <row r="1348" hidden="1" spans="3:4">
      <c r="C1348" s="1"/>
      <c r="D1348" s="2"/>
    </row>
    <row r="1349" hidden="1" spans="3:4">
      <c r="C1349" s="1"/>
      <c r="D1349" s="2"/>
    </row>
    <row r="1350" spans="3:4">
      <c r="C1350" s="1">
        <v>1011527</v>
      </c>
      <c r="D1350" s="2" t="s">
        <v>548</v>
      </c>
    </row>
    <row r="1351" hidden="1" spans="3:4">
      <c r="C1351" s="1"/>
      <c r="D1351" s="2"/>
    </row>
    <row r="1352" hidden="1" spans="3:4">
      <c r="C1352" s="1"/>
      <c r="D1352" s="2"/>
    </row>
    <row r="1353" spans="3:4">
      <c r="C1353" s="1">
        <v>1011528</v>
      </c>
      <c r="D1353" s="2" t="s">
        <v>549</v>
      </c>
    </row>
    <row r="1354" hidden="1" spans="3:4">
      <c r="C1354" s="1"/>
      <c r="D1354" s="2"/>
    </row>
    <row r="1355" hidden="1" spans="3:4">
      <c r="C1355" s="1"/>
      <c r="D1355" s="2"/>
    </row>
    <row r="1356" spans="3:4">
      <c r="C1356" s="1">
        <v>1011529</v>
      </c>
      <c r="D1356" s="2" t="s">
        <v>550</v>
      </c>
    </row>
    <row r="1357" hidden="1" spans="3:4">
      <c r="C1357" s="1"/>
      <c r="D1357" s="2"/>
    </row>
    <row r="1358" hidden="1" spans="3:4">
      <c r="C1358" s="1"/>
      <c r="D1358" s="2"/>
    </row>
    <row r="1359" spans="3:4">
      <c r="C1359" s="1">
        <v>1011530</v>
      </c>
      <c r="D1359" s="2" t="s">
        <v>551</v>
      </c>
    </row>
    <row r="1360" hidden="1" spans="3:4">
      <c r="C1360" s="1"/>
      <c r="D1360" s="2"/>
    </row>
    <row r="1361" hidden="1" spans="3:4">
      <c r="C1361" s="1"/>
      <c r="D1361" s="2"/>
    </row>
    <row r="1362" spans="3:4">
      <c r="C1362" s="1">
        <v>1011531</v>
      </c>
      <c r="D1362" s="2" t="s">
        <v>552</v>
      </c>
    </row>
    <row r="1363" hidden="1" spans="3:4">
      <c r="C1363" s="1"/>
      <c r="D1363" s="2"/>
    </row>
    <row r="1364" hidden="1" spans="3:4">
      <c r="C1364" s="1"/>
      <c r="D1364" s="2"/>
    </row>
    <row r="1365" spans="3:4">
      <c r="C1365" s="1">
        <v>1011532</v>
      </c>
      <c r="D1365" s="2" t="s">
        <v>553</v>
      </c>
    </row>
    <row r="1366" hidden="1" spans="3:4">
      <c r="C1366" s="1"/>
      <c r="D1366" s="2"/>
    </row>
    <row r="1367" hidden="1" spans="3:4">
      <c r="C1367" s="1"/>
      <c r="D1367" s="2"/>
    </row>
    <row r="1368" hidden="1" spans="3:4">
      <c r="C1368" s="1"/>
      <c r="D1368" s="2"/>
    </row>
    <row r="1369" hidden="1" spans="3:4">
      <c r="C1369" s="1"/>
      <c r="D1369" s="2"/>
    </row>
    <row r="1370" hidden="1" spans="3:4">
      <c r="C1370" s="1"/>
      <c r="D1370" s="2"/>
    </row>
    <row r="1371" spans="3:4">
      <c r="C1371" s="1">
        <v>1011533</v>
      </c>
      <c r="D1371" s="2" t="s">
        <v>554</v>
      </c>
    </row>
    <row r="1372" hidden="1" spans="3:4">
      <c r="C1372" s="1"/>
      <c r="D1372" s="2"/>
    </row>
    <row r="1373" hidden="1" spans="3:4">
      <c r="C1373" s="1"/>
      <c r="D1373" s="2"/>
    </row>
    <row r="1374" spans="3:4">
      <c r="C1374" s="1">
        <v>1011534</v>
      </c>
      <c r="D1374" s="2" t="s">
        <v>555</v>
      </c>
    </row>
    <row r="1375" hidden="1" spans="3:4">
      <c r="C1375" s="1"/>
      <c r="D1375" s="2"/>
    </row>
    <row r="1376" hidden="1" spans="3:4">
      <c r="C1376" s="1"/>
      <c r="D1376" s="2"/>
    </row>
    <row r="1377" spans="3:4">
      <c r="C1377" s="1">
        <v>1011535</v>
      </c>
      <c r="D1377" s="2" t="s">
        <v>556</v>
      </c>
    </row>
    <row r="1378" hidden="1" spans="3:4">
      <c r="C1378" s="1"/>
      <c r="D1378" s="2"/>
    </row>
    <row r="1379" hidden="1" spans="3:4">
      <c r="C1379" s="1"/>
      <c r="D1379" s="2"/>
    </row>
    <row r="1380" spans="3:4">
      <c r="C1380" s="1">
        <v>1011536</v>
      </c>
      <c r="D1380" s="2" t="s">
        <v>557</v>
      </c>
    </row>
    <row r="1381" hidden="1" spans="3:4">
      <c r="C1381" s="1"/>
      <c r="D1381" s="2"/>
    </row>
    <row r="1382" hidden="1" spans="3:4">
      <c r="C1382" s="1"/>
      <c r="D1382" s="2"/>
    </row>
    <row r="1383" spans="3:4">
      <c r="C1383" s="1">
        <v>1011537</v>
      </c>
      <c r="D1383" s="2" t="s">
        <v>558</v>
      </c>
    </row>
    <row r="1384" hidden="1" spans="3:4">
      <c r="C1384" s="1"/>
      <c r="D1384" s="2"/>
    </row>
    <row r="1385" hidden="1" spans="3:4">
      <c r="C1385" s="1"/>
      <c r="D1385" s="2"/>
    </row>
    <row r="1386" spans="3:4">
      <c r="C1386" s="1">
        <v>1011540</v>
      </c>
      <c r="D1386" s="2" t="s">
        <v>559</v>
      </c>
    </row>
    <row r="1387" hidden="1" spans="3:4">
      <c r="C1387" s="1"/>
      <c r="D1387" s="2"/>
    </row>
    <row r="1388" hidden="1" spans="3:4">
      <c r="C1388" s="1"/>
      <c r="D1388" s="2"/>
    </row>
    <row r="1389" hidden="1" spans="3:4">
      <c r="C1389" s="1"/>
      <c r="D1389" s="2"/>
    </row>
    <row r="1390" hidden="1" spans="3:4">
      <c r="C1390" s="1"/>
      <c r="D1390" s="2"/>
    </row>
    <row r="1391" hidden="1" spans="3:4">
      <c r="C1391" s="1"/>
      <c r="D1391" s="2"/>
    </row>
    <row r="1392" hidden="1" spans="3:4">
      <c r="C1392" s="1"/>
      <c r="D1392" s="2"/>
    </row>
    <row r="1393" hidden="1" spans="3:4">
      <c r="C1393" s="1"/>
      <c r="D1393" s="2"/>
    </row>
    <row r="1394" hidden="1" spans="3:4">
      <c r="C1394" s="1"/>
      <c r="D1394" s="2"/>
    </row>
    <row r="1395" spans="3:4">
      <c r="C1395" s="1">
        <v>1011541</v>
      </c>
      <c r="D1395" s="2" t="s">
        <v>560</v>
      </c>
    </row>
    <row r="1396" hidden="1" spans="3:4">
      <c r="C1396" s="1"/>
      <c r="D1396" s="2"/>
    </row>
    <row r="1397" hidden="1" spans="3:4">
      <c r="C1397" s="1"/>
      <c r="D1397" s="2"/>
    </row>
    <row r="1398" hidden="1" spans="3:4">
      <c r="C1398" s="1"/>
      <c r="D1398" s="2"/>
    </row>
    <row r="1399" hidden="1" spans="3:4">
      <c r="C1399" s="1"/>
      <c r="D1399" s="2"/>
    </row>
    <row r="1400" hidden="1" spans="3:4">
      <c r="C1400" s="1"/>
      <c r="D1400" s="2"/>
    </row>
    <row r="1401" hidden="1" spans="3:4">
      <c r="C1401" s="1"/>
      <c r="D1401" s="2"/>
    </row>
    <row r="1402" hidden="1" spans="3:4">
      <c r="C1402" s="1"/>
      <c r="D1402" s="2"/>
    </row>
    <row r="1403" hidden="1" spans="3:4">
      <c r="C1403" s="1"/>
      <c r="D1403" s="2"/>
    </row>
    <row r="1404" spans="3:4">
      <c r="C1404" s="3">
        <v>1011542</v>
      </c>
      <c r="D1404" s="2" t="s">
        <v>561</v>
      </c>
    </row>
    <row r="1405" spans="3:4">
      <c r="C1405" s="1">
        <v>1011543</v>
      </c>
      <c r="D1405" s="2" t="s">
        <v>562</v>
      </c>
    </row>
    <row r="1406" hidden="1" spans="3:4">
      <c r="C1406" s="1"/>
      <c r="D1406" s="2"/>
    </row>
    <row r="1407" hidden="1" spans="3:4">
      <c r="C1407" s="1"/>
      <c r="D1407" s="2"/>
    </row>
    <row r="1408" spans="3:4">
      <c r="C1408" s="1">
        <v>1011544</v>
      </c>
      <c r="D1408" s="2" t="s">
        <v>563</v>
      </c>
    </row>
    <row r="1409" hidden="1" spans="3:4">
      <c r="C1409" s="1"/>
      <c r="D1409" s="2"/>
    </row>
    <row r="1410" hidden="1" spans="3:4">
      <c r="C1410" s="1"/>
      <c r="D1410" s="2"/>
    </row>
    <row r="1411" spans="3:4">
      <c r="C1411" s="1">
        <v>1011546</v>
      </c>
      <c r="D1411" s="2" t="s">
        <v>564</v>
      </c>
    </row>
    <row r="1412" hidden="1" spans="3:4">
      <c r="C1412" s="1"/>
      <c r="D1412" s="2"/>
    </row>
    <row r="1413" hidden="1" spans="3:4">
      <c r="C1413" s="1"/>
      <c r="D1413" s="2"/>
    </row>
    <row r="1414" spans="3:4">
      <c r="C1414" s="1">
        <v>1011551</v>
      </c>
      <c r="D1414" s="2" t="s">
        <v>565</v>
      </c>
    </row>
    <row r="1415" hidden="1" spans="3:4">
      <c r="C1415" s="1"/>
      <c r="D1415" s="2"/>
    </row>
    <row r="1416" hidden="1" spans="3:4">
      <c r="C1416" s="1"/>
      <c r="D1416" s="2"/>
    </row>
    <row r="1417" spans="3:4">
      <c r="C1417" s="1">
        <v>1011553</v>
      </c>
      <c r="D1417" s="2" t="s">
        <v>566</v>
      </c>
    </row>
    <row r="1418" hidden="1" spans="3:4">
      <c r="C1418" s="1"/>
      <c r="D1418" s="2"/>
    </row>
    <row r="1419" hidden="1" spans="3:4">
      <c r="C1419" s="1"/>
      <c r="D1419" s="2"/>
    </row>
    <row r="1420" spans="3:4">
      <c r="C1420" s="1">
        <v>1012163</v>
      </c>
      <c r="D1420" s="2" t="s">
        <v>567</v>
      </c>
    </row>
    <row r="1421" hidden="1" spans="3:4">
      <c r="C1421" s="1"/>
      <c r="D1421" s="2"/>
    </row>
    <row r="1422" hidden="1" spans="3:4">
      <c r="C1422" s="1"/>
      <c r="D1422" s="2"/>
    </row>
    <row r="1423" spans="3:4">
      <c r="C1423" s="1">
        <v>1012164</v>
      </c>
      <c r="D1423" s="2" t="s">
        <v>568</v>
      </c>
    </row>
    <row r="1424" hidden="1" spans="3:4">
      <c r="C1424" s="1"/>
      <c r="D1424" s="2"/>
    </row>
    <row r="1425" hidden="1" spans="3:4">
      <c r="C1425" s="1"/>
      <c r="D1425" s="2"/>
    </row>
    <row r="1426" spans="3:4">
      <c r="C1426" s="1">
        <v>1012204</v>
      </c>
      <c r="D1426" s="2" t="s">
        <v>569</v>
      </c>
    </row>
    <row r="1427" hidden="1" spans="3:4">
      <c r="C1427" s="1"/>
      <c r="D1427" s="2"/>
    </row>
    <row r="1428" hidden="1" spans="3:4">
      <c r="C1428" s="1"/>
      <c r="D1428" s="2"/>
    </row>
    <row r="1429" spans="3:4">
      <c r="C1429" s="1">
        <v>1012205</v>
      </c>
      <c r="D1429" s="2" t="s">
        <v>570</v>
      </c>
    </row>
    <row r="1430" hidden="1" spans="3:4">
      <c r="C1430" s="1"/>
      <c r="D1430" s="2"/>
    </row>
    <row r="1431" hidden="1" spans="3:4">
      <c r="C1431" s="1"/>
      <c r="D1431" s="2"/>
    </row>
    <row r="1432" spans="3:4">
      <c r="C1432" s="1">
        <v>1012206</v>
      </c>
      <c r="D1432" s="2" t="s">
        <v>571</v>
      </c>
    </row>
    <row r="1433" hidden="1" spans="3:4">
      <c r="C1433" s="1"/>
      <c r="D1433" s="2"/>
    </row>
    <row r="1434" hidden="1" spans="3:4">
      <c r="C1434" s="1"/>
      <c r="D1434" s="2"/>
    </row>
    <row r="1435" spans="3:4">
      <c r="C1435" s="1">
        <v>1012207</v>
      </c>
      <c r="D1435" s="2" t="s">
        <v>572</v>
      </c>
    </row>
    <row r="1436" hidden="1" spans="3:4">
      <c r="C1436" s="1"/>
      <c r="D1436" s="2"/>
    </row>
    <row r="1437" hidden="1" spans="3:4">
      <c r="C1437" s="1"/>
      <c r="D1437" s="2"/>
    </row>
    <row r="1438" spans="3:4">
      <c r="C1438" s="1">
        <v>1012208</v>
      </c>
      <c r="D1438" s="2" t="s">
        <v>573</v>
      </c>
    </row>
    <row r="1439" hidden="1" spans="3:4">
      <c r="C1439" s="1"/>
      <c r="D1439" s="2"/>
    </row>
    <row r="1440" hidden="1" spans="3:4">
      <c r="C1440" s="1"/>
      <c r="D1440" s="2"/>
    </row>
    <row r="1441" spans="3:4">
      <c r="C1441" s="1">
        <v>1012209</v>
      </c>
      <c r="D1441" s="2" t="s">
        <v>574</v>
      </c>
    </row>
    <row r="1442" hidden="1" spans="3:4">
      <c r="C1442" s="1"/>
      <c r="D1442" s="2"/>
    </row>
    <row r="1443" hidden="1" spans="3:4">
      <c r="C1443" s="1"/>
      <c r="D1443" s="2"/>
    </row>
    <row r="1444" spans="3:4">
      <c r="C1444" s="1">
        <v>1012218</v>
      </c>
      <c r="D1444" s="2" t="s">
        <v>575</v>
      </c>
    </row>
    <row r="1445" hidden="1" spans="3:4">
      <c r="C1445" s="1"/>
      <c r="D1445" s="2"/>
    </row>
    <row r="1446" hidden="1" spans="3:4">
      <c r="C1446" s="1"/>
      <c r="D1446" s="2"/>
    </row>
    <row r="1447" spans="3:4">
      <c r="C1447" s="1">
        <v>1012219</v>
      </c>
      <c r="D1447" s="2" t="s">
        <v>576</v>
      </c>
    </row>
    <row r="1448" hidden="1" spans="3:4">
      <c r="C1448" s="1"/>
      <c r="D1448" s="2"/>
    </row>
    <row r="1449" hidden="1" spans="3:4">
      <c r="C1449" s="1"/>
      <c r="D1449" s="2"/>
    </row>
    <row r="1450" spans="3:4">
      <c r="C1450" s="1">
        <v>1012220</v>
      </c>
      <c r="D1450" s="2" t="s">
        <v>577</v>
      </c>
    </row>
    <row r="1451" hidden="1" spans="3:4">
      <c r="C1451" s="1"/>
      <c r="D1451" s="2"/>
    </row>
    <row r="1452" hidden="1" spans="3:4">
      <c r="C1452" s="1"/>
      <c r="D1452" s="2"/>
    </row>
    <row r="1453" spans="3:4">
      <c r="C1453" s="1">
        <v>1012221</v>
      </c>
      <c r="D1453" s="2" t="s">
        <v>578</v>
      </c>
    </row>
    <row r="1454" hidden="1" spans="3:4">
      <c r="C1454" s="1"/>
      <c r="D1454" s="2"/>
    </row>
    <row r="1455" hidden="1" spans="3:4">
      <c r="C1455" s="1"/>
      <c r="D1455" s="2"/>
    </row>
    <row r="1456" spans="3:4">
      <c r="C1456" s="1">
        <v>1012266</v>
      </c>
      <c r="D1456" s="2" t="s">
        <v>579</v>
      </c>
    </row>
    <row r="1457" hidden="1" spans="3:4">
      <c r="C1457" s="1"/>
      <c r="D1457" s="2"/>
    </row>
    <row r="1458" hidden="1" spans="3:4">
      <c r="C1458" s="1"/>
      <c r="D1458" s="2"/>
    </row>
    <row r="1459" hidden="1" spans="3:4">
      <c r="C1459" s="1"/>
      <c r="D1459" s="2"/>
    </row>
    <row r="1460" hidden="1" spans="3:4">
      <c r="C1460" s="1"/>
      <c r="D1460" s="2"/>
    </row>
    <row r="1461" hidden="1" spans="3:4">
      <c r="C1461" s="1"/>
      <c r="D1461" s="2"/>
    </row>
    <row r="1462" hidden="1" spans="3:4">
      <c r="C1462" s="1"/>
      <c r="D1462" s="2"/>
    </row>
    <row r="1463" hidden="1" spans="3:4">
      <c r="C1463" s="1"/>
      <c r="D1463" s="2"/>
    </row>
    <row r="1464" hidden="1" spans="3:4">
      <c r="C1464" s="1"/>
      <c r="D1464" s="2"/>
    </row>
    <row r="1465" hidden="1" spans="3:4">
      <c r="C1465" s="1"/>
      <c r="D1465" s="2"/>
    </row>
    <row r="1466" hidden="1" spans="3:4">
      <c r="C1466" s="1"/>
      <c r="D1466" s="2"/>
    </row>
    <row r="1467" hidden="1" spans="3:4">
      <c r="C1467" s="1"/>
      <c r="D1467" s="2"/>
    </row>
    <row r="1468" hidden="1" spans="3:4">
      <c r="C1468" s="1"/>
      <c r="D1468" s="2"/>
    </row>
    <row r="1469" hidden="1" spans="3:4">
      <c r="C1469" s="1"/>
      <c r="D1469" s="2"/>
    </row>
    <row r="1470" hidden="1" spans="3:4">
      <c r="C1470" s="1"/>
      <c r="D1470" s="2"/>
    </row>
    <row r="1471" spans="3:4">
      <c r="C1471" s="1">
        <v>1012267</v>
      </c>
      <c r="D1471" s="2" t="s">
        <v>580</v>
      </c>
    </row>
    <row r="1472" hidden="1" spans="3:4">
      <c r="C1472" s="1"/>
      <c r="D1472" s="2"/>
    </row>
    <row r="1473" hidden="1" spans="3:4">
      <c r="C1473" s="1"/>
      <c r="D1473" s="2"/>
    </row>
    <row r="1474" hidden="1" spans="3:4">
      <c r="C1474" s="1"/>
      <c r="D1474" s="2"/>
    </row>
    <row r="1475" hidden="1" spans="3:4">
      <c r="C1475" s="1"/>
      <c r="D1475" s="2"/>
    </row>
    <row r="1476" hidden="1" spans="3:4">
      <c r="C1476" s="1"/>
      <c r="D1476" s="2"/>
    </row>
    <row r="1477" hidden="1" spans="3:4">
      <c r="C1477" s="1"/>
      <c r="D1477" s="2"/>
    </row>
    <row r="1478" hidden="1" spans="3:4">
      <c r="C1478" s="1"/>
      <c r="D1478" s="2"/>
    </row>
    <row r="1479" hidden="1" spans="3:4">
      <c r="C1479" s="1"/>
      <c r="D1479" s="2"/>
    </row>
    <row r="1480" hidden="1" spans="3:4">
      <c r="C1480" s="1"/>
      <c r="D1480" s="2"/>
    </row>
    <row r="1481" hidden="1" spans="3:4">
      <c r="C1481" s="1"/>
      <c r="D1481" s="2"/>
    </row>
    <row r="1482" hidden="1" spans="3:4">
      <c r="C1482" s="1"/>
      <c r="D1482" s="2"/>
    </row>
    <row r="1483" hidden="1" spans="3:4">
      <c r="C1483" s="1"/>
      <c r="D1483" s="2"/>
    </row>
    <row r="1484" hidden="1" spans="3:4">
      <c r="C1484" s="1"/>
      <c r="D1484" s="2"/>
    </row>
    <row r="1485" hidden="1" spans="3:4">
      <c r="C1485" s="1"/>
      <c r="D1485" s="2"/>
    </row>
    <row r="1486" spans="3:4">
      <c r="C1486" s="1">
        <v>1012268</v>
      </c>
      <c r="D1486" s="2" t="s">
        <v>581</v>
      </c>
    </row>
    <row r="1487" hidden="1" spans="3:4">
      <c r="C1487" s="1"/>
      <c r="D1487" s="2"/>
    </row>
    <row r="1488" hidden="1" spans="3:4">
      <c r="C1488" s="1"/>
      <c r="D1488" s="2"/>
    </row>
    <row r="1489" hidden="1" spans="3:4">
      <c r="C1489" s="1"/>
      <c r="D1489" s="2"/>
    </row>
    <row r="1490" hidden="1" spans="3:4">
      <c r="C1490" s="1"/>
      <c r="D1490" s="2"/>
    </row>
    <row r="1491" hidden="1" spans="3:4">
      <c r="C1491" s="1"/>
      <c r="D1491" s="2"/>
    </row>
    <row r="1492" hidden="1" spans="3:4">
      <c r="C1492" s="1"/>
      <c r="D1492" s="2"/>
    </row>
    <row r="1493" hidden="1" spans="3:4">
      <c r="C1493" s="1"/>
      <c r="D1493" s="2"/>
    </row>
    <row r="1494" hidden="1" spans="3:4">
      <c r="C1494" s="1"/>
      <c r="D1494" s="2"/>
    </row>
    <row r="1495" spans="3:4">
      <c r="C1495" s="1">
        <v>1012269</v>
      </c>
      <c r="D1495" s="2" t="s">
        <v>582</v>
      </c>
    </row>
    <row r="1496" hidden="1" spans="3:4">
      <c r="C1496" s="1"/>
      <c r="D1496" s="2"/>
    </row>
    <row r="1497" hidden="1" spans="3:4">
      <c r="C1497" s="1"/>
      <c r="D1497" s="2"/>
    </row>
    <row r="1498" hidden="1" spans="3:4">
      <c r="C1498" s="1"/>
      <c r="D1498" s="2"/>
    </row>
    <row r="1499" hidden="1" spans="3:4">
      <c r="C1499" s="1"/>
      <c r="D1499" s="2"/>
    </row>
    <row r="1500" hidden="1" spans="3:4">
      <c r="C1500" s="1"/>
      <c r="D1500" s="2"/>
    </row>
    <row r="1501" hidden="1" spans="3:4">
      <c r="C1501" s="1"/>
      <c r="D1501" s="2"/>
    </row>
    <row r="1502" hidden="1" spans="3:4">
      <c r="C1502" s="1"/>
      <c r="D1502" s="2"/>
    </row>
    <row r="1503" hidden="1" spans="3:4">
      <c r="C1503" s="1"/>
      <c r="D1503" s="2"/>
    </row>
    <row r="1504" spans="3:4">
      <c r="C1504" s="1">
        <v>1012300</v>
      </c>
      <c r="D1504" s="2" t="s">
        <v>583</v>
      </c>
    </row>
    <row r="1505" hidden="1" spans="3:4">
      <c r="C1505" s="1"/>
      <c r="D1505" s="2"/>
    </row>
    <row r="1506" hidden="1" spans="3:4">
      <c r="C1506" s="1"/>
      <c r="D1506" s="2"/>
    </row>
    <row r="1507" spans="3:4">
      <c r="C1507" s="3">
        <v>1012301</v>
      </c>
      <c r="D1507" s="2" t="s">
        <v>584</v>
      </c>
    </row>
    <row r="1508" spans="3:4">
      <c r="C1508" s="3">
        <v>1012302</v>
      </c>
      <c r="D1508" s="2" t="s">
        <v>585</v>
      </c>
    </row>
    <row r="1509" spans="3:4">
      <c r="C1509" s="1">
        <v>1012303</v>
      </c>
      <c r="D1509" s="2" t="s">
        <v>586</v>
      </c>
    </row>
    <row r="1510" hidden="1" spans="3:4">
      <c r="C1510" s="1"/>
      <c r="D1510" s="2"/>
    </row>
    <row r="1511" hidden="1" spans="3:4">
      <c r="C1511" s="1"/>
      <c r="D1511" s="2"/>
    </row>
    <row r="1512" spans="3:4">
      <c r="C1512" s="1">
        <v>1012332</v>
      </c>
      <c r="D1512" s="2" t="s">
        <v>587</v>
      </c>
    </row>
    <row r="1513" hidden="1" spans="3:4">
      <c r="C1513" s="1"/>
      <c r="D1513" s="2"/>
    </row>
    <row r="1514" hidden="1" spans="3:4">
      <c r="C1514" s="1"/>
      <c r="D1514" s="2"/>
    </row>
    <row r="1515" hidden="1" spans="3:4">
      <c r="C1515" s="1"/>
      <c r="D1515" s="2"/>
    </row>
    <row r="1516" hidden="1" spans="3:4">
      <c r="C1516" s="1"/>
      <c r="D1516" s="2"/>
    </row>
    <row r="1517" spans="3:4">
      <c r="C1517" s="1">
        <v>1012349</v>
      </c>
      <c r="D1517" s="2" t="s">
        <v>588</v>
      </c>
    </row>
    <row r="1518" hidden="1" spans="3:4">
      <c r="C1518" s="1"/>
      <c r="D1518" s="2"/>
    </row>
    <row r="1519" hidden="1" spans="3:4">
      <c r="C1519" s="1"/>
      <c r="D1519" s="2"/>
    </row>
    <row r="1520" spans="3:4">
      <c r="C1520" s="1">
        <v>1012350</v>
      </c>
      <c r="D1520" s="2" t="s">
        <v>589</v>
      </c>
    </row>
    <row r="1521" hidden="1" spans="3:4">
      <c r="C1521" s="1"/>
      <c r="D1521" s="2"/>
    </row>
    <row r="1522" hidden="1" spans="3:4">
      <c r="C1522" s="1"/>
      <c r="D1522" s="2"/>
    </row>
    <row r="1523" spans="3:4">
      <c r="C1523" s="1">
        <v>1012351</v>
      </c>
      <c r="D1523" s="2" t="s">
        <v>590</v>
      </c>
    </row>
    <row r="1524" hidden="1" spans="3:4">
      <c r="C1524" s="1"/>
      <c r="D1524" s="2"/>
    </row>
    <row r="1525" hidden="1" spans="3:4">
      <c r="C1525" s="1"/>
      <c r="D1525" s="2"/>
    </row>
    <row r="1526" spans="3:4">
      <c r="C1526" s="1">
        <v>1012352</v>
      </c>
      <c r="D1526" s="2" t="s">
        <v>591</v>
      </c>
    </row>
    <row r="1527" hidden="1" spans="3:4">
      <c r="C1527" s="1"/>
      <c r="D1527" s="2"/>
    </row>
    <row r="1528" hidden="1" spans="3:4">
      <c r="C1528" s="1"/>
      <c r="D1528" s="2"/>
    </row>
    <row r="1529" spans="3:4">
      <c r="C1529" s="1">
        <v>1012353</v>
      </c>
      <c r="D1529" s="2" t="s">
        <v>592</v>
      </c>
    </row>
    <row r="1530" hidden="1" spans="3:4">
      <c r="C1530" s="1"/>
      <c r="D1530" s="2"/>
    </row>
    <row r="1531" spans="3:4">
      <c r="C1531" s="1">
        <v>1012375</v>
      </c>
      <c r="D1531" s="2" t="s">
        <v>593</v>
      </c>
    </row>
    <row r="1532" hidden="1" spans="3:4">
      <c r="C1532" s="1"/>
      <c r="D1532" s="2"/>
    </row>
    <row r="1533" hidden="1" spans="3:4">
      <c r="C1533" s="1"/>
      <c r="D1533" s="2"/>
    </row>
    <row r="1534" hidden="1" spans="3:4">
      <c r="C1534" s="1"/>
      <c r="D1534" s="2"/>
    </row>
    <row r="1535" hidden="1" spans="3:4">
      <c r="C1535" s="1"/>
      <c r="D1535" s="2"/>
    </row>
    <row r="1536" hidden="1" spans="3:4">
      <c r="C1536" s="1"/>
      <c r="D1536" s="2"/>
    </row>
    <row r="1537" spans="3:4">
      <c r="C1537" s="1">
        <v>1012376</v>
      </c>
      <c r="D1537" s="2" t="s">
        <v>594</v>
      </c>
    </row>
    <row r="1538" hidden="1" spans="3:4">
      <c r="C1538" s="1"/>
      <c r="D1538" s="2"/>
    </row>
    <row r="1539" hidden="1" spans="3:4">
      <c r="C1539" s="1"/>
      <c r="D1539" s="2"/>
    </row>
    <row r="1540" hidden="1" spans="3:4">
      <c r="C1540" s="1"/>
      <c r="D1540" s="2"/>
    </row>
    <row r="1541" hidden="1" spans="3:4">
      <c r="C1541" s="1"/>
      <c r="D1541" s="2"/>
    </row>
    <row r="1542" hidden="1" spans="3:4">
      <c r="C1542" s="1"/>
      <c r="D1542" s="2"/>
    </row>
    <row r="1543" spans="3:4">
      <c r="C1543" s="3">
        <v>1012377</v>
      </c>
      <c r="D1543" s="2" t="s">
        <v>595</v>
      </c>
    </row>
    <row r="1544" spans="3:4">
      <c r="C1544" s="3">
        <v>1012378</v>
      </c>
      <c r="D1544" s="2" t="s">
        <v>596</v>
      </c>
    </row>
    <row r="1545" spans="3:4">
      <c r="C1545" s="1">
        <v>1012415</v>
      </c>
      <c r="D1545" s="2" t="s">
        <v>597</v>
      </c>
    </row>
    <row r="1546" hidden="1" spans="3:4">
      <c r="C1546" s="1"/>
      <c r="D1546" s="2"/>
    </row>
    <row r="1547" hidden="1" spans="3:4">
      <c r="C1547" s="1"/>
      <c r="D1547" s="2"/>
    </row>
    <row r="1548" spans="3:4">
      <c r="C1548" s="1">
        <v>1012416</v>
      </c>
      <c r="D1548" s="2" t="s">
        <v>598</v>
      </c>
    </row>
    <row r="1549" hidden="1" spans="3:4">
      <c r="C1549" s="1"/>
      <c r="D1549" s="2"/>
    </row>
    <row r="1550" hidden="1" spans="3:4">
      <c r="C1550" s="1"/>
      <c r="D1550" s="2"/>
    </row>
    <row r="1551" spans="3:4">
      <c r="C1551" s="1">
        <v>1012438</v>
      </c>
      <c r="D1551" s="2" t="s">
        <v>599</v>
      </c>
    </row>
    <row r="1552" hidden="1" spans="3:4">
      <c r="C1552" s="1"/>
      <c r="D1552" s="2"/>
    </row>
    <row r="1553" hidden="1" spans="3:4">
      <c r="C1553" s="1"/>
      <c r="D1553" s="2"/>
    </row>
    <row r="1554" hidden="1" spans="3:4">
      <c r="C1554" s="1"/>
      <c r="D1554" s="2"/>
    </row>
    <row r="1555" hidden="1" spans="3:4">
      <c r="C1555" s="1"/>
      <c r="D1555" s="2"/>
    </row>
    <row r="1556" hidden="1" spans="3:4">
      <c r="C1556" s="1"/>
      <c r="D1556" s="2"/>
    </row>
    <row r="1557" spans="3:4">
      <c r="C1557" s="1">
        <v>1012439</v>
      </c>
      <c r="D1557" s="2" t="s">
        <v>600</v>
      </c>
    </row>
    <row r="1558" hidden="1" spans="3:4">
      <c r="C1558" s="1"/>
      <c r="D1558" s="2"/>
    </row>
    <row r="1559" hidden="1" spans="3:4">
      <c r="C1559" s="1"/>
      <c r="D1559" s="2"/>
    </row>
    <row r="1560" hidden="1" spans="3:4">
      <c r="C1560" s="1"/>
      <c r="D1560" s="2"/>
    </row>
    <row r="1561" hidden="1" spans="3:4">
      <c r="C1561" s="1"/>
      <c r="D1561" s="2"/>
    </row>
    <row r="1562" hidden="1" spans="3:4">
      <c r="C1562" s="1"/>
      <c r="D1562" s="2"/>
    </row>
    <row r="1563" spans="3:4">
      <c r="C1563" s="1">
        <v>1012440</v>
      </c>
      <c r="D1563" s="2" t="s">
        <v>601</v>
      </c>
    </row>
    <row r="1564" hidden="1" spans="3:4">
      <c r="C1564" s="1"/>
      <c r="D1564" s="2"/>
    </row>
    <row r="1565" hidden="1" spans="3:4">
      <c r="C1565" s="1"/>
      <c r="D1565" s="2"/>
    </row>
    <row r="1566" hidden="1" spans="3:4">
      <c r="C1566" s="1"/>
      <c r="D1566" s="2"/>
    </row>
    <row r="1567" hidden="1" spans="3:4">
      <c r="C1567" s="1"/>
      <c r="D1567" s="2"/>
    </row>
    <row r="1568" hidden="1" spans="3:4">
      <c r="C1568" s="1"/>
      <c r="D1568" s="2"/>
    </row>
    <row r="1569" spans="3:4">
      <c r="C1569" s="1">
        <v>1012441</v>
      </c>
      <c r="D1569" s="2" t="s">
        <v>602</v>
      </c>
    </row>
    <row r="1570" hidden="1" spans="3:4">
      <c r="C1570" s="1"/>
      <c r="D1570" s="2"/>
    </row>
    <row r="1571" hidden="1" spans="3:4">
      <c r="C1571" s="1"/>
      <c r="D1571" s="2"/>
    </row>
    <row r="1572" hidden="1" spans="3:4">
      <c r="C1572" s="1"/>
      <c r="D1572" s="2"/>
    </row>
    <row r="1573" hidden="1" spans="3:4">
      <c r="C1573" s="1"/>
      <c r="D1573" s="2"/>
    </row>
    <row r="1574" hidden="1" spans="3:4">
      <c r="C1574" s="1"/>
      <c r="D1574" s="2"/>
    </row>
    <row r="1575" spans="3:4">
      <c r="C1575" s="1">
        <v>1012442</v>
      </c>
      <c r="D1575" s="2" t="s">
        <v>603</v>
      </c>
    </row>
    <row r="1576" hidden="1" spans="3:4">
      <c r="C1576" s="1"/>
      <c r="D1576" s="2"/>
    </row>
    <row r="1577" hidden="1" spans="3:4">
      <c r="C1577" s="1"/>
      <c r="D1577" s="2"/>
    </row>
    <row r="1578" spans="3:4">
      <c r="C1578" s="1">
        <v>1012443</v>
      </c>
      <c r="D1578" s="2" t="s">
        <v>604</v>
      </c>
    </row>
    <row r="1579" hidden="1" spans="3:4">
      <c r="C1579" s="1"/>
      <c r="D1579" s="2"/>
    </row>
    <row r="1580" hidden="1" spans="3:4">
      <c r="C1580" s="1"/>
      <c r="D1580" s="2"/>
    </row>
    <row r="1581" spans="3:4">
      <c r="C1581" s="1">
        <v>1012456</v>
      </c>
      <c r="D1581" s="2" t="s">
        <v>605</v>
      </c>
    </row>
    <row r="1582" hidden="1" spans="3:4">
      <c r="C1582" s="1"/>
      <c r="D1582" s="2"/>
    </row>
    <row r="1583" hidden="1" spans="3:4">
      <c r="C1583" s="1"/>
      <c r="D1583" s="2"/>
    </row>
    <row r="1584" spans="3:4">
      <c r="C1584" s="1">
        <v>1012457</v>
      </c>
      <c r="D1584" s="2" t="s">
        <v>606</v>
      </c>
    </row>
    <row r="1585" hidden="1" spans="3:4">
      <c r="C1585" s="1"/>
      <c r="D1585" s="2"/>
    </row>
    <row r="1586" hidden="1" spans="3:4">
      <c r="C1586" s="1"/>
      <c r="D1586" s="2"/>
    </row>
    <row r="1587" spans="3:4">
      <c r="C1587" s="1">
        <v>1012458</v>
      </c>
      <c r="D1587" s="2" t="s">
        <v>607</v>
      </c>
    </row>
    <row r="1588" hidden="1" spans="3:4">
      <c r="C1588" s="1"/>
      <c r="D1588" s="2"/>
    </row>
    <row r="1589" hidden="1" spans="3:4">
      <c r="C1589" s="1"/>
      <c r="D1589" s="2"/>
    </row>
    <row r="1590" spans="3:4">
      <c r="C1590" s="1">
        <v>1012459</v>
      </c>
      <c r="D1590" s="2" t="s">
        <v>608</v>
      </c>
    </row>
    <row r="1591" hidden="1" spans="3:4">
      <c r="C1591" s="1"/>
      <c r="D1591" s="2"/>
    </row>
    <row r="1592" hidden="1" spans="3:4">
      <c r="C1592" s="1"/>
      <c r="D1592" s="2"/>
    </row>
    <row r="1593" spans="3:4">
      <c r="C1593" s="1">
        <v>1012483</v>
      </c>
      <c r="D1593" s="2" t="s">
        <v>609</v>
      </c>
    </row>
    <row r="1594" hidden="1" spans="3:4">
      <c r="C1594" s="1"/>
      <c r="D1594" s="2"/>
    </row>
    <row r="1595" hidden="1" spans="3:4">
      <c r="C1595" s="1"/>
      <c r="D1595" s="2"/>
    </row>
    <row r="1596" hidden="1" spans="3:4">
      <c r="C1596" s="1"/>
      <c r="D1596" s="2"/>
    </row>
    <row r="1597" hidden="1" spans="3:4">
      <c r="C1597" s="1"/>
      <c r="D1597" s="2"/>
    </row>
    <row r="1598" hidden="1" spans="3:4">
      <c r="C1598" s="1"/>
      <c r="D1598" s="2"/>
    </row>
    <row r="1599" hidden="1" spans="3:4">
      <c r="C1599" s="1"/>
      <c r="D1599" s="2"/>
    </row>
    <row r="1600" hidden="1" spans="3:4">
      <c r="C1600" s="1"/>
      <c r="D1600" s="2"/>
    </row>
    <row r="1601" hidden="1" spans="3:4">
      <c r="C1601" s="1"/>
      <c r="D1601" s="2"/>
    </row>
    <row r="1602" spans="3:4">
      <c r="C1602" s="1">
        <v>1012484</v>
      </c>
      <c r="D1602" s="2" t="s">
        <v>610</v>
      </c>
    </row>
    <row r="1603" hidden="1" spans="3:4">
      <c r="C1603" s="1"/>
      <c r="D1603" s="2"/>
    </row>
    <row r="1604" hidden="1" spans="3:4">
      <c r="C1604" s="1"/>
      <c r="D1604" s="2"/>
    </row>
    <row r="1605" hidden="1" spans="3:4">
      <c r="C1605" s="1"/>
      <c r="D1605" s="2"/>
    </row>
    <row r="1606" hidden="1" spans="3:4">
      <c r="C1606" s="1"/>
      <c r="D1606" s="2"/>
    </row>
    <row r="1607" hidden="1" spans="3:4">
      <c r="C1607" s="1"/>
      <c r="D1607" s="2"/>
    </row>
    <row r="1608" hidden="1" spans="3:4">
      <c r="C1608" s="1"/>
      <c r="D1608" s="2"/>
    </row>
    <row r="1609" hidden="1" spans="3:4">
      <c r="C1609" s="1"/>
      <c r="D1609" s="2"/>
    </row>
    <row r="1610" hidden="1" spans="3:4">
      <c r="C1610" s="1"/>
      <c r="D1610" s="2"/>
    </row>
    <row r="1611" spans="3:4">
      <c r="C1611" s="1">
        <v>1012485</v>
      </c>
      <c r="D1611" s="2" t="s">
        <v>611</v>
      </c>
    </row>
    <row r="1612" hidden="1" spans="3:4">
      <c r="C1612" s="1"/>
      <c r="D1612" s="2"/>
    </row>
    <row r="1613" hidden="1" spans="3:4">
      <c r="C1613" s="1"/>
      <c r="D1613" s="2"/>
    </row>
    <row r="1614" hidden="1" spans="3:4">
      <c r="C1614" s="1"/>
      <c r="D1614" s="2"/>
    </row>
    <row r="1615" hidden="1" spans="3:4">
      <c r="C1615" s="1"/>
      <c r="D1615" s="2"/>
    </row>
    <row r="1616" hidden="1" spans="3:4">
      <c r="C1616" s="1"/>
      <c r="D1616" s="2"/>
    </row>
    <row r="1617" spans="3:4">
      <c r="C1617" s="1">
        <v>1012486</v>
      </c>
      <c r="D1617" s="2" t="s">
        <v>612</v>
      </c>
    </row>
    <row r="1618" hidden="1" spans="3:4">
      <c r="C1618" s="1"/>
      <c r="D1618" s="2"/>
    </row>
    <row r="1619" hidden="1" spans="3:4">
      <c r="C1619" s="1"/>
      <c r="D1619" s="2"/>
    </row>
    <row r="1620" hidden="1" spans="3:4">
      <c r="C1620" s="1"/>
      <c r="D1620" s="2"/>
    </row>
    <row r="1621" hidden="1" spans="3:4">
      <c r="C1621" s="1"/>
      <c r="D1621" s="2"/>
    </row>
    <row r="1622" hidden="1" spans="3:4">
      <c r="C1622" s="1"/>
      <c r="D1622" s="2"/>
    </row>
    <row r="1623" spans="3:4">
      <c r="C1623" s="1">
        <v>1012509</v>
      </c>
      <c r="D1623" s="2" t="s">
        <v>613</v>
      </c>
    </row>
    <row r="1624" hidden="1" spans="3:4">
      <c r="C1624" s="1"/>
      <c r="D1624" s="2"/>
    </row>
    <row r="1625" hidden="1" spans="3:4">
      <c r="C1625" s="1"/>
      <c r="D1625" s="2"/>
    </row>
    <row r="1626" hidden="1" spans="3:4">
      <c r="C1626" s="1"/>
      <c r="D1626" s="2"/>
    </row>
    <row r="1627" hidden="1" spans="3:4">
      <c r="C1627" s="1"/>
      <c r="D1627" s="2"/>
    </row>
    <row r="1628" hidden="1" spans="3:4">
      <c r="C1628" s="1"/>
      <c r="D1628" s="2"/>
    </row>
    <row r="1629" hidden="1" spans="3:4">
      <c r="C1629" s="1"/>
      <c r="D1629" s="2"/>
    </row>
    <row r="1630" hidden="1" spans="3:4">
      <c r="C1630" s="1"/>
      <c r="D1630" s="2"/>
    </row>
    <row r="1631" hidden="1" spans="3:4">
      <c r="C1631" s="1"/>
      <c r="D1631" s="2"/>
    </row>
    <row r="1632" spans="3:4">
      <c r="C1632" s="1">
        <v>1012510</v>
      </c>
      <c r="D1632" s="2" t="s">
        <v>614</v>
      </c>
    </row>
    <row r="1633" hidden="1" spans="3:4">
      <c r="C1633" s="1"/>
      <c r="D1633" s="2"/>
    </row>
    <row r="1634" hidden="1" spans="3:4">
      <c r="C1634" s="1"/>
      <c r="D1634" s="2"/>
    </row>
    <row r="1635" hidden="1" spans="3:4">
      <c r="C1635" s="1"/>
      <c r="D1635" s="2"/>
    </row>
    <row r="1636" hidden="1" spans="3:4">
      <c r="C1636" s="1"/>
      <c r="D1636" s="2"/>
    </row>
    <row r="1637" hidden="1" spans="3:4">
      <c r="C1637" s="1"/>
      <c r="D1637" s="2"/>
    </row>
    <row r="1638" hidden="1" spans="3:4">
      <c r="C1638" s="1"/>
      <c r="D1638" s="2"/>
    </row>
    <row r="1639" hidden="1" spans="3:4">
      <c r="C1639" s="1"/>
      <c r="D1639" s="2"/>
    </row>
    <row r="1640" hidden="1" spans="3:4">
      <c r="C1640" s="1"/>
      <c r="D1640" s="2"/>
    </row>
    <row r="1641" spans="3:4">
      <c r="C1641" s="1">
        <v>1012511</v>
      </c>
      <c r="D1641" s="2" t="s">
        <v>615</v>
      </c>
    </row>
    <row r="1642" hidden="1" spans="3:4">
      <c r="C1642" s="1"/>
      <c r="D1642" s="2"/>
    </row>
    <row r="1643" hidden="1" spans="3:4">
      <c r="C1643" s="1"/>
      <c r="D1643" s="2"/>
    </row>
    <row r="1644" hidden="1" spans="3:4">
      <c r="C1644" s="1"/>
      <c r="D1644" s="2"/>
    </row>
    <row r="1645" hidden="1" spans="3:4">
      <c r="C1645" s="1"/>
      <c r="D1645" s="2"/>
    </row>
    <row r="1646" hidden="1" spans="3:4">
      <c r="C1646" s="1"/>
      <c r="D1646" s="2"/>
    </row>
    <row r="1647" spans="3:4">
      <c r="C1647" s="1">
        <v>1012512</v>
      </c>
      <c r="D1647" s="2" t="s">
        <v>616</v>
      </c>
    </row>
    <row r="1648" hidden="1" spans="3:4">
      <c r="C1648" s="1"/>
      <c r="D1648" s="2"/>
    </row>
    <row r="1649" hidden="1" spans="3:4">
      <c r="C1649" s="1"/>
      <c r="D1649" s="2"/>
    </row>
    <row r="1650" hidden="1" spans="3:4">
      <c r="C1650" s="1"/>
      <c r="D1650" s="2"/>
    </row>
    <row r="1651" hidden="1" spans="3:4">
      <c r="C1651" s="1"/>
      <c r="D1651" s="2"/>
    </row>
    <row r="1652" hidden="1" spans="3:4">
      <c r="C1652" s="1"/>
      <c r="D1652" s="2"/>
    </row>
    <row r="1653" spans="3:4">
      <c r="C1653" s="1">
        <v>1012519</v>
      </c>
      <c r="D1653" s="2" t="s">
        <v>617</v>
      </c>
    </row>
    <row r="1654" hidden="1" spans="3:4">
      <c r="C1654" s="1"/>
      <c r="D1654" s="2"/>
    </row>
    <row r="1655" hidden="1" spans="3:4">
      <c r="C1655" s="1"/>
      <c r="D1655" s="2"/>
    </row>
    <row r="1656" hidden="1" spans="3:4">
      <c r="C1656" s="1"/>
      <c r="D1656" s="2"/>
    </row>
    <row r="1657" hidden="1" spans="3:4">
      <c r="C1657" s="1"/>
      <c r="D1657" s="2"/>
    </row>
    <row r="1658" hidden="1" spans="3:4">
      <c r="C1658" s="1"/>
      <c r="D1658" s="2"/>
    </row>
    <row r="1659" spans="3:4">
      <c r="C1659" s="1">
        <v>1012520</v>
      </c>
      <c r="D1659" s="2" t="s">
        <v>618</v>
      </c>
    </row>
    <row r="1660" hidden="1" spans="3:4">
      <c r="C1660" s="1"/>
      <c r="D1660" s="2"/>
    </row>
    <row r="1661" hidden="1" spans="3:4">
      <c r="C1661" s="1"/>
      <c r="D1661" s="2"/>
    </row>
    <row r="1662" hidden="1" spans="3:4">
      <c r="C1662" s="1"/>
      <c r="D1662" s="2"/>
    </row>
    <row r="1663" hidden="1" spans="3:4">
      <c r="C1663" s="1"/>
      <c r="D1663" s="2"/>
    </row>
    <row r="1664" hidden="1" spans="3:4">
      <c r="C1664" s="1"/>
      <c r="D1664" s="2"/>
    </row>
    <row r="1665" spans="3:4">
      <c r="C1665" s="1">
        <v>1012521</v>
      </c>
      <c r="D1665" s="2" t="s">
        <v>619</v>
      </c>
    </row>
    <row r="1666" hidden="1" spans="3:4">
      <c r="C1666" s="1"/>
      <c r="D1666" s="2"/>
    </row>
    <row r="1667" hidden="1" spans="3:4">
      <c r="C1667" s="1"/>
      <c r="D1667" s="2"/>
    </row>
    <row r="1668" spans="3:4">
      <c r="C1668" s="1">
        <v>1012522</v>
      </c>
      <c r="D1668" s="2" t="s">
        <v>620</v>
      </c>
    </row>
    <row r="1669" hidden="1" spans="3:4">
      <c r="C1669" s="1"/>
      <c r="D1669" s="2"/>
    </row>
    <row r="1670" hidden="1" spans="3:4">
      <c r="C1670" s="1"/>
      <c r="D1670" s="2"/>
    </row>
    <row r="1671" spans="3:4">
      <c r="C1671" s="1">
        <v>1012523</v>
      </c>
      <c r="D1671" s="2" t="s">
        <v>621</v>
      </c>
    </row>
    <row r="1672" hidden="1" spans="3:4">
      <c r="C1672" s="1"/>
      <c r="D1672" s="2"/>
    </row>
    <row r="1673" hidden="1" spans="3:4">
      <c r="C1673" s="1"/>
      <c r="D1673" s="2"/>
    </row>
    <row r="1674" hidden="1" spans="3:4">
      <c r="C1674" s="1"/>
      <c r="D1674" s="2"/>
    </row>
    <row r="1675" hidden="1" spans="3:4">
      <c r="C1675" s="1"/>
      <c r="D1675" s="2"/>
    </row>
    <row r="1676" hidden="1" spans="3:4">
      <c r="C1676" s="1"/>
      <c r="D1676" s="2"/>
    </row>
    <row r="1677" spans="3:4">
      <c r="C1677" s="1">
        <v>1012547</v>
      </c>
      <c r="D1677" s="2" t="s">
        <v>622</v>
      </c>
    </row>
    <row r="1678" hidden="1" spans="3:4">
      <c r="C1678" s="1"/>
      <c r="D1678" s="2"/>
    </row>
    <row r="1679" hidden="1" spans="3:4">
      <c r="C1679" s="1"/>
      <c r="D1679" s="2"/>
    </row>
    <row r="1680" hidden="1" spans="3:4">
      <c r="C1680" s="1"/>
      <c r="D1680" s="2"/>
    </row>
    <row r="1681" hidden="1" spans="3:4">
      <c r="C1681" s="1"/>
      <c r="D1681" s="2"/>
    </row>
    <row r="1682" hidden="1" spans="3:4">
      <c r="C1682" s="1"/>
      <c r="D1682" s="2"/>
    </row>
    <row r="1683" hidden="1" spans="3:4">
      <c r="C1683" s="1"/>
      <c r="D1683" s="2"/>
    </row>
    <row r="1684" hidden="1" spans="3:4">
      <c r="C1684" s="1"/>
      <c r="D1684" s="2"/>
    </row>
    <row r="1685" hidden="1" spans="3:4">
      <c r="C1685" s="1"/>
      <c r="D1685" s="2"/>
    </row>
    <row r="1686" spans="3:4">
      <c r="C1686" s="1">
        <v>1012548</v>
      </c>
      <c r="D1686" s="2" t="s">
        <v>623</v>
      </c>
    </row>
    <row r="1687" hidden="1" spans="3:4">
      <c r="C1687" s="1"/>
      <c r="D1687" s="2"/>
    </row>
    <row r="1688" hidden="1" spans="3:4">
      <c r="C1688" s="1"/>
      <c r="D1688" s="2"/>
    </row>
    <row r="1689" hidden="1" spans="3:4">
      <c r="C1689" s="1"/>
      <c r="D1689" s="2"/>
    </row>
    <row r="1690" hidden="1" spans="3:4">
      <c r="C1690" s="1"/>
      <c r="D1690" s="2"/>
    </row>
    <row r="1691" hidden="1" spans="3:4">
      <c r="C1691" s="1"/>
      <c r="D1691" s="2"/>
    </row>
    <row r="1692" hidden="1" spans="3:4">
      <c r="C1692" s="1"/>
      <c r="D1692" s="2"/>
    </row>
    <row r="1693" hidden="1" spans="3:4">
      <c r="C1693" s="1"/>
      <c r="D1693" s="2"/>
    </row>
    <row r="1694" hidden="1" spans="3:4">
      <c r="C1694" s="1"/>
      <c r="D1694" s="2"/>
    </row>
    <row r="1695" spans="3:4">
      <c r="C1695" s="1">
        <v>1012549</v>
      </c>
      <c r="D1695" s="2" t="s">
        <v>624</v>
      </c>
    </row>
    <row r="1696" hidden="1" spans="3:4">
      <c r="C1696" s="1"/>
      <c r="D1696" s="2"/>
    </row>
    <row r="1697" hidden="1" spans="3:4">
      <c r="C1697" s="1"/>
      <c r="D1697" s="2"/>
    </row>
    <row r="1698" spans="3:4">
      <c r="C1698" s="1">
        <v>1012550</v>
      </c>
      <c r="D1698" s="2" t="s">
        <v>625</v>
      </c>
    </row>
    <row r="1699" hidden="1" spans="3:4">
      <c r="C1699" s="1"/>
      <c r="D1699" s="2"/>
    </row>
    <row r="1700" hidden="1" spans="3:4">
      <c r="C1700" s="1"/>
      <c r="D1700" s="2"/>
    </row>
    <row r="1701" spans="3:4">
      <c r="C1701" s="1">
        <v>1013058</v>
      </c>
      <c r="D1701" s="2" t="s">
        <v>626</v>
      </c>
    </row>
    <row r="1702" hidden="1" spans="3:4">
      <c r="C1702" s="1"/>
      <c r="D1702" s="2"/>
    </row>
    <row r="1703" hidden="1" spans="3:4">
      <c r="C1703" s="1"/>
      <c r="D1703" s="2"/>
    </row>
    <row r="1704" spans="3:4">
      <c r="C1704" s="1">
        <v>1013059</v>
      </c>
      <c r="D1704" s="2" t="s">
        <v>627</v>
      </c>
    </row>
    <row r="1705" hidden="1" spans="3:4">
      <c r="C1705" s="1"/>
      <c r="D1705" s="2"/>
    </row>
    <row r="1706" hidden="1" spans="3:4">
      <c r="C1706" s="1"/>
      <c r="D1706" s="2"/>
    </row>
    <row r="1707" spans="3:4">
      <c r="C1707" s="1">
        <v>1013060</v>
      </c>
      <c r="D1707" s="2" t="s">
        <v>628</v>
      </c>
    </row>
    <row r="1708" hidden="1" spans="3:4">
      <c r="C1708" s="1"/>
      <c r="D1708" s="2"/>
    </row>
    <row r="1709" hidden="1" spans="3:4">
      <c r="C1709" s="1"/>
      <c r="D1709" s="2"/>
    </row>
    <row r="1710" spans="3:4">
      <c r="C1710" s="1">
        <v>1013061</v>
      </c>
      <c r="D1710" s="2" t="s">
        <v>629</v>
      </c>
    </row>
    <row r="1711" hidden="1" spans="3:4">
      <c r="C1711" s="1"/>
      <c r="D1711" s="2"/>
    </row>
    <row r="1712" spans="3:4">
      <c r="C1712" s="1">
        <v>1013063</v>
      </c>
      <c r="D1712" s="2" t="s">
        <v>630</v>
      </c>
    </row>
    <row r="1713" hidden="1" spans="3:4">
      <c r="C1713" s="1"/>
      <c r="D1713" s="2"/>
    </row>
    <row r="1714" hidden="1" spans="3:4">
      <c r="C1714" s="1"/>
      <c r="D1714" s="2"/>
    </row>
    <row r="1715" hidden="1" spans="3:4">
      <c r="C1715" s="1"/>
      <c r="D1715" s="2"/>
    </row>
    <row r="1716" hidden="1" spans="3:4">
      <c r="C1716" s="1"/>
      <c r="D1716" s="2"/>
    </row>
    <row r="1717" hidden="1" spans="3:4">
      <c r="C1717" s="1"/>
      <c r="D1717" s="2"/>
    </row>
    <row r="1718" spans="3:4">
      <c r="C1718" s="1">
        <v>1013065</v>
      </c>
      <c r="D1718" s="2" t="s">
        <v>631</v>
      </c>
    </row>
    <row r="1719" hidden="1" spans="3:4">
      <c r="C1719" s="1"/>
      <c r="D1719" s="2"/>
    </row>
    <row r="1720" spans="3:4">
      <c r="C1720" s="1">
        <v>1013068</v>
      </c>
      <c r="D1720" s="2" t="s">
        <v>632</v>
      </c>
    </row>
    <row r="1721" hidden="1" spans="3:4">
      <c r="C1721" s="1"/>
      <c r="D1721" s="2"/>
    </row>
    <row r="1722" hidden="1" spans="3:4">
      <c r="C1722" s="1"/>
      <c r="D1722" s="2"/>
    </row>
    <row r="1723" hidden="1" spans="3:4">
      <c r="C1723" s="1"/>
      <c r="D1723" s="2"/>
    </row>
    <row r="1724" hidden="1" spans="3:4">
      <c r="C1724" s="1"/>
      <c r="D1724" s="2"/>
    </row>
    <row r="1725" spans="3:4">
      <c r="C1725" s="3">
        <v>1013069</v>
      </c>
      <c r="D1725" s="2" t="s">
        <v>633</v>
      </c>
    </row>
    <row r="1726" spans="3:4">
      <c r="C1726" s="1">
        <v>1013071</v>
      </c>
      <c r="D1726" s="2" t="s">
        <v>634</v>
      </c>
    </row>
    <row r="1727" hidden="1" spans="3:4">
      <c r="C1727" s="1"/>
      <c r="D1727" s="2"/>
    </row>
    <row r="1728" hidden="1" spans="3:4">
      <c r="C1728" s="1"/>
      <c r="D1728" s="2"/>
    </row>
    <row r="1729" spans="3:4">
      <c r="C1729" s="3">
        <v>1013072</v>
      </c>
      <c r="D1729" s="2" t="s">
        <v>635</v>
      </c>
    </row>
    <row r="1730" spans="3:4">
      <c r="C1730" s="1">
        <v>1013073</v>
      </c>
      <c r="D1730" s="2" t="s">
        <v>636</v>
      </c>
    </row>
    <row r="1731" hidden="1" spans="3:4">
      <c r="C1731" s="1"/>
      <c r="D1731" s="2"/>
    </row>
    <row r="1732" hidden="1" spans="3:4">
      <c r="C1732" s="1"/>
      <c r="D1732" s="2"/>
    </row>
    <row r="1733" hidden="1" spans="3:4">
      <c r="C1733" s="1"/>
      <c r="D1733" s="2"/>
    </row>
    <row r="1734" hidden="1" spans="3:4">
      <c r="C1734" s="1"/>
      <c r="D1734" s="2"/>
    </row>
    <row r="1735" hidden="1" spans="3:4">
      <c r="C1735" s="1"/>
      <c r="D1735" s="2"/>
    </row>
    <row r="1736" spans="3:4">
      <c r="C1736" s="3">
        <v>1013074</v>
      </c>
      <c r="D1736" s="2" t="s">
        <v>637</v>
      </c>
    </row>
    <row r="1737" spans="3:4">
      <c r="C1737" s="1">
        <v>1013076</v>
      </c>
      <c r="D1737" s="2" t="s">
        <v>638</v>
      </c>
    </row>
    <row r="1738" hidden="1" spans="3:4">
      <c r="C1738" s="1"/>
      <c r="D1738" s="2"/>
    </row>
    <row r="1739" spans="3:4">
      <c r="C1739" s="3">
        <v>1013077</v>
      </c>
      <c r="D1739" s="2" t="s">
        <v>639</v>
      </c>
    </row>
    <row r="1740" spans="3:4">
      <c r="C1740" s="1">
        <v>1013078</v>
      </c>
      <c r="D1740" s="2" t="s">
        <v>640</v>
      </c>
    </row>
    <row r="1741" hidden="1" spans="3:4">
      <c r="C1741" s="1"/>
      <c r="D1741" s="2"/>
    </row>
    <row r="1742" spans="3:4">
      <c r="C1742" s="1">
        <v>1013079</v>
      </c>
      <c r="D1742" s="2" t="s">
        <v>641</v>
      </c>
    </row>
    <row r="1743" hidden="1" spans="3:4">
      <c r="C1743" s="1"/>
      <c r="D1743" s="2"/>
    </row>
    <row r="1744" hidden="1" spans="3:4">
      <c r="C1744" s="1"/>
      <c r="D1744" s="2"/>
    </row>
    <row r="1745" hidden="1" spans="3:4">
      <c r="C1745" s="1"/>
      <c r="D1745" s="2"/>
    </row>
    <row r="1746" hidden="1" spans="3:4">
      <c r="C1746" s="1"/>
      <c r="D1746" s="2"/>
    </row>
    <row r="1747" hidden="1" spans="3:4">
      <c r="C1747" s="1"/>
      <c r="D1747" s="2"/>
    </row>
    <row r="1748" hidden="1" spans="3:4">
      <c r="C1748" s="1"/>
      <c r="D1748" s="2"/>
    </row>
    <row r="1749" hidden="1" spans="3:4">
      <c r="C1749" s="1"/>
      <c r="D1749" s="2"/>
    </row>
    <row r="1750" hidden="1" spans="3:4">
      <c r="C1750" s="1"/>
      <c r="D1750" s="2"/>
    </row>
    <row r="1751" hidden="1" spans="3:4">
      <c r="C1751" s="1"/>
      <c r="D1751" s="2"/>
    </row>
    <row r="1752" spans="3:4">
      <c r="C1752" s="1">
        <v>1013080</v>
      </c>
      <c r="D1752" s="2" t="s">
        <v>642</v>
      </c>
    </row>
    <row r="1753" hidden="1" spans="3:4">
      <c r="C1753" s="1"/>
      <c r="D1753" s="2"/>
    </row>
    <row r="1754" hidden="1" spans="3:4">
      <c r="C1754" s="1"/>
      <c r="D1754" s="2"/>
    </row>
    <row r="1755" hidden="1" spans="3:4">
      <c r="C1755" s="1"/>
      <c r="D1755" s="2"/>
    </row>
    <row r="1756" hidden="1" spans="3:4">
      <c r="C1756" s="1"/>
      <c r="D1756" s="2"/>
    </row>
    <row r="1757" hidden="1" spans="3:4">
      <c r="C1757" s="1"/>
      <c r="D1757" s="2"/>
    </row>
    <row r="1758" hidden="1" spans="3:4">
      <c r="C1758" s="1"/>
      <c r="D1758" s="2"/>
    </row>
    <row r="1759" hidden="1" spans="3:4">
      <c r="C1759" s="1"/>
      <c r="D1759" s="2"/>
    </row>
    <row r="1760" hidden="1" spans="3:4">
      <c r="C1760" s="1"/>
      <c r="D1760" s="2"/>
    </row>
    <row r="1761" hidden="1" spans="3:4">
      <c r="C1761" s="1"/>
      <c r="D1761" s="2"/>
    </row>
    <row r="1762" spans="3:4">
      <c r="C1762" s="1">
        <v>1013081</v>
      </c>
      <c r="D1762" s="2" t="s">
        <v>643</v>
      </c>
    </row>
    <row r="1763" hidden="1" spans="3:4">
      <c r="C1763" s="1"/>
      <c r="D1763" s="2"/>
    </row>
    <row r="1764" hidden="1" spans="3:4">
      <c r="C1764" s="1"/>
      <c r="D1764" s="2"/>
    </row>
    <row r="1765" spans="3:4">
      <c r="C1765" s="3">
        <v>1013084</v>
      </c>
      <c r="D1765" s="2" t="s">
        <v>644</v>
      </c>
    </row>
    <row r="1766" spans="3:4">
      <c r="C1766" s="1">
        <v>1013085</v>
      </c>
      <c r="D1766" s="2" t="s">
        <v>645</v>
      </c>
    </row>
    <row r="1767" hidden="1" spans="3:4">
      <c r="C1767" s="1"/>
      <c r="D1767" s="2"/>
    </row>
    <row r="1768" hidden="1" spans="3:4">
      <c r="C1768" s="1"/>
      <c r="D1768" s="2"/>
    </row>
    <row r="1769" hidden="1" spans="3:4">
      <c r="C1769" s="1"/>
      <c r="D1769" s="2"/>
    </row>
    <row r="1770" spans="3:4">
      <c r="C1770" s="3">
        <v>1013291</v>
      </c>
      <c r="D1770" s="2" t="s">
        <v>646</v>
      </c>
    </row>
    <row r="1771" spans="3:4">
      <c r="C1771" s="1">
        <v>1013292</v>
      </c>
      <c r="D1771" s="2" t="s">
        <v>647</v>
      </c>
    </row>
    <row r="1772" hidden="1" spans="3:4">
      <c r="C1772" s="1"/>
      <c r="D1772" s="2"/>
    </row>
    <row r="1773" hidden="1" spans="3:4">
      <c r="C1773" s="1"/>
      <c r="D1773" s="2"/>
    </row>
    <row r="1774" hidden="1" spans="3:4">
      <c r="C1774" s="1"/>
      <c r="D1774" s="2"/>
    </row>
    <row r="1775" spans="3:4">
      <c r="C1775" s="3">
        <v>1013325</v>
      </c>
      <c r="D1775" s="2" t="s">
        <v>648</v>
      </c>
    </row>
    <row r="1776" spans="3:4">
      <c r="C1776" s="3">
        <v>1013326</v>
      </c>
      <c r="D1776" s="2" t="s">
        <v>649</v>
      </c>
    </row>
    <row r="1777" spans="3:4">
      <c r="C1777" s="1">
        <v>1013341</v>
      </c>
      <c r="D1777" s="2" t="s">
        <v>650</v>
      </c>
    </row>
    <row r="1778" hidden="1" spans="3:4">
      <c r="C1778" s="1"/>
      <c r="D1778" s="2"/>
    </row>
    <row r="1779" spans="3:4">
      <c r="C1779" s="1">
        <v>1013342</v>
      </c>
      <c r="D1779" s="2" t="s">
        <v>651</v>
      </c>
    </row>
    <row r="1780" hidden="1" spans="3:4">
      <c r="C1780" s="1"/>
      <c r="D1780" s="2"/>
    </row>
    <row r="1781" hidden="1" spans="3:4">
      <c r="C1781" s="1"/>
      <c r="D1781" s="2"/>
    </row>
    <row r="1782" hidden="1" spans="3:4">
      <c r="C1782" s="1"/>
      <c r="D1782" s="2"/>
    </row>
    <row r="1783" hidden="1" spans="3:4">
      <c r="C1783" s="1"/>
      <c r="D1783" s="2"/>
    </row>
    <row r="1784" spans="3:4">
      <c r="C1784" s="1">
        <v>1013364</v>
      </c>
      <c r="D1784" s="2" t="s">
        <v>652</v>
      </c>
    </row>
    <row r="1785" hidden="1" spans="3:4">
      <c r="C1785" s="1"/>
      <c r="D1785" s="2"/>
    </row>
    <row r="1786" hidden="1" spans="3:4">
      <c r="C1786" s="1"/>
      <c r="D1786" s="2"/>
    </row>
    <row r="1787" spans="3:4">
      <c r="C1787" s="1">
        <v>1013365</v>
      </c>
      <c r="D1787" s="2" t="s">
        <v>653</v>
      </c>
    </row>
    <row r="1788" hidden="1" spans="3:4">
      <c r="C1788" s="1"/>
      <c r="D1788" s="2"/>
    </row>
    <row r="1789" hidden="1" spans="3:4">
      <c r="C1789" s="1"/>
      <c r="D1789" s="2"/>
    </row>
    <row r="1790" spans="3:4">
      <c r="C1790" s="1">
        <v>1013366</v>
      </c>
      <c r="D1790" s="2" t="s">
        <v>654</v>
      </c>
    </row>
    <row r="1791" hidden="1" spans="3:4">
      <c r="C1791" s="1"/>
      <c r="D1791" s="2"/>
    </row>
    <row r="1792" hidden="1" spans="3:4">
      <c r="C1792" s="1"/>
      <c r="D1792" s="2"/>
    </row>
    <row r="1793" spans="3:4">
      <c r="C1793" s="1">
        <v>1013367</v>
      </c>
      <c r="D1793" s="2" t="s">
        <v>655</v>
      </c>
    </row>
    <row r="1794" hidden="1" spans="3:4">
      <c r="C1794" s="1"/>
      <c r="D1794" s="2"/>
    </row>
    <row r="1795" spans="3:4">
      <c r="C1795" s="3">
        <v>1013393</v>
      </c>
      <c r="D1795" s="2" t="s">
        <v>656</v>
      </c>
    </row>
    <row r="1796" spans="3:4">
      <c r="C1796" s="1">
        <v>1013430</v>
      </c>
      <c r="D1796" s="2" t="s">
        <v>657</v>
      </c>
    </row>
    <row r="1797" hidden="1" spans="3:4">
      <c r="C1797" s="1"/>
      <c r="D1797" s="2"/>
    </row>
    <row r="1798" spans="3:4">
      <c r="C1798" s="3">
        <v>1013480</v>
      </c>
      <c r="D1798" s="2" t="s">
        <v>658</v>
      </c>
    </row>
    <row r="1799" spans="3:4">
      <c r="C1799" s="1">
        <v>1013481</v>
      </c>
      <c r="D1799" s="2" t="s">
        <v>659</v>
      </c>
    </row>
    <row r="1800" hidden="1" spans="3:4">
      <c r="C1800" s="1"/>
      <c r="D1800" s="2"/>
    </row>
    <row r="1801" hidden="1" spans="3:4">
      <c r="C1801" s="1"/>
      <c r="D1801" s="2"/>
    </row>
    <row r="1802" spans="3:4">
      <c r="C1802" s="1">
        <v>1013501</v>
      </c>
      <c r="D1802" s="2" t="s">
        <v>660</v>
      </c>
    </row>
    <row r="1803" hidden="1" spans="3:4">
      <c r="C1803" s="1"/>
      <c r="D1803" s="2"/>
    </row>
    <row r="1804" spans="3:4">
      <c r="C1804" s="1">
        <v>1013502</v>
      </c>
      <c r="D1804" s="2" t="s">
        <v>661</v>
      </c>
    </row>
    <row r="1805" hidden="1" spans="3:4">
      <c r="C1805" s="1"/>
      <c r="D1805" s="2"/>
    </row>
    <row r="1806" hidden="1" spans="3:4">
      <c r="C1806" s="1"/>
      <c r="D1806" s="2"/>
    </row>
    <row r="1807" spans="3:4">
      <c r="C1807" s="1">
        <v>1015039</v>
      </c>
      <c r="D1807" s="2" t="s">
        <v>662</v>
      </c>
    </row>
    <row r="1808" hidden="1" spans="3:4">
      <c r="C1808" s="1"/>
      <c r="D1808" s="2"/>
    </row>
    <row r="1809" hidden="1" spans="3:4">
      <c r="C1809" s="1"/>
      <c r="D1809" s="2"/>
    </row>
    <row r="1810" spans="3:4">
      <c r="C1810" s="1">
        <v>1015040</v>
      </c>
      <c r="D1810" s="2" t="s">
        <v>663</v>
      </c>
    </row>
    <row r="1811" hidden="1" spans="3:4">
      <c r="C1811" s="1"/>
      <c r="D1811" s="2"/>
    </row>
    <row r="1812" hidden="1" spans="3:4">
      <c r="C1812" s="1"/>
      <c r="D1812" s="2"/>
    </row>
    <row r="1813" hidden="1" spans="3:4">
      <c r="C1813" s="1"/>
      <c r="D1813" s="2"/>
    </row>
    <row r="1814" hidden="1" spans="3:4">
      <c r="C1814" s="1"/>
      <c r="D1814" s="2"/>
    </row>
    <row r="1815" hidden="1" spans="3:4">
      <c r="C1815" s="1"/>
      <c r="D1815" s="2"/>
    </row>
    <row r="1816" spans="3:4">
      <c r="C1816" s="1">
        <v>1015041</v>
      </c>
      <c r="D1816" s="2" t="s">
        <v>664</v>
      </c>
    </row>
    <row r="1817" hidden="1" spans="3:4">
      <c r="C1817" s="1"/>
      <c r="D1817" s="2"/>
    </row>
    <row r="1818" hidden="1" spans="3:4">
      <c r="C1818" s="1"/>
      <c r="D1818" s="2"/>
    </row>
    <row r="1819" spans="3:4">
      <c r="C1819" s="1">
        <v>1015042</v>
      </c>
      <c r="D1819" s="2" t="s">
        <v>665</v>
      </c>
    </row>
    <row r="1820" hidden="1" spans="3:4">
      <c r="C1820" s="1"/>
      <c r="D1820" s="2"/>
    </row>
    <row r="1821" hidden="1" spans="3:4">
      <c r="C1821" s="1"/>
      <c r="D1821" s="2"/>
    </row>
    <row r="1822" spans="3:4">
      <c r="C1822" s="1">
        <v>1015043</v>
      </c>
      <c r="D1822" s="2" t="s">
        <v>666</v>
      </c>
    </row>
    <row r="1823" hidden="1" spans="3:4">
      <c r="C1823" s="1"/>
      <c r="D1823" s="2"/>
    </row>
    <row r="1824" hidden="1" spans="3:4">
      <c r="C1824" s="1"/>
      <c r="D1824" s="2"/>
    </row>
    <row r="1825" spans="3:4">
      <c r="C1825" s="1">
        <v>1015044</v>
      </c>
      <c r="D1825" s="2" t="s">
        <v>667</v>
      </c>
    </row>
    <row r="1826" hidden="1" spans="3:4">
      <c r="C1826" s="1"/>
      <c r="D1826" s="2"/>
    </row>
    <row r="1827" hidden="1" spans="3:4">
      <c r="C1827" s="1"/>
      <c r="D1827" s="2"/>
    </row>
    <row r="1828" spans="3:4">
      <c r="C1828" s="1">
        <v>1015045</v>
      </c>
      <c r="D1828" s="2" t="s">
        <v>668</v>
      </c>
    </row>
    <row r="1829" hidden="1" spans="3:4">
      <c r="C1829" s="1"/>
      <c r="D1829" s="2"/>
    </row>
    <row r="1830" hidden="1" spans="3:4">
      <c r="C1830" s="1"/>
      <c r="D1830" s="2"/>
    </row>
    <row r="1831" hidden="1" spans="3:4">
      <c r="C1831" s="1"/>
      <c r="D1831" s="2"/>
    </row>
    <row r="1832" hidden="1" spans="3:4">
      <c r="C1832" s="1"/>
      <c r="D1832" s="2"/>
    </row>
    <row r="1833" hidden="1" spans="3:4">
      <c r="C1833" s="1"/>
      <c r="D1833" s="2"/>
    </row>
    <row r="1834" hidden="1" spans="3:4">
      <c r="C1834" s="1"/>
      <c r="D1834" s="2"/>
    </row>
    <row r="1835" hidden="1" spans="3:4">
      <c r="C1835" s="1"/>
      <c r="D1835" s="2"/>
    </row>
    <row r="1836" hidden="1" spans="3:4">
      <c r="C1836" s="1"/>
      <c r="D1836" s="2"/>
    </row>
    <row r="1837" hidden="1" spans="3:4">
      <c r="C1837" s="1"/>
      <c r="D1837" s="2"/>
    </row>
    <row r="1838" hidden="1" spans="3:4">
      <c r="C1838" s="1"/>
      <c r="D1838" s="2"/>
    </row>
    <row r="1839" hidden="1" spans="3:4">
      <c r="C1839" s="1"/>
      <c r="D1839" s="2"/>
    </row>
    <row r="1840" hidden="1" spans="3:4">
      <c r="C1840" s="1"/>
      <c r="D1840" s="2"/>
    </row>
    <row r="1841" hidden="1" spans="3:4">
      <c r="C1841" s="1"/>
      <c r="D1841" s="2"/>
    </row>
    <row r="1842" hidden="1" spans="3:4">
      <c r="C1842" s="1"/>
      <c r="D1842" s="2"/>
    </row>
    <row r="1843" spans="3:4">
      <c r="C1843" s="1">
        <v>1015046</v>
      </c>
      <c r="D1843" s="2" t="s">
        <v>669</v>
      </c>
    </row>
    <row r="1844" hidden="1" spans="3:4">
      <c r="C1844" s="1"/>
      <c r="D1844" s="2"/>
    </row>
    <row r="1845" hidden="1" spans="3:4">
      <c r="C1845" s="1"/>
      <c r="D1845" s="2"/>
    </row>
    <row r="1846" hidden="1" spans="3:4">
      <c r="C1846" s="1"/>
      <c r="D1846" s="2"/>
    </row>
    <row r="1847" hidden="1" spans="3:4">
      <c r="C1847" s="1"/>
      <c r="D1847" s="2"/>
    </row>
    <row r="1848" hidden="1" spans="3:4">
      <c r="C1848" s="1"/>
      <c r="D1848" s="2"/>
    </row>
    <row r="1849" hidden="1" spans="3:4">
      <c r="C1849" s="1"/>
      <c r="D1849" s="2"/>
    </row>
    <row r="1850" hidden="1" spans="3:4">
      <c r="C1850" s="1"/>
      <c r="D1850" s="2"/>
    </row>
    <row r="1851" hidden="1" spans="3:4">
      <c r="C1851" s="1"/>
      <c r="D1851" s="2"/>
    </row>
    <row r="1852" hidden="1" spans="3:4">
      <c r="C1852" s="1"/>
      <c r="D1852" s="2"/>
    </row>
    <row r="1853" hidden="1" spans="3:4">
      <c r="C1853" s="1"/>
      <c r="D1853" s="2"/>
    </row>
    <row r="1854" hidden="1" spans="3:4">
      <c r="C1854" s="1"/>
      <c r="D1854" s="2"/>
    </row>
    <row r="1855" spans="3:4">
      <c r="C1855" s="1">
        <v>1015047</v>
      </c>
      <c r="D1855" s="2" t="s">
        <v>670</v>
      </c>
    </row>
    <row r="1856" hidden="1" spans="3:4">
      <c r="C1856" s="1"/>
      <c r="D1856" s="2"/>
    </row>
    <row r="1857" hidden="1" spans="3:4">
      <c r="C1857" s="1"/>
      <c r="D1857" s="2"/>
    </row>
    <row r="1858" hidden="1" spans="3:4">
      <c r="C1858" s="1"/>
      <c r="D1858" s="2"/>
    </row>
    <row r="1859" hidden="1" spans="3:4">
      <c r="C1859" s="1"/>
      <c r="D1859" s="2"/>
    </row>
    <row r="1860" hidden="1" spans="3:4">
      <c r="C1860" s="1"/>
      <c r="D1860" s="2"/>
    </row>
    <row r="1861" hidden="1" spans="3:4">
      <c r="C1861" s="1"/>
      <c r="D1861" s="2"/>
    </row>
    <row r="1862" hidden="1" spans="3:4">
      <c r="C1862" s="1"/>
      <c r="D1862" s="2"/>
    </row>
    <row r="1863" hidden="1" spans="3:4">
      <c r="C1863" s="1"/>
      <c r="D1863" s="2"/>
    </row>
    <row r="1864" spans="3:4">
      <c r="C1864" s="1">
        <v>1015048</v>
      </c>
      <c r="D1864" s="2" t="s">
        <v>671</v>
      </c>
    </row>
    <row r="1865" hidden="1" spans="3:4">
      <c r="C1865" s="1"/>
      <c r="D1865" s="2"/>
    </row>
    <row r="1866" hidden="1" spans="3:4">
      <c r="C1866" s="1"/>
      <c r="D1866" s="2"/>
    </row>
    <row r="1867" hidden="1" spans="3:4">
      <c r="C1867" s="1"/>
      <c r="D1867" s="2"/>
    </row>
    <row r="1868" hidden="1" spans="3:4">
      <c r="C1868" s="1"/>
      <c r="D1868" s="2"/>
    </row>
    <row r="1869" hidden="1" spans="3:4">
      <c r="C1869" s="1"/>
      <c r="D1869" s="2"/>
    </row>
    <row r="1870" hidden="1" spans="3:4">
      <c r="C1870" s="1"/>
      <c r="D1870" s="2"/>
    </row>
    <row r="1871" hidden="1" spans="3:4">
      <c r="C1871" s="1"/>
      <c r="D1871" s="2"/>
    </row>
    <row r="1872" hidden="1" spans="3:4">
      <c r="C1872" s="1"/>
      <c r="D1872" s="2"/>
    </row>
    <row r="1873" hidden="1" spans="3:4">
      <c r="C1873" s="1"/>
      <c r="D1873" s="2"/>
    </row>
    <row r="1874" hidden="1" spans="3:4">
      <c r="C1874" s="1"/>
      <c r="D1874" s="2"/>
    </row>
    <row r="1875" hidden="1" spans="3:4">
      <c r="C1875" s="1"/>
      <c r="D1875" s="2"/>
    </row>
    <row r="1876" hidden="1" spans="3:4">
      <c r="C1876" s="1"/>
      <c r="D1876" s="2"/>
    </row>
    <row r="1877" hidden="1" spans="3:4">
      <c r="C1877" s="1"/>
      <c r="D1877" s="2"/>
    </row>
    <row r="1878" hidden="1" spans="3:4">
      <c r="C1878" s="1"/>
      <c r="D1878" s="2"/>
    </row>
    <row r="1879" spans="3:4">
      <c r="C1879" s="1">
        <v>1015049</v>
      </c>
      <c r="D1879" s="2" t="s">
        <v>672</v>
      </c>
    </row>
    <row r="1880" hidden="1" spans="3:4">
      <c r="C1880" s="1"/>
      <c r="D1880" s="2"/>
    </row>
    <row r="1881" hidden="1" spans="3:4">
      <c r="C1881" s="1"/>
      <c r="D1881" s="2"/>
    </row>
    <row r="1882" hidden="1" spans="3:4">
      <c r="C1882" s="1"/>
      <c r="D1882" s="2"/>
    </row>
    <row r="1883" hidden="1" spans="3:4">
      <c r="C1883" s="1"/>
      <c r="D1883" s="2"/>
    </row>
    <row r="1884" hidden="1" spans="3:4">
      <c r="C1884" s="1"/>
      <c r="D1884" s="2"/>
    </row>
    <row r="1885" hidden="1" spans="3:4">
      <c r="C1885" s="1"/>
      <c r="D1885" s="2"/>
    </row>
    <row r="1886" hidden="1" spans="3:4">
      <c r="C1886" s="1"/>
      <c r="D1886" s="2"/>
    </row>
    <row r="1887" hidden="1" spans="3:4">
      <c r="C1887" s="1"/>
      <c r="D1887" s="2"/>
    </row>
    <row r="1888" hidden="1" spans="3:4">
      <c r="C1888" s="1"/>
      <c r="D1888" s="2"/>
    </row>
    <row r="1889" hidden="1" spans="3:4">
      <c r="C1889" s="1"/>
      <c r="D1889" s="2"/>
    </row>
    <row r="1890" hidden="1" spans="3:4">
      <c r="C1890" s="1"/>
      <c r="D1890" s="2"/>
    </row>
    <row r="1891" hidden="1" spans="3:4">
      <c r="C1891" s="1"/>
      <c r="D1891" s="2"/>
    </row>
    <row r="1892" hidden="1" spans="3:4">
      <c r="C1892" s="1"/>
      <c r="D1892" s="2"/>
    </row>
    <row r="1893" hidden="1" spans="3:4">
      <c r="C1893" s="1"/>
      <c r="D1893" s="2"/>
    </row>
    <row r="1894" hidden="1" spans="3:4">
      <c r="C1894" s="1"/>
      <c r="D1894" s="2"/>
    </row>
    <row r="1895" hidden="1" spans="3:4">
      <c r="C1895" s="1"/>
      <c r="D1895" s="2"/>
    </row>
    <row r="1896" hidden="1" spans="3:4">
      <c r="C1896" s="1"/>
      <c r="D1896" s="2"/>
    </row>
    <row r="1897" hidden="1" spans="3:4">
      <c r="C1897" s="1"/>
      <c r="D1897" s="2"/>
    </row>
    <row r="1898" hidden="1" spans="3:4">
      <c r="C1898" s="1"/>
      <c r="D1898" s="2"/>
    </row>
    <row r="1899" hidden="1" spans="3:4">
      <c r="C1899" s="1"/>
      <c r="D1899" s="2"/>
    </row>
    <row r="1900" hidden="1" spans="3:4">
      <c r="C1900" s="1"/>
      <c r="D1900" s="2"/>
    </row>
    <row r="1901" hidden="1" spans="3:4">
      <c r="C1901" s="1"/>
      <c r="D1901" s="2"/>
    </row>
    <row r="1902" hidden="1" spans="3:4">
      <c r="C1902" s="1"/>
      <c r="D1902" s="2"/>
    </row>
    <row r="1903" spans="3:4">
      <c r="C1903" s="1">
        <v>1015181</v>
      </c>
      <c r="D1903" s="2" t="s">
        <v>673</v>
      </c>
    </row>
    <row r="1904" hidden="1" spans="3:4">
      <c r="C1904" s="1"/>
      <c r="D1904" s="2"/>
    </row>
    <row r="1905" hidden="1" spans="3:4">
      <c r="C1905" s="1"/>
      <c r="D1905" s="2"/>
    </row>
    <row r="1906" spans="3:4">
      <c r="C1906" s="1">
        <v>1015263</v>
      </c>
      <c r="D1906" s="2" t="s">
        <v>674</v>
      </c>
    </row>
    <row r="1907" hidden="1" spans="3:4">
      <c r="C1907" s="1"/>
      <c r="D1907" s="2"/>
    </row>
    <row r="1908" hidden="1" spans="3:4">
      <c r="C1908" s="1"/>
      <c r="D1908" s="2"/>
    </row>
    <row r="1909" spans="3:4">
      <c r="C1909" s="1">
        <v>1015453</v>
      </c>
      <c r="D1909" s="2" t="s">
        <v>675</v>
      </c>
    </row>
    <row r="1910" hidden="1" spans="3:4">
      <c r="C1910" s="1"/>
      <c r="D1910" s="2"/>
    </row>
    <row r="1911" hidden="1" spans="3:4">
      <c r="C1911" s="1"/>
      <c r="D1911" s="2"/>
    </row>
    <row r="1912" spans="3:4">
      <c r="C1912" s="4">
        <v>1004192</v>
      </c>
      <c r="D1912" s="2" t="s">
        <v>676</v>
      </c>
    </row>
    <row r="1913" spans="3:4">
      <c r="C1913" s="5">
        <v>1004194</v>
      </c>
      <c r="D1913" s="2" t="s">
        <v>677</v>
      </c>
    </row>
    <row r="1914" hidden="1" spans="3:4">
      <c r="C1914" s="5"/>
      <c r="D1914" s="2"/>
    </row>
    <row r="1915" hidden="1" spans="3:4">
      <c r="C1915" s="5"/>
      <c r="D1915" s="2"/>
    </row>
    <row r="1916" spans="3:4">
      <c r="C1916" s="5">
        <v>1004195</v>
      </c>
      <c r="D1916" s="2" t="s">
        <v>678</v>
      </c>
    </row>
    <row r="1917" hidden="1" spans="3:4">
      <c r="C1917" s="5"/>
      <c r="D1917" s="2"/>
    </row>
    <row r="1918" hidden="1" spans="3:4">
      <c r="C1918" s="5"/>
      <c r="D1918" s="2"/>
    </row>
    <row r="1919" spans="3:4">
      <c r="C1919" s="5">
        <v>1004148</v>
      </c>
      <c r="D1919" s="2" t="s">
        <v>679</v>
      </c>
    </row>
    <row r="1920" hidden="1" spans="3:4">
      <c r="C1920" s="5"/>
      <c r="D1920" s="2"/>
    </row>
    <row r="1921" hidden="1" spans="3:4">
      <c r="C1921" s="5"/>
      <c r="D1921" s="2"/>
    </row>
    <row r="1922" hidden="1" spans="3:4">
      <c r="C1922" s="5"/>
      <c r="D1922" s="2"/>
    </row>
    <row r="1923" hidden="1" spans="3:4">
      <c r="C1923" s="5"/>
      <c r="D1923" s="2"/>
    </row>
    <row r="1924" hidden="1" spans="3:4">
      <c r="C1924" s="5"/>
      <c r="D1924" s="2"/>
    </row>
    <row r="1925" hidden="1" spans="3:4">
      <c r="C1925" s="5"/>
      <c r="D1925" s="2"/>
    </row>
    <row r="1926" hidden="1" spans="3:4">
      <c r="C1926" s="5"/>
      <c r="D1926" s="2"/>
    </row>
    <row r="1927" hidden="1" spans="3:4">
      <c r="C1927" s="5"/>
      <c r="D1927" s="2"/>
    </row>
    <row r="1928" spans="3:4">
      <c r="C1928" s="4">
        <v>1004149</v>
      </c>
      <c r="D1928" s="2" t="s">
        <v>680</v>
      </c>
    </row>
    <row r="1929" spans="3:4">
      <c r="C1929" s="4">
        <v>1004150</v>
      </c>
      <c r="D1929" s="2" t="s">
        <v>681</v>
      </c>
    </row>
    <row r="1930" spans="3:4">
      <c r="C1930" s="5">
        <v>1004151</v>
      </c>
      <c r="D1930" s="2" t="s">
        <v>682</v>
      </c>
    </row>
    <row r="1931" hidden="1" spans="3:4">
      <c r="C1931" s="5"/>
      <c r="D1931" s="2"/>
    </row>
    <row r="1932" hidden="1" spans="3:4">
      <c r="C1932" s="5"/>
      <c r="D1932" s="2"/>
    </row>
    <row r="1933" spans="3:4">
      <c r="C1933" s="5">
        <v>1004206</v>
      </c>
      <c r="D1933" s="2" t="s">
        <v>683</v>
      </c>
    </row>
    <row r="1934" hidden="1" spans="3:4">
      <c r="C1934" s="5"/>
      <c r="D1934" s="2"/>
    </row>
    <row r="1935" hidden="1" spans="3:4">
      <c r="C1935" s="5"/>
      <c r="D1935" s="2"/>
    </row>
    <row r="1936" spans="3:4">
      <c r="C1936" s="5">
        <v>1004207</v>
      </c>
      <c r="D1936" s="2" t="s">
        <v>684</v>
      </c>
    </row>
    <row r="1937" hidden="1" spans="3:4">
      <c r="C1937" s="5"/>
      <c r="D1937" s="2"/>
    </row>
    <row r="1938" hidden="1" spans="3:4">
      <c r="C1938" s="5"/>
      <c r="D1938" s="2"/>
    </row>
    <row r="1939" spans="3:4">
      <c r="C1939" s="5">
        <v>1004208</v>
      </c>
      <c r="D1939" s="2" t="s">
        <v>685</v>
      </c>
    </row>
    <row r="1940" hidden="1" spans="3:4">
      <c r="C1940" s="5"/>
      <c r="D1940" s="2"/>
    </row>
    <row r="1941" hidden="1" spans="3:4">
      <c r="C1941" s="5"/>
      <c r="D1941" s="2"/>
    </row>
    <row r="1942" hidden="1" spans="3:4">
      <c r="C1942" s="5"/>
      <c r="D1942" s="2"/>
    </row>
    <row r="1943" hidden="1" spans="3:4">
      <c r="C1943" s="5"/>
      <c r="D1943" s="2"/>
    </row>
    <row r="1944" hidden="1" spans="3:4">
      <c r="C1944" s="5"/>
      <c r="D1944" s="2"/>
    </row>
    <row r="1945" hidden="1" spans="3:4">
      <c r="C1945" s="5"/>
      <c r="D1945" s="2"/>
    </row>
    <row r="1946" hidden="1" spans="3:4">
      <c r="C1946" s="5"/>
      <c r="D1946" s="2"/>
    </row>
    <row r="1947" hidden="1" spans="3:4">
      <c r="C1947" s="5"/>
      <c r="D1947" s="2"/>
    </row>
    <row r="1948" hidden="1" spans="3:4">
      <c r="C1948" s="5"/>
      <c r="D1948" s="2"/>
    </row>
    <row r="1949" hidden="1" spans="3:4">
      <c r="C1949" s="5"/>
      <c r="D1949" s="2"/>
    </row>
    <row r="1950" hidden="1" spans="3:4">
      <c r="C1950" s="5"/>
      <c r="D1950" s="2"/>
    </row>
    <row r="1951" hidden="1" spans="3:4">
      <c r="C1951" s="5"/>
      <c r="D1951" s="2"/>
    </row>
    <row r="1952" hidden="1" spans="3:4">
      <c r="C1952" s="5"/>
      <c r="D1952" s="2"/>
    </row>
    <row r="1953" hidden="1" spans="3:4">
      <c r="C1953" s="5"/>
      <c r="D1953" s="2"/>
    </row>
    <row r="1954" hidden="1" spans="3:4">
      <c r="C1954" s="5"/>
      <c r="D1954" s="2"/>
    </row>
    <row r="1955" hidden="1" spans="3:4">
      <c r="C1955" s="5"/>
      <c r="D1955" s="2"/>
    </row>
    <row r="1956" hidden="1" spans="3:4">
      <c r="C1956" s="5"/>
      <c r="D1956" s="2"/>
    </row>
    <row r="1957" hidden="1" spans="3:4">
      <c r="C1957" s="5"/>
      <c r="D1957" s="2"/>
    </row>
    <row r="1958" hidden="1" spans="3:4">
      <c r="C1958" s="5"/>
      <c r="D1958" s="2"/>
    </row>
    <row r="1959" hidden="1" spans="3:4">
      <c r="C1959" s="5"/>
      <c r="D1959" s="2"/>
    </row>
    <row r="1960" hidden="1" spans="3:4">
      <c r="C1960" s="5"/>
      <c r="D1960" s="2"/>
    </row>
    <row r="1961" hidden="1" spans="3:4">
      <c r="C1961" s="5"/>
      <c r="D1961" s="2"/>
    </row>
    <row r="1962" hidden="1" spans="3:4">
      <c r="C1962" s="5"/>
      <c r="D1962" s="2"/>
    </row>
    <row r="1963" hidden="1" spans="3:4">
      <c r="C1963" s="5"/>
      <c r="D1963" s="2"/>
    </row>
    <row r="1964" hidden="1" spans="3:4">
      <c r="C1964" s="5"/>
      <c r="D1964" s="2"/>
    </row>
    <row r="1965" hidden="1" spans="3:4">
      <c r="C1965" s="5"/>
      <c r="D1965" s="2"/>
    </row>
    <row r="1966" hidden="1" spans="3:4">
      <c r="C1966" s="5"/>
      <c r="D1966" s="2"/>
    </row>
    <row r="1967" hidden="1" spans="3:4">
      <c r="C1967" s="5"/>
      <c r="D1967" s="2"/>
    </row>
    <row r="1968" hidden="1" spans="3:4">
      <c r="C1968" s="5"/>
      <c r="D1968" s="2"/>
    </row>
    <row r="1969" spans="3:4">
      <c r="C1969" s="5">
        <v>1004209</v>
      </c>
      <c r="D1969" s="2" t="s">
        <v>686</v>
      </c>
    </row>
    <row r="1970" hidden="1" spans="3:4">
      <c r="C1970" s="5"/>
      <c r="D1970" s="2"/>
    </row>
    <row r="1971" hidden="1" spans="3:4">
      <c r="C1971" s="5"/>
      <c r="D1971" s="2"/>
    </row>
    <row r="1972" spans="3:4">
      <c r="C1972" s="4">
        <v>1004210</v>
      </c>
      <c r="D1972" s="2" t="s">
        <v>687</v>
      </c>
    </row>
    <row r="1973" spans="3:4">
      <c r="C1973" s="4">
        <v>1004211</v>
      </c>
      <c r="D1973" s="2" t="s">
        <v>688</v>
      </c>
    </row>
    <row r="1974" spans="3:4">
      <c r="C1974" s="4">
        <v>1004212</v>
      </c>
      <c r="D1974" s="2" t="s">
        <v>689</v>
      </c>
    </row>
    <row r="1975" spans="3:4">
      <c r="C1975" s="5">
        <v>1004213</v>
      </c>
      <c r="D1975" s="2" t="s">
        <v>690</v>
      </c>
    </row>
    <row r="1976" hidden="1" spans="3:4">
      <c r="C1976" s="5"/>
      <c r="D1976" s="2"/>
    </row>
    <row r="1977" hidden="1" spans="3:4">
      <c r="C1977" s="5"/>
      <c r="D1977" s="2"/>
    </row>
    <row r="1978" spans="3:4">
      <c r="C1978" s="5">
        <v>1004110</v>
      </c>
      <c r="D1978" s="2" t="s">
        <v>691</v>
      </c>
    </row>
    <row r="1979" hidden="1" spans="3:4">
      <c r="C1979" s="5"/>
      <c r="D1979" s="2"/>
    </row>
    <row r="1980" hidden="1" spans="3:4">
      <c r="C1980" s="5"/>
      <c r="D1980" s="2"/>
    </row>
    <row r="1981" hidden="1" spans="3:4">
      <c r="C1981" s="5"/>
      <c r="D1981" s="2"/>
    </row>
    <row r="1982" hidden="1" spans="3:4">
      <c r="C1982" s="5"/>
      <c r="D1982" s="2"/>
    </row>
    <row r="1983" hidden="1" spans="3:4">
      <c r="C1983" s="5"/>
      <c r="D1983" s="2"/>
    </row>
    <row r="1984" hidden="1" spans="3:4">
      <c r="C1984" s="5"/>
      <c r="D1984" s="2"/>
    </row>
    <row r="1985" hidden="1" spans="3:4">
      <c r="C1985" s="5"/>
      <c r="D1985" s="2"/>
    </row>
    <row r="1986" hidden="1" spans="3:4">
      <c r="C1986" s="5"/>
      <c r="D1986" s="2"/>
    </row>
    <row r="1987" hidden="1" spans="3:4">
      <c r="C1987" s="5"/>
      <c r="D1987" s="2"/>
    </row>
    <row r="1988" hidden="1" spans="3:4">
      <c r="C1988" s="5"/>
      <c r="D1988" s="2"/>
    </row>
    <row r="1989" hidden="1" spans="3:4">
      <c r="C1989" s="5"/>
      <c r="D1989" s="2"/>
    </row>
    <row r="1990" hidden="1" spans="3:4">
      <c r="C1990" s="5"/>
      <c r="D1990" s="2"/>
    </row>
    <row r="1991" hidden="1" spans="3:4">
      <c r="C1991" s="5"/>
      <c r="D1991" s="2"/>
    </row>
    <row r="1992" spans="3:4">
      <c r="C1992" s="5">
        <v>1004111</v>
      </c>
      <c r="D1992" s="2" t="s">
        <v>692</v>
      </c>
    </row>
    <row r="1993" hidden="1" spans="3:4">
      <c r="C1993" s="5"/>
      <c r="D1993" s="2"/>
    </row>
    <row r="1994" hidden="1" spans="3:4">
      <c r="C1994" s="5"/>
      <c r="D1994" s="2"/>
    </row>
    <row r="1995" hidden="1" spans="3:4">
      <c r="C1995" s="5"/>
      <c r="D1995" s="2"/>
    </row>
    <row r="1996" hidden="1" spans="3:4">
      <c r="C1996" s="5"/>
      <c r="D1996" s="2"/>
    </row>
    <row r="1997" hidden="1" spans="3:4">
      <c r="C1997" s="5"/>
      <c r="D1997" s="2"/>
    </row>
    <row r="1998" hidden="1" spans="3:4">
      <c r="C1998" s="5"/>
      <c r="D1998" s="2"/>
    </row>
    <row r="1999" hidden="1" spans="3:4">
      <c r="C1999" s="5"/>
      <c r="D1999" s="2"/>
    </row>
    <row r="2000" hidden="1" spans="3:4">
      <c r="C2000" s="5"/>
      <c r="D2000" s="2"/>
    </row>
    <row r="2001" hidden="1" spans="3:4">
      <c r="C2001" s="5"/>
      <c r="D2001" s="2"/>
    </row>
    <row r="2002" hidden="1" spans="3:4">
      <c r="C2002" s="5"/>
      <c r="D2002" s="2"/>
    </row>
    <row r="2003" hidden="1" spans="3:4">
      <c r="C2003" s="5"/>
      <c r="D2003" s="2"/>
    </row>
    <row r="2004" hidden="1" spans="3:4">
      <c r="C2004" s="5"/>
      <c r="D2004" s="2"/>
    </row>
    <row r="2005" hidden="1" spans="3:4">
      <c r="C2005" s="5"/>
      <c r="D2005" s="2"/>
    </row>
    <row r="2006" hidden="1" spans="3:4">
      <c r="C2006" s="5"/>
      <c r="D2006" s="2"/>
    </row>
    <row r="2007" hidden="1" spans="3:4">
      <c r="C2007" s="5"/>
      <c r="D2007" s="2"/>
    </row>
    <row r="2008" hidden="1" spans="3:4">
      <c r="C2008" s="5"/>
      <c r="D2008" s="2"/>
    </row>
    <row r="2009" hidden="1" spans="3:4">
      <c r="C2009" s="5"/>
      <c r="D2009" s="2"/>
    </row>
    <row r="2010" spans="3:4">
      <c r="C2010" s="5">
        <v>1004112</v>
      </c>
      <c r="D2010" s="2" t="s">
        <v>693</v>
      </c>
    </row>
    <row r="2011" hidden="1" spans="3:4">
      <c r="C2011" s="5"/>
      <c r="D2011" s="2"/>
    </row>
    <row r="2012" hidden="1" spans="3:4">
      <c r="C2012" s="5"/>
      <c r="D2012" s="2"/>
    </row>
    <row r="2013" hidden="1" spans="3:4">
      <c r="C2013" s="5"/>
      <c r="D2013" s="2"/>
    </row>
    <row r="2014" hidden="1" spans="3:4">
      <c r="C2014" s="5"/>
      <c r="D2014" s="2"/>
    </row>
    <row r="2015" hidden="1" spans="3:4">
      <c r="C2015" s="5"/>
      <c r="D2015" s="2"/>
    </row>
    <row r="2016" spans="3:4">
      <c r="C2016" s="5">
        <v>1004113</v>
      </c>
      <c r="D2016" s="2" t="s">
        <v>694</v>
      </c>
    </row>
    <row r="2017" hidden="1" spans="3:4">
      <c r="C2017" s="5"/>
      <c r="D2017" s="2"/>
    </row>
    <row r="2018" hidden="1" spans="3:4">
      <c r="C2018" s="5"/>
      <c r="D2018" s="2"/>
    </row>
    <row r="2019" hidden="1" spans="3:4">
      <c r="C2019" s="5"/>
      <c r="D2019" s="2"/>
    </row>
    <row r="2020" hidden="1" spans="3:4">
      <c r="C2020" s="5"/>
      <c r="D2020" s="2"/>
    </row>
    <row r="2021" hidden="1" spans="3:4">
      <c r="C2021" s="5"/>
      <c r="D2021" s="2"/>
    </row>
    <row r="2022" hidden="1" spans="3:4">
      <c r="C2022" s="5"/>
      <c r="D2022" s="2"/>
    </row>
    <row r="2023" hidden="1" spans="3:4">
      <c r="C2023" s="5"/>
      <c r="D2023" s="2"/>
    </row>
    <row r="2024" hidden="1" spans="3:4">
      <c r="C2024" s="5"/>
      <c r="D2024" s="2"/>
    </row>
    <row r="2025" hidden="1" spans="3:4">
      <c r="C2025" s="5"/>
      <c r="D2025" s="2"/>
    </row>
    <row r="2026" hidden="1" spans="3:4">
      <c r="C2026" s="5"/>
      <c r="D2026" s="2"/>
    </row>
    <row r="2027" hidden="1" spans="3:4">
      <c r="C2027" s="5"/>
      <c r="D2027" s="2"/>
    </row>
    <row r="2028" hidden="1" spans="3:4">
      <c r="C2028" s="5"/>
      <c r="D2028" s="2"/>
    </row>
    <row r="2029" hidden="1" spans="3:4">
      <c r="C2029" s="5"/>
      <c r="D2029" s="2"/>
    </row>
    <row r="2030" hidden="1" spans="3:4">
      <c r="C2030" s="5"/>
      <c r="D2030" s="2"/>
    </row>
    <row r="2031" hidden="1" spans="3:4">
      <c r="C2031" s="5"/>
      <c r="D2031" s="2"/>
    </row>
    <row r="2032" hidden="1" spans="3:4">
      <c r="C2032" s="5"/>
      <c r="D2032" s="2"/>
    </row>
    <row r="2033" hidden="1" spans="3:4">
      <c r="C2033" s="5"/>
      <c r="D2033" s="2"/>
    </row>
    <row r="2034" spans="3:4">
      <c r="C2034" s="5">
        <v>1004114</v>
      </c>
      <c r="D2034" s="2" t="s">
        <v>695</v>
      </c>
    </row>
    <row r="2035" hidden="1" spans="3:4">
      <c r="C2035" s="5"/>
      <c r="D2035" s="2"/>
    </row>
    <row r="2036" hidden="1" spans="3:4">
      <c r="C2036" s="5"/>
      <c r="D2036" s="2"/>
    </row>
    <row r="2037" hidden="1" spans="3:4">
      <c r="C2037" s="5"/>
      <c r="D2037" s="2"/>
    </row>
    <row r="2038" hidden="1" spans="3:4">
      <c r="C2038" s="5"/>
      <c r="D2038" s="2"/>
    </row>
    <row r="2039" hidden="1" spans="3:4">
      <c r="C2039" s="5"/>
      <c r="D2039" s="2"/>
    </row>
    <row r="2040" hidden="1" spans="3:4">
      <c r="C2040" s="5"/>
      <c r="D2040" s="2"/>
    </row>
    <row r="2041" hidden="1" spans="3:4">
      <c r="C2041" s="5"/>
      <c r="D2041" s="2"/>
    </row>
    <row r="2042" hidden="1" spans="3:4">
      <c r="C2042" s="5"/>
      <c r="D2042" s="2"/>
    </row>
    <row r="2043" hidden="1" spans="3:4">
      <c r="C2043" s="5"/>
      <c r="D2043" s="2"/>
    </row>
    <row r="2044" hidden="1" spans="3:4">
      <c r="C2044" s="5"/>
      <c r="D2044" s="2"/>
    </row>
    <row r="2045" hidden="1" spans="3:4">
      <c r="C2045" s="5"/>
      <c r="D2045" s="2"/>
    </row>
    <row r="2046" hidden="1" spans="3:4">
      <c r="C2046" s="5"/>
      <c r="D2046" s="2"/>
    </row>
    <row r="2047" hidden="1" spans="3:4">
      <c r="C2047" s="5"/>
      <c r="D2047" s="2"/>
    </row>
    <row r="2048" hidden="1" spans="3:4">
      <c r="C2048" s="5"/>
      <c r="D2048" s="2"/>
    </row>
    <row r="2049" hidden="1" spans="3:4">
      <c r="C2049" s="5"/>
      <c r="D2049" s="2"/>
    </row>
    <row r="2050" hidden="1" spans="3:4">
      <c r="C2050" s="5"/>
      <c r="D2050" s="2"/>
    </row>
    <row r="2051" hidden="1" spans="3:4">
      <c r="C2051" s="5"/>
      <c r="D2051" s="2"/>
    </row>
    <row r="2052" hidden="1" spans="3:4">
      <c r="C2052" s="5"/>
      <c r="D2052" s="2"/>
    </row>
    <row r="2053" hidden="1" spans="3:4">
      <c r="C2053" s="5"/>
      <c r="D2053" s="2"/>
    </row>
    <row r="2054" hidden="1" spans="3:4">
      <c r="C2054" s="5"/>
      <c r="D2054" s="2"/>
    </row>
    <row r="2055" hidden="1" spans="3:4">
      <c r="C2055" s="5"/>
      <c r="D2055" s="2"/>
    </row>
    <row r="2056" hidden="1" spans="3:4">
      <c r="C2056" s="5"/>
      <c r="D2056" s="2"/>
    </row>
    <row r="2057" hidden="1" spans="3:4">
      <c r="C2057" s="5"/>
      <c r="D2057" s="2"/>
    </row>
    <row r="2058" spans="3:4">
      <c r="C2058" s="5">
        <v>1004115</v>
      </c>
      <c r="D2058" s="2" t="s">
        <v>696</v>
      </c>
    </row>
    <row r="2059" hidden="1" spans="3:4">
      <c r="C2059" s="5"/>
      <c r="D2059" s="2"/>
    </row>
    <row r="2060" hidden="1" spans="3:4">
      <c r="C2060" s="5"/>
      <c r="D2060" s="2"/>
    </row>
    <row r="2061" hidden="1" spans="3:4">
      <c r="C2061" s="5"/>
      <c r="D2061" s="2"/>
    </row>
    <row r="2062" hidden="1" spans="3:4">
      <c r="C2062" s="5"/>
      <c r="D2062" s="2"/>
    </row>
    <row r="2063" hidden="1" spans="3:4">
      <c r="C2063" s="5"/>
      <c r="D2063" s="2"/>
    </row>
    <row r="2064" hidden="1" spans="3:4">
      <c r="C2064" s="5"/>
      <c r="D2064" s="2"/>
    </row>
    <row r="2065" hidden="1" spans="3:4">
      <c r="C2065" s="5"/>
      <c r="D2065" s="2"/>
    </row>
    <row r="2066" hidden="1" spans="3:4">
      <c r="C2066" s="5"/>
      <c r="D2066" s="2"/>
    </row>
    <row r="2067" hidden="1" spans="3:4">
      <c r="C2067" s="5"/>
      <c r="D2067" s="2"/>
    </row>
    <row r="2068" hidden="1" spans="3:4">
      <c r="C2068" s="5"/>
      <c r="D2068" s="2"/>
    </row>
    <row r="2069" hidden="1" spans="3:4">
      <c r="C2069" s="5"/>
      <c r="D2069" s="2"/>
    </row>
    <row r="2070" hidden="1" spans="3:4">
      <c r="C2070" s="5"/>
      <c r="D2070" s="2"/>
    </row>
    <row r="2071" hidden="1" spans="3:4">
      <c r="C2071" s="5"/>
      <c r="D2071" s="2"/>
    </row>
    <row r="2072" hidden="1" spans="3:4">
      <c r="C2072" s="5"/>
      <c r="D2072" s="2"/>
    </row>
    <row r="2073" hidden="1" spans="3:4">
      <c r="C2073" s="5"/>
      <c r="D2073" s="2"/>
    </row>
    <row r="2074" hidden="1" spans="3:4">
      <c r="C2074" s="5"/>
      <c r="D2074" s="2"/>
    </row>
    <row r="2075" hidden="1" spans="3:4">
      <c r="C2075" s="5"/>
      <c r="D2075" s="2"/>
    </row>
    <row r="2076" hidden="1" spans="3:4">
      <c r="C2076" s="5"/>
      <c r="D2076" s="2"/>
    </row>
    <row r="2077" hidden="1" spans="3:4">
      <c r="C2077" s="5"/>
      <c r="D2077" s="2"/>
    </row>
    <row r="2078" hidden="1" spans="3:4">
      <c r="C2078" s="5"/>
      <c r="D2078" s="2"/>
    </row>
    <row r="2079" hidden="1" spans="3:4">
      <c r="C2079" s="5"/>
      <c r="D2079" s="2"/>
    </row>
    <row r="2080" hidden="1" spans="3:4">
      <c r="C2080" s="5"/>
      <c r="D2080" s="2"/>
    </row>
    <row r="2081" hidden="1" spans="3:4">
      <c r="C2081" s="5"/>
      <c r="D2081" s="2"/>
    </row>
    <row r="2082" spans="3:4">
      <c r="C2082" s="5">
        <v>1004116</v>
      </c>
      <c r="D2082" s="2" t="s">
        <v>697</v>
      </c>
    </row>
    <row r="2083" hidden="1" spans="3:4">
      <c r="C2083" s="5"/>
      <c r="D2083" s="2"/>
    </row>
    <row r="2084" hidden="1" spans="3:4">
      <c r="C2084" s="5"/>
      <c r="D2084" s="2"/>
    </row>
    <row r="2085" hidden="1" spans="3:4">
      <c r="C2085" s="5"/>
      <c r="D2085" s="2"/>
    </row>
    <row r="2086" hidden="1" spans="3:4">
      <c r="C2086" s="5"/>
      <c r="D2086" s="2"/>
    </row>
    <row r="2087" hidden="1" spans="3:4">
      <c r="C2087" s="5"/>
      <c r="D2087" s="2"/>
    </row>
    <row r="2088" spans="3:4">
      <c r="C2088" s="6" t="s">
        <v>7</v>
      </c>
      <c r="D2088" s="2" t="s">
        <v>698</v>
      </c>
    </row>
    <row r="2089" hidden="1" spans="3:4">
      <c r="C2089" s="6"/>
      <c r="D2089" s="2"/>
    </row>
    <row r="2090" hidden="1" spans="3:4">
      <c r="C2090" s="6"/>
      <c r="D2090" s="2"/>
    </row>
    <row r="2091" spans="3:4">
      <c r="C2091" s="6" t="s">
        <v>10</v>
      </c>
      <c r="D2091" s="2" t="s">
        <v>699</v>
      </c>
    </row>
    <row r="2092" hidden="1" spans="3:4">
      <c r="C2092" s="6"/>
      <c r="D2092" s="2"/>
    </row>
    <row r="2093" hidden="1" spans="3:4">
      <c r="C2093" s="6"/>
      <c r="D2093" s="2"/>
    </row>
    <row r="2094" spans="3:4">
      <c r="C2094" s="6" t="s">
        <v>13</v>
      </c>
      <c r="D2094" s="2" t="s">
        <v>700</v>
      </c>
    </row>
    <row r="2095" hidden="1" spans="3:4">
      <c r="C2095" s="6"/>
      <c r="D2095" s="2"/>
    </row>
    <row r="2096" hidden="1" spans="3:4">
      <c r="C2096" s="6"/>
      <c r="D2096" s="2"/>
    </row>
    <row r="2097" spans="3:4">
      <c r="C2097" s="6" t="s">
        <v>16</v>
      </c>
      <c r="D2097" s="2" t="s">
        <v>701</v>
      </c>
    </row>
    <row r="2098" hidden="1" spans="3:4">
      <c r="C2098" s="6"/>
      <c r="D2098" s="2"/>
    </row>
    <row r="2099" hidden="1" spans="3:4">
      <c r="C2099" s="6"/>
      <c r="D2099" s="2"/>
    </row>
    <row r="2100" spans="3:4">
      <c r="C2100" s="6" t="s">
        <v>125</v>
      </c>
      <c r="D2100" s="2" t="s">
        <v>702</v>
      </c>
    </row>
    <row r="2101" hidden="1" spans="3:4">
      <c r="C2101" s="6"/>
      <c r="D2101" s="2"/>
    </row>
    <row r="2102" hidden="1" spans="3:4">
      <c r="C2102" s="6"/>
      <c r="D2102" s="2"/>
    </row>
    <row r="2103" hidden="1" spans="3:4">
      <c r="C2103" s="6"/>
      <c r="D2103" s="2"/>
    </row>
    <row r="2104" spans="3:4">
      <c r="C2104" s="6" t="s">
        <v>132</v>
      </c>
      <c r="D2104" s="2" t="s">
        <v>703</v>
      </c>
    </row>
    <row r="2105" hidden="1" spans="3:4">
      <c r="C2105" s="6"/>
      <c r="D2105" s="2"/>
    </row>
    <row r="2106" spans="3:4">
      <c r="C2106" s="6" t="s">
        <v>135</v>
      </c>
      <c r="D2106" s="2" t="s">
        <v>704</v>
      </c>
    </row>
    <row r="2107" hidden="1" spans="3:4">
      <c r="C2107" s="6"/>
      <c r="D2107" s="2"/>
    </row>
    <row r="2108" spans="3:4">
      <c r="C2108" s="6" t="s">
        <v>19</v>
      </c>
      <c r="D2108" s="2" t="s">
        <v>705</v>
      </c>
    </row>
    <row r="2109" hidden="1" spans="3:4">
      <c r="C2109" s="6"/>
      <c r="D2109" s="2"/>
    </row>
    <row r="2110" hidden="1" spans="3:4">
      <c r="C2110" s="6"/>
      <c r="D2110" s="2"/>
    </row>
    <row r="2111" spans="3:4">
      <c r="C2111" s="6" t="s">
        <v>22</v>
      </c>
      <c r="D2111" s="2" t="s">
        <v>706</v>
      </c>
    </row>
    <row r="2112" hidden="1" spans="3:4">
      <c r="C2112" s="6"/>
      <c r="D2112" s="2"/>
    </row>
    <row r="2113" hidden="1" spans="3:4">
      <c r="C2113" s="6"/>
      <c r="D2113" s="2"/>
    </row>
    <row r="2114" spans="3:4">
      <c r="C2114" s="6" t="s">
        <v>25</v>
      </c>
      <c r="D2114" s="2" t="s">
        <v>707</v>
      </c>
    </row>
    <row r="2115" hidden="1" spans="3:4">
      <c r="C2115" s="6"/>
      <c r="D2115" s="2"/>
    </row>
    <row r="2116" hidden="1" spans="3:4">
      <c r="C2116" s="6"/>
      <c r="D2116" s="2"/>
    </row>
    <row r="2117" hidden="1" spans="3:4">
      <c r="C2117" s="6"/>
      <c r="D2117" s="2"/>
    </row>
    <row r="2118" hidden="1" spans="3:4">
      <c r="C2118" s="6"/>
      <c r="D2118" s="2"/>
    </row>
    <row r="2119" spans="3:4">
      <c r="C2119" s="6" t="s">
        <v>30</v>
      </c>
      <c r="D2119" s="2" t="s">
        <v>708</v>
      </c>
    </row>
    <row r="2120" hidden="1" spans="3:4">
      <c r="C2120" s="6"/>
      <c r="D2120" s="2"/>
    </row>
    <row r="2121" hidden="1" spans="3:4">
      <c r="C2121" s="6"/>
      <c r="D2121" s="2"/>
    </row>
    <row r="2122" hidden="1" spans="3:4">
      <c r="C2122" s="6"/>
      <c r="D2122" s="2"/>
    </row>
    <row r="2123" spans="3:4">
      <c r="C2123" s="6" t="s">
        <v>35</v>
      </c>
      <c r="D2123" s="2" t="s">
        <v>709</v>
      </c>
    </row>
    <row r="2124" hidden="1" spans="3:4">
      <c r="C2124" s="6"/>
      <c r="D2124" s="2"/>
    </row>
    <row r="2125" spans="3:4">
      <c r="C2125" s="6" t="s">
        <v>38</v>
      </c>
      <c r="D2125" s="2" t="s">
        <v>710</v>
      </c>
    </row>
    <row r="2126" hidden="1" spans="3:4">
      <c r="C2126" s="6"/>
      <c r="D2126" s="2"/>
    </row>
    <row r="2127" hidden="1" spans="3:4">
      <c r="C2127" s="6"/>
      <c r="D2127" s="2"/>
    </row>
    <row r="2128" spans="3:4">
      <c r="C2128" s="6" t="s">
        <v>138</v>
      </c>
      <c r="D2128" s="2" t="s">
        <v>711</v>
      </c>
    </row>
    <row r="2129" hidden="1" spans="3:4">
      <c r="C2129" s="6"/>
      <c r="D2129" s="2"/>
    </row>
    <row r="2130" hidden="1" spans="3:4">
      <c r="C2130" s="6"/>
      <c r="D2130" s="2"/>
    </row>
    <row r="2131" spans="3:4">
      <c r="C2131" s="6" t="s">
        <v>141</v>
      </c>
      <c r="D2131" s="2" t="s">
        <v>712</v>
      </c>
    </row>
    <row r="2132" hidden="1" spans="3:4">
      <c r="C2132" s="6"/>
      <c r="D2132" s="2"/>
    </row>
    <row r="2133" spans="3:4">
      <c r="C2133" s="6" t="s">
        <v>41</v>
      </c>
      <c r="D2133" s="2" t="s">
        <v>713</v>
      </c>
    </row>
    <row r="2134" hidden="1" spans="3:4">
      <c r="C2134" s="6"/>
      <c r="D2134" s="2"/>
    </row>
    <row r="2135" hidden="1" spans="3:4">
      <c r="C2135" s="6"/>
      <c r="D2135" s="2"/>
    </row>
    <row r="2136" hidden="1" spans="3:4">
      <c r="C2136" s="6"/>
      <c r="D2136" s="2"/>
    </row>
    <row r="2137" hidden="1" spans="3:4">
      <c r="C2137" s="6"/>
      <c r="D2137" s="2"/>
    </row>
    <row r="2138" hidden="1" spans="3:4">
      <c r="C2138" s="6"/>
      <c r="D2138" s="2"/>
    </row>
    <row r="2139" spans="3:4">
      <c r="C2139" s="6" t="s">
        <v>46</v>
      </c>
      <c r="D2139" s="2" t="s">
        <v>714</v>
      </c>
    </row>
    <row r="2140" hidden="1" spans="3:4">
      <c r="C2140" s="6"/>
      <c r="D2140" s="2"/>
    </row>
    <row r="2141" hidden="1" spans="3:4">
      <c r="C2141" s="6"/>
      <c r="D2141" s="2"/>
    </row>
    <row r="2142" hidden="1" spans="3:4">
      <c r="C2142" s="6"/>
      <c r="D2142" s="2"/>
    </row>
    <row r="2143" hidden="1" spans="3:4">
      <c r="C2143" s="6"/>
      <c r="D2143" s="2"/>
    </row>
    <row r="2144" hidden="1" spans="3:4">
      <c r="C2144" s="6"/>
      <c r="D2144" s="2"/>
    </row>
    <row r="2145" spans="3:4">
      <c r="C2145" s="6" t="s">
        <v>51</v>
      </c>
      <c r="D2145" s="2" t="s">
        <v>715</v>
      </c>
    </row>
    <row r="2146" hidden="1" spans="3:4">
      <c r="C2146" s="6"/>
      <c r="D2146" s="2"/>
    </row>
    <row r="2147" spans="3:4">
      <c r="C2147" s="6" t="s">
        <v>54</v>
      </c>
      <c r="D2147" s="2" t="s">
        <v>716</v>
      </c>
    </row>
    <row r="2148" hidden="1" spans="3:4">
      <c r="C2148" s="6"/>
      <c r="D2148" s="2"/>
    </row>
    <row r="2149" hidden="1" spans="3:4">
      <c r="C2149" s="6"/>
      <c r="D2149" s="2"/>
    </row>
    <row r="2150" spans="3:4">
      <c r="C2150" s="6" t="s">
        <v>57</v>
      </c>
      <c r="D2150" s="2" t="s">
        <v>717</v>
      </c>
    </row>
    <row r="2151" hidden="1" spans="3:4">
      <c r="C2151" s="6"/>
      <c r="D2151" s="2"/>
    </row>
    <row r="2152" hidden="1" spans="3:4">
      <c r="C2152" s="6"/>
      <c r="D2152" s="2"/>
    </row>
    <row r="2153" hidden="1" spans="3:4">
      <c r="C2153" s="6"/>
      <c r="D2153" s="2"/>
    </row>
    <row r="2154" hidden="1" spans="3:4">
      <c r="C2154" s="6"/>
      <c r="D2154" s="2"/>
    </row>
    <row r="2155" hidden="1" spans="3:4">
      <c r="C2155" s="6"/>
      <c r="D2155" s="2"/>
    </row>
    <row r="2156" hidden="1" spans="3:4">
      <c r="C2156" s="6"/>
      <c r="D2156" s="2"/>
    </row>
    <row r="2157" hidden="1" spans="3:4">
      <c r="C2157" s="6"/>
      <c r="D2157" s="2"/>
    </row>
    <row r="2158" hidden="1" spans="3:4">
      <c r="C2158" s="6"/>
      <c r="D2158" s="2"/>
    </row>
    <row r="2159" hidden="1" spans="3:4">
      <c r="C2159" s="6"/>
      <c r="D2159" s="2"/>
    </row>
    <row r="2160" hidden="1" spans="3:4">
      <c r="C2160" s="6"/>
      <c r="D2160" s="2"/>
    </row>
    <row r="2161" hidden="1" spans="3:4">
      <c r="C2161" s="6"/>
      <c r="D2161" s="2"/>
    </row>
    <row r="2162" hidden="1" spans="3:4">
      <c r="C2162" s="6"/>
      <c r="D2162" s="2"/>
    </row>
    <row r="2163" hidden="1" spans="3:4">
      <c r="C2163" s="6"/>
      <c r="D2163" s="2"/>
    </row>
    <row r="2164" hidden="1" spans="3:4">
      <c r="C2164" s="6"/>
      <c r="D2164" s="2"/>
    </row>
    <row r="2165" hidden="1" spans="3:4">
      <c r="C2165" s="6"/>
      <c r="D2165" s="2"/>
    </row>
    <row r="2166" hidden="1" spans="3:4">
      <c r="C2166" s="6"/>
      <c r="D2166" s="2"/>
    </row>
    <row r="2167" hidden="1" spans="3:4">
      <c r="C2167" s="6"/>
      <c r="D2167" s="2"/>
    </row>
    <row r="2168" spans="3:4">
      <c r="C2168" s="6" t="s">
        <v>70</v>
      </c>
      <c r="D2168" s="2" t="s">
        <v>718</v>
      </c>
    </row>
    <row r="2169" hidden="1" spans="3:4">
      <c r="C2169" s="6"/>
      <c r="D2169" s="2"/>
    </row>
    <row r="2170" hidden="1" spans="3:4">
      <c r="C2170" s="6"/>
      <c r="D2170" s="2"/>
    </row>
    <row r="2171" hidden="1" spans="3:4">
      <c r="C2171" s="6"/>
      <c r="D2171" s="2"/>
    </row>
    <row r="2172" hidden="1" spans="3:4">
      <c r="C2172" s="6"/>
      <c r="D2172" s="2"/>
    </row>
    <row r="2173" hidden="1" spans="3:4">
      <c r="C2173" s="6"/>
      <c r="D2173" s="2"/>
    </row>
    <row r="2174" hidden="1" spans="3:4">
      <c r="C2174" s="6"/>
      <c r="D2174" s="2"/>
    </row>
    <row r="2175" hidden="1" spans="3:4">
      <c r="C2175" s="6"/>
      <c r="D2175" s="2"/>
    </row>
    <row r="2176" hidden="1" spans="3:4">
      <c r="C2176" s="6"/>
      <c r="D2176" s="2"/>
    </row>
    <row r="2177" hidden="1" spans="3:4">
      <c r="C2177" s="6"/>
      <c r="D2177" s="2"/>
    </row>
    <row r="2178" hidden="1" spans="3:4">
      <c r="C2178" s="6"/>
      <c r="D2178" s="2"/>
    </row>
    <row r="2179" hidden="1" spans="3:4">
      <c r="C2179" s="6"/>
      <c r="D2179" s="2"/>
    </row>
    <row r="2180" hidden="1" spans="3:4">
      <c r="C2180" s="6"/>
      <c r="D2180" s="2"/>
    </row>
    <row r="2181" hidden="1" spans="3:4">
      <c r="C2181" s="6"/>
      <c r="D2181" s="2"/>
    </row>
    <row r="2182" hidden="1" spans="3:4">
      <c r="C2182" s="6"/>
      <c r="D2182" s="2"/>
    </row>
    <row r="2183" hidden="1" spans="3:4">
      <c r="C2183" s="6"/>
      <c r="D2183" s="2"/>
    </row>
    <row r="2184" hidden="1" spans="3:4">
      <c r="C2184" s="6"/>
      <c r="D2184" s="2"/>
    </row>
    <row r="2185" hidden="1" spans="3:4">
      <c r="C2185" s="6"/>
      <c r="D2185" s="2"/>
    </row>
    <row r="2186" spans="3:4">
      <c r="C2186" s="6" t="s">
        <v>83</v>
      </c>
      <c r="D2186" s="2" t="s">
        <v>719</v>
      </c>
    </row>
    <row r="2187" hidden="1" spans="3:4">
      <c r="C2187" s="6"/>
      <c r="D2187" s="2"/>
    </row>
    <row r="2188" hidden="1" spans="3:4">
      <c r="C2188" s="6"/>
      <c r="D2188" s="2"/>
    </row>
    <row r="2189" hidden="1" spans="3:4">
      <c r="C2189" s="6"/>
      <c r="D2189" s="2"/>
    </row>
    <row r="2190" hidden="1" spans="3:4">
      <c r="C2190" s="6"/>
      <c r="D2190" s="2"/>
    </row>
    <row r="2191" hidden="1" spans="3:4">
      <c r="C2191" s="6"/>
      <c r="D2191" s="2"/>
    </row>
    <row r="2192" hidden="1" spans="3:4">
      <c r="C2192" s="6"/>
      <c r="D2192" s="2"/>
    </row>
    <row r="2193" hidden="1" spans="3:4">
      <c r="C2193" s="6"/>
      <c r="D2193" s="2"/>
    </row>
    <row r="2194" hidden="1" spans="3:4">
      <c r="C2194" s="6"/>
      <c r="D2194" s="2"/>
    </row>
    <row r="2195" hidden="1" spans="3:4">
      <c r="C2195" s="6"/>
      <c r="D2195" s="2"/>
    </row>
    <row r="2196" hidden="1" spans="3:4">
      <c r="C2196" s="6"/>
      <c r="D2196" s="2"/>
    </row>
    <row r="2197" hidden="1" spans="3:4">
      <c r="C2197" s="6"/>
      <c r="D2197" s="2"/>
    </row>
    <row r="2198" spans="3:4">
      <c r="C2198" s="6" t="s">
        <v>92</v>
      </c>
      <c r="D2198" s="2" t="s">
        <v>720</v>
      </c>
    </row>
    <row r="2199" hidden="1" spans="3:4">
      <c r="C2199" s="6"/>
      <c r="D2199" s="2"/>
    </row>
    <row r="2200" hidden="1" spans="3:4">
      <c r="C2200" s="6"/>
      <c r="D2200" s="2"/>
    </row>
    <row r="2201" hidden="1" spans="3:4">
      <c r="C2201" s="6"/>
      <c r="D2201" s="2"/>
    </row>
    <row r="2202" hidden="1" spans="3:4">
      <c r="C2202" s="6"/>
      <c r="D2202" s="2"/>
    </row>
    <row r="2203" hidden="1" spans="3:4">
      <c r="C2203" s="6"/>
      <c r="D2203" s="2"/>
    </row>
    <row r="2204" hidden="1" spans="3:4">
      <c r="C2204" s="6"/>
      <c r="D2204" s="2"/>
    </row>
    <row r="2205" hidden="1" spans="3:4">
      <c r="C2205" s="6"/>
      <c r="D2205" s="2"/>
    </row>
    <row r="2206" hidden="1" spans="3:4">
      <c r="C2206" s="6"/>
      <c r="D2206" s="2"/>
    </row>
    <row r="2207" hidden="1" spans="3:4">
      <c r="C2207" s="6"/>
      <c r="D2207" s="2"/>
    </row>
    <row r="2208" hidden="1" spans="3:4">
      <c r="C2208" s="6"/>
      <c r="D2208" s="2"/>
    </row>
    <row r="2209" hidden="1" spans="3:4">
      <c r="C2209" s="6"/>
      <c r="D2209" s="2"/>
    </row>
    <row r="2210" spans="3:4">
      <c r="C2210" s="6" t="s">
        <v>101</v>
      </c>
      <c r="D2210" s="2" t="s">
        <v>721</v>
      </c>
    </row>
    <row r="2211" hidden="1" spans="3:4">
      <c r="C2211" s="6"/>
      <c r="D2211" s="2"/>
    </row>
    <row r="2212" hidden="1" spans="3:4">
      <c r="C2212" s="6"/>
      <c r="D2212" s="2"/>
    </row>
    <row r="2213" hidden="1" spans="3:4">
      <c r="C2213" s="6"/>
      <c r="D2213" s="2"/>
    </row>
    <row r="2214" hidden="1" spans="3:4">
      <c r="C2214" s="6"/>
      <c r="D2214" s="2"/>
    </row>
    <row r="2215" hidden="1" spans="3:4">
      <c r="C2215" s="6"/>
      <c r="D2215" s="2"/>
    </row>
    <row r="2216" hidden="1" spans="3:4">
      <c r="C2216" s="6"/>
      <c r="D2216" s="2"/>
    </row>
    <row r="2217" hidden="1" spans="3:4">
      <c r="C2217" s="6"/>
      <c r="D2217" s="2"/>
    </row>
    <row r="2218" hidden="1" spans="3:4">
      <c r="C2218" s="6"/>
      <c r="D2218" s="2"/>
    </row>
    <row r="2219" spans="3:4">
      <c r="C2219" s="6" t="s">
        <v>108</v>
      </c>
      <c r="D2219" s="2" t="s">
        <v>722</v>
      </c>
    </row>
    <row r="2220" hidden="1" spans="3:4">
      <c r="C2220" s="6"/>
      <c r="D2220" s="2"/>
    </row>
    <row r="2221" hidden="1" spans="3:4">
      <c r="C2221" s="6"/>
      <c r="D2221" s="2"/>
    </row>
    <row r="2222" hidden="1" spans="3:4">
      <c r="C2222" s="6"/>
      <c r="D2222" s="2"/>
    </row>
    <row r="2223" hidden="1" spans="3:4">
      <c r="C2223" s="6"/>
      <c r="D2223" s="2"/>
    </row>
    <row r="2224" hidden="1" spans="3:4">
      <c r="C2224" s="6"/>
      <c r="D2224" s="2"/>
    </row>
    <row r="2225" hidden="1" spans="3:4">
      <c r="C2225" s="6"/>
      <c r="D2225" s="2"/>
    </row>
    <row r="2226" hidden="1" spans="3:4">
      <c r="C2226" s="6"/>
      <c r="D2226" s="2"/>
    </row>
    <row r="2227" hidden="1" spans="3:4">
      <c r="C2227" s="6"/>
      <c r="D2227" s="2"/>
    </row>
    <row r="2228" spans="3:4">
      <c r="C2228" s="6" t="s">
        <v>115</v>
      </c>
      <c r="D2228" s="2" t="s">
        <v>723</v>
      </c>
    </row>
    <row r="2229" hidden="1" spans="3:4">
      <c r="C2229" s="6"/>
      <c r="D2229" s="2"/>
    </row>
    <row r="2230" hidden="1" spans="3:4">
      <c r="C2230" s="6"/>
      <c r="D2230" s="2"/>
    </row>
    <row r="2231" hidden="1" spans="3:4">
      <c r="C2231" s="6"/>
      <c r="D2231" s="2"/>
    </row>
    <row r="2232" hidden="1" spans="3:4">
      <c r="C2232" s="6"/>
      <c r="D2232" s="2"/>
    </row>
    <row r="2233" hidden="1" spans="3:4">
      <c r="C2233" s="6"/>
      <c r="D2233" s="2"/>
    </row>
    <row r="2234" spans="3:4">
      <c r="C2234" s="6" t="s">
        <v>120</v>
      </c>
      <c r="D2234" s="2" t="s">
        <v>724</v>
      </c>
    </row>
    <row r="2235" hidden="1" spans="3:4">
      <c r="C2235" s="6"/>
      <c r="D2235" s="2"/>
    </row>
    <row r="2236" hidden="1" spans="3:4">
      <c r="C2236" s="6"/>
      <c r="D2236" s="2"/>
    </row>
    <row r="2237" hidden="1" spans="3:4">
      <c r="C2237" s="6"/>
      <c r="D2237" s="2"/>
    </row>
    <row r="2238" hidden="1" spans="3:4">
      <c r="C2238" s="6"/>
      <c r="D2238" s="2"/>
    </row>
    <row r="2239" hidden="1" spans="3:4">
      <c r="C2239" s="6"/>
      <c r="D2239" s="2"/>
    </row>
    <row r="2240" spans="3:4">
      <c r="C2240" s="1">
        <v>1131001</v>
      </c>
      <c r="D2240" s="2" t="s">
        <v>725</v>
      </c>
    </row>
    <row r="2241" hidden="1" spans="3:4">
      <c r="C2241" s="1"/>
      <c r="D2241" s="2"/>
    </row>
    <row r="2242" hidden="1" spans="3:4">
      <c r="C2242" s="1"/>
      <c r="D2242" s="2"/>
    </row>
    <row r="2243" spans="3:4">
      <c r="C2243" s="3">
        <v>1131002</v>
      </c>
      <c r="D2243" s="2" t="s">
        <v>726</v>
      </c>
    </row>
    <row r="2244" spans="3:4">
      <c r="C2244" s="1">
        <v>1131003</v>
      </c>
      <c r="D2244" s="2" t="s">
        <v>727</v>
      </c>
    </row>
    <row r="2245" hidden="1" spans="3:4">
      <c r="C2245" s="1"/>
      <c r="D2245" s="2"/>
    </row>
    <row r="2246" hidden="1" spans="3:4">
      <c r="C2246" s="1"/>
      <c r="D2246" s="2"/>
    </row>
    <row r="2247" spans="3:4">
      <c r="C2247" s="1">
        <v>1131004</v>
      </c>
      <c r="D2247" s="2" t="s">
        <v>728</v>
      </c>
    </row>
    <row r="2248" hidden="1" spans="3:4">
      <c r="C2248" s="1"/>
      <c r="D2248" s="2"/>
    </row>
    <row r="2249" hidden="1" spans="3:4">
      <c r="C2249" s="1"/>
      <c r="D2249" s="2"/>
    </row>
    <row r="2250" spans="3:4">
      <c r="C2250" s="1">
        <v>1131005</v>
      </c>
      <c r="D2250" s="2" t="s">
        <v>729</v>
      </c>
    </row>
    <row r="2251" hidden="1" spans="3:4">
      <c r="C2251" s="1"/>
      <c r="D2251" s="2"/>
    </row>
    <row r="2252" hidden="1" spans="3:4">
      <c r="C2252" s="1"/>
      <c r="D2252" s="2"/>
    </row>
    <row r="2253" spans="3:4">
      <c r="C2253" s="1">
        <v>1131006</v>
      </c>
      <c r="D2253" s="2" t="s">
        <v>730</v>
      </c>
    </row>
    <row r="2254" hidden="1" spans="3:4">
      <c r="C2254" s="1"/>
      <c r="D2254" s="2"/>
    </row>
    <row r="2255" hidden="1" spans="3:4">
      <c r="C2255" s="1"/>
      <c r="D2255" s="2"/>
    </row>
    <row r="2256" spans="3:4">
      <c r="C2256" s="1">
        <v>1131007</v>
      </c>
      <c r="D2256" s="2" t="s">
        <v>731</v>
      </c>
    </row>
    <row r="2257" hidden="1" spans="3:4">
      <c r="C2257" s="1"/>
      <c r="D2257" s="2"/>
    </row>
    <row r="2258" hidden="1" spans="3:4">
      <c r="C2258" s="1"/>
      <c r="D2258" s="2"/>
    </row>
    <row r="2259" spans="3:4">
      <c r="C2259" s="1">
        <v>1131008</v>
      </c>
      <c r="D2259" s="2" t="s">
        <v>732</v>
      </c>
    </row>
    <row r="2260" hidden="1" spans="3:4">
      <c r="C2260" s="1"/>
      <c r="D2260" s="2"/>
    </row>
    <row r="2261" hidden="1" spans="3:4">
      <c r="C2261" s="1"/>
      <c r="D2261" s="2"/>
    </row>
    <row r="2262" spans="3:4">
      <c r="C2262" s="1">
        <v>1131009</v>
      </c>
      <c r="D2262" s="2" t="s">
        <v>733</v>
      </c>
    </row>
    <row r="2263" hidden="1" spans="3:4">
      <c r="C2263" s="1"/>
      <c r="D2263" s="2"/>
    </row>
    <row r="2264" hidden="1" spans="3:4">
      <c r="C2264" s="1"/>
      <c r="D2264" s="2"/>
    </row>
    <row r="2265" spans="3:4">
      <c r="C2265" s="1">
        <v>1131010</v>
      </c>
      <c r="D2265" s="2" t="s">
        <v>734</v>
      </c>
    </row>
    <row r="2266" hidden="1" spans="3:4">
      <c r="C2266" s="1"/>
      <c r="D2266" s="2"/>
    </row>
    <row r="2267" hidden="1" spans="3:4">
      <c r="C2267" s="1"/>
      <c r="D2267" s="2"/>
    </row>
    <row r="2268" spans="3:4">
      <c r="C2268" s="1">
        <v>1131011</v>
      </c>
      <c r="D2268" s="2" t="s">
        <v>735</v>
      </c>
    </row>
    <row r="2269" hidden="1" spans="3:4">
      <c r="C2269" s="1"/>
      <c r="D2269" s="2"/>
    </row>
    <row r="2270" hidden="1" spans="3:4">
      <c r="C2270" s="1"/>
      <c r="D2270" s="2"/>
    </row>
    <row r="2271" spans="3:4">
      <c r="C2271" s="1">
        <v>1131012</v>
      </c>
      <c r="D2271" s="2" t="s">
        <v>736</v>
      </c>
    </row>
    <row r="2272" hidden="1" spans="3:4">
      <c r="C2272" s="1"/>
      <c r="D2272" s="2"/>
    </row>
    <row r="2273" hidden="1" spans="3:4">
      <c r="C2273" s="1"/>
      <c r="D2273" s="2"/>
    </row>
    <row r="2274" spans="3:4">
      <c r="C2274" s="1">
        <v>1131013</v>
      </c>
      <c r="D2274" s="2" t="s">
        <v>737</v>
      </c>
    </row>
    <row r="2275" hidden="1" spans="3:4">
      <c r="C2275" s="1"/>
      <c r="D2275" s="2"/>
    </row>
    <row r="2276" hidden="1" spans="3:4">
      <c r="C2276" s="1"/>
      <c r="D2276" s="2"/>
    </row>
    <row r="2277" spans="3:4">
      <c r="C2277" s="1">
        <v>1131014</v>
      </c>
      <c r="D2277" s="2" t="s">
        <v>738</v>
      </c>
    </row>
    <row r="2278" hidden="1" spans="3:4">
      <c r="C2278" s="1"/>
      <c r="D2278" s="2"/>
    </row>
    <row r="2279" hidden="1" spans="3:4">
      <c r="C2279" s="1"/>
      <c r="D2279" s="2"/>
    </row>
    <row r="2280" spans="3:4">
      <c r="C2280" s="1">
        <v>1131015</v>
      </c>
      <c r="D2280" s="2" t="s">
        <v>739</v>
      </c>
    </row>
    <row r="2281" hidden="1" spans="3:4">
      <c r="C2281" s="1"/>
      <c r="D2281" s="2"/>
    </row>
    <row r="2282" hidden="1" spans="3:4">
      <c r="C2282" s="1"/>
      <c r="D2282" s="2"/>
    </row>
    <row r="2283" spans="3:4">
      <c r="C2283" s="1">
        <v>1131016</v>
      </c>
      <c r="D2283" s="2" t="s">
        <v>740</v>
      </c>
    </row>
    <row r="2284" hidden="1" spans="3:4">
      <c r="C2284" s="1"/>
      <c r="D2284" s="2"/>
    </row>
    <row r="2285" hidden="1" spans="3:4">
      <c r="C2285" s="1"/>
      <c r="D2285" s="2"/>
    </row>
    <row r="2286" spans="3:4">
      <c r="C2286" s="1">
        <v>1131017</v>
      </c>
      <c r="D2286" s="2" t="s">
        <v>741</v>
      </c>
    </row>
    <row r="2287" hidden="1" spans="3:4">
      <c r="C2287" s="1"/>
      <c r="D2287" s="2"/>
    </row>
    <row r="2288" hidden="1" spans="3:4">
      <c r="C2288" s="1"/>
      <c r="D2288" s="2"/>
    </row>
    <row r="2289" spans="3:4">
      <c r="C2289" s="1">
        <v>1131018</v>
      </c>
      <c r="D2289" s="2" t="s">
        <v>742</v>
      </c>
    </row>
    <row r="2290" hidden="1" spans="3:4">
      <c r="C2290" s="1"/>
      <c r="D2290" s="2"/>
    </row>
    <row r="2291" hidden="1" spans="3:4">
      <c r="C2291" s="1"/>
      <c r="D2291" s="2"/>
    </row>
    <row r="2292" spans="3:4">
      <c r="C2292" s="1">
        <v>1131019</v>
      </c>
      <c r="D2292" s="2" t="s">
        <v>743</v>
      </c>
    </row>
    <row r="2293" hidden="1" spans="3:4">
      <c r="C2293" s="1"/>
      <c r="D2293" s="2"/>
    </row>
    <row r="2294" hidden="1" spans="3:4">
      <c r="C2294" s="1"/>
      <c r="D2294" s="2"/>
    </row>
    <row r="2295" hidden="1" spans="3:4">
      <c r="C2295" s="1"/>
      <c r="D2295" s="2"/>
    </row>
    <row r="2296" hidden="1" spans="3:4">
      <c r="C2296" s="1"/>
      <c r="D2296" s="2"/>
    </row>
    <row r="2297" hidden="1" spans="3:4">
      <c r="C2297" s="1"/>
      <c r="D2297" s="2"/>
    </row>
    <row r="2298" spans="3:4">
      <c r="C2298" s="1">
        <v>1131020</v>
      </c>
      <c r="D2298" s="2" t="s">
        <v>744</v>
      </c>
    </row>
    <row r="2299" hidden="1" spans="3:4">
      <c r="C2299" s="1"/>
      <c r="D2299" s="2"/>
    </row>
    <row r="2300" hidden="1" spans="3:4">
      <c r="C2300" s="1"/>
      <c r="D2300" s="2"/>
    </row>
    <row r="2301" hidden="1" spans="3:4">
      <c r="C2301" s="1"/>
      <c r="D2301" s="2"/>
    </row>
    <row r="2302" hidden="1" spans="3:4">
      <c r="C2302" s="1"/>
      <c r="D2302" s="2"/>
    </row>
    <row r="2303" hidden="1" spans="3:4">
      <c r="C2303" s="1"/>
      <c r="D2303" s="2"/>
    </row>
    <row r="2304" spans="3:4">
      <c r="C2304" s="1">
        <v>1131021</v>
      </c>
      <c r="D2304" s="2" t="s">
        <v>745</v>
      </c>
    </row>
    <row r="2305" hidden="1" spans="3:4">
      <c r="C2305" s="1"/>
      <c r="D2305" s="2"/>
    </row>
    <row r="2306" hidden="1" spans="3:4">
      <c r="C2306" s="1"/>
      <c r="D2306" s="2"/>
    </row>
    <row r="2307" spans="3:4">
      <c r="C2307" s="1">
        <v>1131022</v>
      </c>
      <c r="D2307" s="2" t="s">
        <v>746</v>
      </c>
    </row>
    <row r="2308" hidden="1" spans="3:4">
      <c r="C2308" s="1"/>
      <c r="D2308" s="2"/>
    </row>
    <row r="2309" hidden="1" spans="3:4">
      <c r="C2309" s="1"/>
      <c r="D2309" s="2"/>
    </row>
    <row r="2310" spans="3:4">
      <c r="C2310" s="1">
        <v>1131023</v>
      </c>
      <c r="D2310" s="2" t="s">
        <v>747</v>
      </c>
    </row>
    <row r="2311" hidden="1" spans="3:4">
      <c r="C2311" s="1"/>
      <c r="D2311" s="2"/>
    </row>
    <row r="2312" hidden="1" spans="3:4">
      <c r="C2312" s="1"/>
      <c r="D2312" s="2"/>
    </row>
    <row r="2313" spans="3:4">
      <c r="C2313" s="1">
        <v>1131024</v>
      </c>
      <c r="D2313" s="2" t="s">
        <v>748</v>
      </c>
    </row>
    <row r="2314" hidden="1" spans="3:4">
      <c r="C2314" s="1"/>
      <c r="D2314" s="2"/>
    </row>
    <row r="2315" hidden="1" spans="3:4">
      <c r="C2315" s="1"/>
      <c r="D2315" s="2"/>
    </row>
    <row r="2316" spans="3:4">
      <c r="C2316" s="1">
        <v>1131025</v>
      </c>
      <c r="D2316" s="2" t="s">
        <v>749</v>
      </c>
    </row>
    <row r="2317" hidden="1" spans="3:4">
      <c r="C2317" s="1"/>
      <c r="D2317" s="2"/>
    </row>
    <row r="2318" hidden="1" spans="3:4">
      <c r="C2318" s="1"/>
      <c r="D2318" s="2"/>
    </row>
    <row r="2319" spans="3:4">
      <c r="C2319" s="1">
        <v>1131026</v>
      </c>
      <c r="D2319" s="2" t="s">
        <v>750</v>
      </c>
    </row>
    <row r="2320" hidden="1" spans="3:4">
      <c r="C2320" s="1"/>
      <c r="D2320" s="2"/>
    </row>
    <row r="2321" hidden="1" spans="3:4">
      <c r="C2321" s="1"/>
      <c r="D2321" s="2"/>
    </row>
    <row r="2322" spans="3:4">
      <c r="C2322" s="1">
        <v>1131027</v>
      </c>
      <c r="D2322" s="2" t="s">
        <v>751</v>
      </c>
    </row>
    <row r="2323" hidden="1" spans="3:4">
      <c r="C2323" s="1"/>
      <c r="D2323" s="2"/>
    </row>
    <row r="2324" hidden="1" spans="3:4">
      <c r="C2324" s="1"/>
      <c r="D2324" s="2"/>
    </row>
    <row r="2325" spans="3:4">
      <c r="C2325" s="1">
        <v>1131028</v>
      </c>
      <c r="D2325" s="2" t="s">
        <v>752</v>
      </c>
    </row>
    <row r="2326" hidden="1" spans="3:4">
      <c r="C2326" s="1"/>
      <c r="D2326" s="2"/>
    </row>
    <row r="2327" hidden="1" spans="3:4">
      <c r="C2327" s="1"/>
      <c r="D2327" s="2"/>
    </row>
    <row r="2328" spans="3:4">
      <c r="C2328" s="1">
        <v>1131029</v>
      </c>
      <c r="D2328" s="2" t="s">
        <v>753</v>
      </c>
    </row>
    <row r="2329" hidden="1" spans="3:4">
      <c r="C2329" s="1"/>
      <c r="D2329" s="2"/>
    </row>
    <row r="2330" hidden="1" spans="3:4">
      <c r="C2330" s="1"/>
      <c r="D2330" s="2"/>
    </row>
    <row r="2331" spans="3:4">
      <c r="C2331" s="1">
        <v>1131030</v>
      </c>
      <c r="D2331" s="2" t="s">
        <v>754</v>
      </c>
    </row>
    <row r="2332" hidden="1" spans="3:4">
      <c r="C2332" s="1"/>
      <c r="D2332" s="2"/>
    </row>
    <row r="2333" hidden="1" spans="3:4">
      <c r="C2333" s="1"/>
      <c r="D2333" s="2"/>
    </row>
    <row r="2334" spans="3:4">
      <c r="C2334" s="1">
        <v>1131031</v>
      </c>
      <c r="D2334" s="2" t="s">
        <v>755</v>
      </c>
    </row>
    <row r="2335" hidden="1" spans="3:4">
      <c r="C2335" s="1"/>
      <c r="D2335" s="2"/>
    </row>
    <row r="2336" hidden="1" spans="3:4">
      <c r="C2336" s="1"/>
      <c r="D2336" s="2"/>
    </row>
    <row r="2337" spans="3:4">
      <c r="C2337" s="1">
        <v>1131032</v>
      </c>
      <c r="D2337" s="2" t="s">
        <v>756</v>
      </c>
    </row>
    <row r="2338" hidden="1" spans="3:4">
      <c r="C2338" s="1"/>
      <c r="D2338" s="2"/>
    </row>
    <row r="2339" hidden="1" spans="3:4">
      <c r="C2339" s="1"/>
      <c r="D2339" s="2"/>
    </row>
    <row r="2340" spans="3:4">
      <c r="C2340" s="1">
        <v>1131033</v>
      </c>
      <c r="D2340" s="2" t="s">
        <v>757</v>
      </c>
    </row>
    <row r="2341" hidden="1" spans="3:4">
      <c r="C2341" s="1"/>
      <c r="D2341" s="2"/>
    </row>
    <row r="2342" hidden="1" spans="3:4">
      <c r="C2342" s="1"/>
      <c r="D2342" s="2"/>
    </row>
    <row r="2343" spans="3:4">
      <c r="C2343" s="1">
        <v>1131034</v>
      </c>
      <c r="D2343" s="2" t="s">
        <v>758</v>
      </c>
    </row>
    <row r="2344" hidden="1" spans="3:4">
      <c r="C2344" s="1"/>
      <c r="D2344" s="2"/>
    </row>
    <row r="2345" hidden="1" spans="3:4">
      <c r="C2345" s="1"/>
      <c r="D2345" s="2"/>
    </row>
    <row r="2346" spans="3:4">
      <c r="C2346" s="1">
        <v>1131035</v>
      </c>
      <c r="D2346" s="2" t="s">
        <v>759</v>
      </c>
    </row>
    <row r="2347" hidden="1" spans="3:4">
      <c r="C2347" s="1"/>
      <c r="D2347" s="2"/>
    </row>
    <row r="2348" hidden="1" spans="3:4">
      <c r="C2348" s="1"/>
      <c r="D2348" s="2"/>
    </row>
    <row r="2349" spans="3:4">
      <c r="C2349" s="1">
        <v>1131036</v>
      </c>
      <c r="D2349" s="2" t="s">
        <v>760</v>
      </c>
    </row>
    <row r="2350" hidden="1" spans="3:4">
      <c r="C2350" s="1"/>
      <c r="D2350" s="2"/>
    </row>
    <row r="2351" hidden="1" spans="3:4">
      <c r="C2351" s="1"/>
      <c r="D2351" s="2"/>
    </row>
    <row r="2352" spans="3:4">
      <c r="C2352" s="1">
        <v>1131037</v>
      </c>
      <c r="D2352" s="2" t="s">
        <v>761</v>
      </c>
    </row>
    <row r="2353" hidden="1" spans="3:4">
      <c r="C2353" s="1"/>
      <c r="D2353" s="2"/>
    </row>
    <row r="2354" hidden="1" spans="3:4">
      <c r="C2354" s="1"/>
      <c r="D2354" s="2"/>
    </row>
    <row r="2355" spans="3:4">
      <c r="C2355" s="1">
        <v>1131038</v>
      </c>
      <c r="D2355" s="2" t="s">
        <v>762</v>
      </c>
    </row>
    <row r="2356" hidden="1" spans="3:4">
      <c r="C2356" s="1"/>
      <c r="D2356" s="2"/>
    </row>
    <row r="2357" hidden="1" spans="3:4">
      <c r="C2357" s="1"/>
      <c r="D2357" s="2"/>
    </row>
    <row r="2358" spans="3:4">
      <c r="C2358" s="1">
        <v>1131039</v>
      </c>
      <c r="D2358" s="2" t="s">
        <v>763</v>
      </c>
    </row>
    <row r="2359" hidden="1" spans="3:4">
      <c r="C2359" s="1"/>
      <c r="D2359" s="2"/>
    </row>
    <row r="2360" hidden="1" spans="3:4">
      <c r="C2360" s="1"/>
      <c r="D2360" s="2"/>
    </row>
    <row r="2361" spans="3:4">
      <c r="C2361" s="1">
        <v>1131040</v>
      </c>
      <c r="D2361" s="2" t="s">
        <v>764</v>
      </c>
    </row>
    <row r="2362" hidden="1" spans="3:4">
      <c r="C2362" s="1"/>
      <c r="D2362" s="2"/>
    </row>
    <row r="2363" hidden="1" spans="3:4">
      <c r="C2363" s="1"/>
      <c r="D2363" s="2"/>
    </row>
    <row r="2364" spans="3:4">
      <c r="C2364" s="1">
        <v>1131044</v>
      </c>
      <c r="D2364" s="2" t="s">
        <v>765</v>
      </c>
    </row>
    <row r="2365" hidden="1" spans="3:4">
      <c r="C2365" s="1"/>
      <c r="D2365" s="2"/>
    </row>
    <row r="2366" hidden="1" spans="3:4">
      <c r="C2366" s="1"/>
      <c r="D2366" s="2"/>
    </row>
    <row r="2367" hidden="1" spans="3:4">
      <c r="C2367" s="1"/>
      <c r="D2367" s="2"/>
    </row>
    <row r="2368" hidden="1" spans="3:4">
      <c r="C2368" s="1"/>
      <c r="D2368" s="2"/>
    </row>
    <row r="2369" hidden="1" spans="3:4">
      <c r="C2369" s="1"/>
      <c r="D2369" s="2"/>
    </row>
    <row r="2370" spans="3:4">
      <c r="C2370" s="1">
        <v>1131045</v>
      </c>
      <c r="D2370" s="2" t="s">
        <v>766</v>
      </c>
    </row>
    <row r="2371" hidden="1" spans="3:4">
      <c r="C2371" s="1"/>
      <c r="D2371" s="2"/>
    </row>
    <row r="2372" hidden="1" spans="3:4">
      <c r="C2372" s="1"/>
      <c r="D2372" s="2"/>
    </row>
    <row r="2373" hidden="1" spans="3:4">
      <c r="C2373" s="1"/>
      <c r="D2373" s="2"/>
    </row>
    <row r="2374" hidden="1" spans="3:4">
      <c r="C2374" s="1"/>
      <c r="D2374" s="2"/>
    </row>
    <row r="2375" hidden="1" spans="3:4">
      <c r="C2375" s="1"/>
      <c r="D2375" s="2"/>
    </row>
    <row r="2376" spans="3:4">
      <c r="C2376" s="1">
        <v>1131046</v>
      </c>
      <c r="D2376" s="2" t="s">
        <v>767</v>
      </c>
    </row>
    <row r="2377" hidden="1" spans="3:4">
      <c r="C2377" s="1"/>
      <c r="D2377" s="2"/>
    </row>
    <row r="2378" hidden="1" spans="3:4">
      <c r="C2378" s="1"/>
      <c r="D2378" s="2"/>
    </row>
    <row r="2379" spans="3:4">
      <c r="C2379" s="1">
        <v>1131047</v>
      </c>
      <c r="D2379" s="2" t="s">
        <v>768</v>
      </c>
    </row>
    <row r="2380" hidden="1" spans="3:4">
      <c r="C2380" s="1"/>
      <c r="D2380" s="2"/>
    </row>
    <row r="2381" hidden="1" spans="3:4">
      <c r="C2381" s="1"/>
      <c r="D2381" s="2"/>
    </row>
    <row r="2382" spans="3:4">
      <c r="C2382" s="1">
        <v>1131048</v>
      </c>
      <c r="D2382" s="2" t="s">
        <v>769</v>
      </c>
    </row>
    <row r="2383" hidden="1" spans="3:4">
      <c r="C2383" s="1"/>
      <c r="D2383" s="2"/>
    </row>
    <row r="2384" hidden="1" spans="3:4">
      <c r="C2384" s="1"/>
      <c r="D2384" s="2"/>
    </row>
    <row r="2385" hidden="1" spans="3:4">
      <c r="C2385" s="1"/>
      <c r="D2385" s="2"/>
    </row>
    <row r="2386" hidden="1" spans="3:4">
      <c r="C2386" s="1"/>
      <c r="D2386" s="2"/>
    </row>
    <row r="2387" hidden="1" spans="3:4">
      <c r="C2387" s="1"/>
      <c r="D2387" s="2"/>
    </row>
    <row r="2388" spans="3:4">
      <c r="C2388" s="1">
        <v>1131049</v>
      </c>
      <c r="D2388" s="2" t="s">
        <v>770</v>
      </c>
    </row>
    <row r="2389" hidden="1" spans="3:4">
      <c r="C2389" s="1"/>
      <c r="D2389" s="2"/>
    </row>
    <row r="2390" hidden="1" spans="3:4">
      <c r="C2390" s="1"/>
      <c r="D2390" s="2"/>
    </row>
    <row r="2391" spans="3:4">
      <c r="C2391" s="1">
        <v>1131050</v>
      </c>
      <c r="D2391" s="2" t="s">
        <v>771</v>
      </c>
    </row>
    <row r="2392" hidden="1" spans="3:4">
      <c r="C2392" s="1"/>
      <c r="D2392" s="2"/>
    </row>
    <row r="2393" hidden="1" spans="3:4">
      <c r="C2393" s="1"/>
      <c r="D2393" s="2"/>
    </row>
    <row r="2394" spans="3:4">
      <c r="C2394" s="1">
        <v>1131051</v>
      </c>
      <c r="D2394" s="2" t="s">
        <v>772</v>
      </c>
    </row>
    <row r="2395" hidden="1" spans="3:4">
      <c r="C2395" s="1"/>
      <c r="D2395" s="2"/>
    </row>
    <row r="2396" hidden="1" spans="3:4">
      <c r="C2396" s="1"/>
      <c r="D2396" s="2"/>
    </row>
    <row r="2397" spans="3:4">
      <c r="C2397" s="1">
        <v>1132052</v>
      </c>
      <c r="D2397" s="2" t="s">
        <v>773</v>
      </c>
    </row>
    <row r="2398" hidden="1" spans="3:4">
      <c r="C2398" s="1"/>
      <c r="D2398" s="2"/>
    </row>
    <row r="2399" hidden="1" spans="3:4">
      <c r="C2399" s="1"/>
      <c r="D2399" s="2"/>
    </row>
    <row r="2400" spans="3:4">
      <c r="C2400" s="1">
        <v>1132053</v>
      </c>
      <c r="D2400" s="2" t="s">
        <v>774</v>
      </c>
    </row>
    <row r="2401" hidden="1" spans="3:4">
      <c r="C2401" s="1"/>
      <c r="D2401" s="2"/>
    </row>
    <row r="2402" hidden="1" spans="3:4">
      <c r="C2402" s="1"/>
      <c r="D2402" s="2"/>
    </row>
    <row r="2403" spans="3:4">
      <c r="C2403" s="1">
        <v>1133041</v>
      </c>
      <c r="D2403" s="2" t="s">
        <v>775</v>
      </c>
    </row>
    <row r="2404" hidden="1" spans="3:4">
      <c r="C2404" s="1"/>
      <c r="D2404" s="2"/>
    </row>
    <row r="2405" spans="3:4">
      <c r="C2405" s="1">
        <v>1133042</v>
      </c>
      <c r="D2405" s="2" t="s">
        <v>776</v>
      </c>
    </row>
    <row r="2406" hidden="1" spans="3:4">
      <c r="C2406" s="1"/>
      <c r="D2406" s="2"/>
    </row>
    <row r="2407" hidden="1" spans="3:4">
      <c r="C2407" s="1"/>
      <c r="D2407" s="2"/>
    </row>
  </sheetData>
  <autoFilter ref="C1:D2407">
    <filterColumn colId="0">
      <filters>
        <filter val="1011100"/>
        <filter val="1011101"/>
        <filter val="1013501"/>
        <filter val="1011102"/>
        <filter val="1013502"/>
        <filter val="1011103"/>
        <filter val="1011503"/>
        <filter val="1011104"/>
        <filter val="1011504"/>
        <filter val="1011105"/>
        <filter val="1011505"/>
        <filter val="1011106"/>
        <filter val="1011506"/>
        <filter val="1011107"/>
        <filter val="1011507"/>
        <filter val="1011108"/>
        <filter val="1011508"/>
        <filter val="1011109"/>
        <filter val="1012509"/>
        <filter val="1011140"/>
        <filter val="1011540"/>
        <filter val="1011141"/>
        <filter val="1011541"/>
        <filter val="1011142"/>
        <filter val="1011542"/>
        <filter val="1011143"/>
        <filter val="1011543"/>
        <filter val="1011144"/>
        <filter val="1011544"/>
        <filter val="1011145"/>
        <filter val="1011146"/>
        <filter val="1011546"/>
        <filter val="1011147"/>
        <filter val="1012547"/>
        <filter val="1004148"/>
        <filter val="1011148"/>
        <filter val="1012548"/>
        <filter val="1004149"/>
        <filter val="1011149"/>
        <filter val="1012549"/>
        <filter val="1011130"/>
        <filter val="1011530"/>
        <filter val="1011131"/>
        <filter val="1011531"/>
        <filter val="1011132"/>
        <filter val="1011532"/>
        <filter val="1011133"/>
        <filter val="1011533"/>
        <filter val="1011134"/>
        <filter val="1011534"/>
        <filter val="1011535"/>
        <filter val="1011136"/>
        <filter val="1011536"/>
        <filter val="1011137"/>
        <filter val="1011537"/>
        <filter val="1011138"/>
        <filter val="1011139"/>
        <filter val="1011120"/>
        <filter val="1012520"/>
        <filter val="1011121"/>
        <filter val="1012521"/>
        <filter val="1011122"/>
        <filter val="1012522"/>
        <filter val="1011123"/>
        <filter val="1012523"/>
        <filter val="1011124"/>
        <filter val="1011524"/>
        <filter val="1011125"/>
        <filter val="1011525"/>
        <filter val="1011126"/>
        <filter val="1011526"/>
        <filter val="1011127"/>
        <filter val="1011527"/>
        <filter val="1011128"/>
        <filter val="1011528"/>
        <filter val="1011129"/>
        <filter val="1011529"/>
        <filter val="1004110"/>
        <filter val="1011110"/>
        <filter val="1012510"/>
        <filter val="1004111"/>
        <filter val="1011111"/>
        <filter val="1012511"/>
        <filter val="1004112"/>
        <filter val="1011112"/>
        <filter val="1012512"/>
        <filter val="1004113"/>
        <filter val="1011113"/>
        <filter val="1011513"/>
        <filter val="1004114"/>
        <filter val="1011114"/>
        <filter val="1011514"/>
        <filter val="1004115"/>
        <filter val="1011115"/>
        <filter val="1011515"/>
        <filter val="1004116"/>
        <filter val="1011116"/>
        <filter val="1011516"/>
        <filter val="1011117"/>
        <filter val="1011517"/>
        <filter val="1011118"/>
        <filter val="1011518"/>
        <filter val="1011119"/>
        <filter val="1012519"/>
        <filter val="1011180"/>
        <filter val="1015181"/>
        <filter val="1011182"/>
        <filter val="1011183"/>
        <filter val="1011184"/>
        <filter val="1011185"/>
        <filter val="1011186"/>
        <filter val="1011187"/>
        <filter val="1011188"/>
        <filter val="1011189"/>
        <filter val="1011170"/>
        <filter val="1011171"/>
        <filter val="1011172"/>
        <filter val="1011173"/>
        <filter val="1011174"/>
        <filter val="1011176"/>
        <filter val="1011177"/>
        <filter val="1011178"/>
        <filter val="1011179"/>
        <filter val="1011160"/>
        <filter val="1011161"/>
        <filter val="1011162"/>
        <filter val="1012163"/>
        <filter val="1012164"/>
        <filter val="1011165"/>
        <filter val="1011166"/>
        <filter val="1011167"/>
        <filter val="1011168"/>
        <filter val="1011169"/>
        <filter val="1004150"/>
        <filter val="1011150"/>
        <filter val="1012550"/>
        <filter val="1004151"/>
        <filter val="1011151"/>
        <filter val="1011551"/>
        <filter val="1011152"/>
        <filter val="1011153"/>
        <filter val="1011553"/>
        <filter val="1011154"/>
        <filter val="1011155"/>
        <filter val="1011156"/>
        <filter val="1011157"/>
        <filter val="1011158"/>
        <filter val="1011159"/>
        <filter val="1011190"/>
        <filter val="1011191"/>
        <filter val="1004192"/>
        <filter val="1011192"/>
        <filter val="1011193"/>
        <filter val="1004194"/>
        <filter val="1011194"/>
        <filter val="1004195"/>
        <filter val="1011195"/>
        <filter val="1011196"/>
        <filter val="1011197"/>
        <filter val="1011198"/>
        <filter val="1011199"/>
        <filter val="1011200"/>
        <filter val="1011201"/>
        <filter val="1011202"/>
        <filter val="1011203"/>
        <filter val="1012204"/>
        <filter val="1012205"/>
        <filter val="1004206"/>
        <filter val="1012206"/>
        <filter val="1004207"/>
        <filter val="1012207"/>
        <filter val="1004208"/>
        <filter val="1012208"/>
        <filter val="1004209"/>
        <filter val="1012209"/>
        <filter val="1011240"/>
        <filter val="1011241"/>
        <filter val="1011242"/>
        <filter val="1011243"/>
        <filter val="1011244"/>
        <filter val="1011245"/>
        <filter val="1011246"/>
        <filter val="1011247"/>
        <filter val="1011248"/>
        <filter val="1011249"/>
        <filter val="1011230"/>
        <filter val="1011231"/>
        <filter val="1011232"/>
        <filter val="1011233"/>
        <filter val="1011234"/>
        <filter val="1011235"/>
        <filter val="1011236"/>
        <filter val="1011237"/>
        <filter val="1011238"/>
        <filter val="1011239"/>
        <filter val="1012220"/>
        <filter val="1012221"/>
        <filter val="1011222"/>
        <filter val="1011223"/>
        <filter val="1011224"/>
        <filter val="1011225"/>
        <filter val="1011226"/>
        <filter val="1011227"/>
        <filter val="1011228"/>
        <filter val="1011229"/>
        <filter val="1004210"/>
        <filter val="1011210"/>
        <filter val="1004211"/>
        <filter val="1011211"/>
        <filter val="1004212"/>
        <filter val="1011212"/>
        <filter val="1004213"/>
        <filter val="1011213"/>
        <filter val="1011214"/>
        <filter val="1011215"/>
        <filter val="1011216"/>
        <filter val="1011217"/>
        <filter val="1012218"/>
        <filter val="1012219"/>
        <filter val="1011280"/>
        <filter val="1011281"/>
        <filter val="1011282"/>
        <filter val="1011283"/>
        <filter val="1011284"/>
        <filter val="1011285"/>
        <filter val="1011286"/>
        <filter val="1011287"/>
        <filter val="1011288"/>
        <filter val="1011289"/>
        <filter val="1011270"/>
        <filter val="1011271"/>
        <filter val="1011272"/>
        <filter val="1011273"/>
        <filter val="1011274"/>
        <filter val="1011275"/>
        <filter val="1011276"/>
        <filter val="1011277"/>
        <filter val="1011278"/>
        <filter val="1011279"/>
        <filter val="1011260"/>
        <filter val="1011261"/>
        <filter val="1011262"/>
        <filter val="1015263"/>
        <filter val="1011264"/>
        <filter val="1011265"/>
        <filter val="1012266"/>
        <filter val="1012267"/>
        <filter val="1012268"/>
        <filter val="1012269"/>
        <filter val="1011250"/>
        <filter val="1011251"/>
        <filter val="1011252"/>
        <filter val="1011253"/>
        <filter val="1011254"/>
        <filter val="1011255"/>
        <filter val="1011256"/>
        <filter val="1011257"/>
        <filter val="1011258"/>
        <filter val="1011259"/>
        <filter val="1011290"/>
        <filter val="1013291"/>
        <filter val="1013292"/>
        <filter val="1011294"/>
        <filter val="1011295"/>
        <filter val="1011296"/>
        <filter val="1011297"/>
        <filter val="1011298"/>
        <filter val="1011299"/>
        <filter val="1012300"/>
        <filter val="1012301"/>
        <filter val="1012302"/>
        <filter val="1012303"/>
        <filter val="1011304"/>
        <filter val="1011305"/>
        <filter val="1011306"/>
        <filter val="1011307"/>
        <filter val="1011308"/>
        <filter val="1011309"/>
        <filter val="1011340"/>
        <filter val="1013341"/>
        <filter val="1013342"/>
        <filter val="1011344"/>
        <filter val="1011345"/>
        <filter val="1011346"/>
        <filter val="1011347"/>
        <filter val="1011348"/>
        <filter val="1012349"/>
        <filter val="1011330"/>
        <filter val="1011331"/>
        <filter val="1012332"/>
        <filter val="1011333"/>
        <filter val="1011334"/>
        <filter val="1011335"/>
        <filter val="1011336"/>
        <filter val="1011337"/>
        <filter val="1011338"/>
        <filter val="1011339"/>
        <filter val="1011320"/>
        <filter val="1011321"/>
        <filter val="1011322"/>
        <filter val="1011323"/>
        <filter val="1013325"/>
        <filter val="1013326"/>
        <filter val="1011327"/>
        <filter val="1011329"/>
        <filter val="1011310"/>
        <filter val="1011311"/>
        <filter val="1011312"/>
        <filter val="1011313"/>
        <filter val="1011314"/>
        <filter val="1011315"/>
        <filter val="1011316"/>
        <filter val="1011317"/>
        <filter val="1011318"/>
        <filter val="1011319"/>
        <filter val="1011380"/>
        <filter val="1011381"/>
        <filter val="1011382"/>
        <filter val="1011383"/>
        <filter val="1011384"/>
        <filter val="1011385"/>
        <filter val="1011386"/>
        <filter val="1011387"/>
        <filter val="1011388"/>
        <filter val="1011389"/>
        <filter val="1011370"/>
        <filter val="1011371"/>
        <filter val="1011372"/>
        <filter val="1011373"/>
        <filter val="1011374"/>
        <filter val="1012375"/>
        <filter val="1012376"/>
        <filter val="1012377"/>
        <filter val="1012378"/>
        <filter val="1011379"/>
        <filter val="1011360"/>
        <filter val="1011361"/>
        <filter val="1011362"/>
        <filter val="1011363"/>
        <filter val="1013364"/>
        <filter val="1013365"/>
        <filter val="1013366"/>
        <filter val="1013367"/>
        <filter val="1011368"/>
        <filter val="1011369"/>
        <filter val="1012350"/>
        <filter val="1012351"/>
        <filter val="1012352"/>
        <filter val="1012353"/>
        <filter val="1011354"/>
        <filter val="1011355"/>
        <filter val="1011356"/>
        <filter val="1011357"/>
        <filter val="1011358"/>
        <filter val="1011359"/>
        <filter val="1011390"/>
        <filter val="1011391"/>
        <filter val="1011392"/>
        <filter val="1013393"/>
        <filter val="1011395"/>
        <filter val="1011396"/>
        <filter val="1011397"/>
        <filter val="1011398"/>
        <filter val="1011399"/>
        <filter val="1011400"/>
        <filter val="1011001"/>
        <filter val="1011401"/>
        <filter val="1121001"/>
        <filter val="1131001"/>
        <filter val="1011002"/>
        <filter val="1011402"/>
        <filter val="1121002"/>
        <filter val="1131002"/>
        <filter val="1011003"/>
        <filter val="1011403"/>
        <filter val="1121003"/>
        <filter val="1131003"/>
        <filter val="1011004"/>
        <filter val="1011404"/>
        <filter val="1121004"/>
        <filter val="1131004"/>
        <filter val="1011005"/>
        <filter val="1011405"/>
        <filter val="1123005"/>
        <filter val="1131005"/>
        <filter val="1011006"/>
        <filter val="1011406"/>
        <filter val="1123006"/>
        <filter val="1131006"/>
        <filter val="1011007"/>
        <filter val="1011407"/>
        <filter val="1123007"/>
        <filter val="1131007"/>
        <filter val="1011008"/>
        <filter val="1011408"/>
        <filter val="1121008"/>
        <filter val="1131008"/>
        <filter val="1011009"/>
        <filter val="1011409"/>
        <filter val="1121009"/>
        <filter val="1131009"/>
        <filter val="1012440"/>
        <filter val="1015040"/>
        <filter val="1131040"/>
        <filter val="1012441"/>
        <filter val="1015041"/>
        <filter val="1133041"/>
        <filter val="1012442"/>
        <filter val="1015042"/>
        <filter val="1133042"/>
        <filter val="1012443"/>
        <filter val="1015043"/>
        <filter val="1011444"/>
        <filter val="1015044"/>
        <filter val="1131044"/>
        <filter val="1011445"/>
        <filter val="1015045"/>
        <filter val="1131045"/>
        <filter val="1011446"/>
        <filter val="1015046"/>
        <filter val="1131046"/>
        <filter val="1011447"/>
        <filter val="1015047"/>
        <filter val="1131047"/>
        <filter val="1011448"/>
        <filter val="1015048"/>
        <filter val="1131048"/>
        <filter val="1011449"/>
        <filter val="1015049"/>
        <filter val="1131049"/>
        <filter val="1011030"/>
        <filter val="1013430"/>
        <filter val="1131030"/>
        <filter val="1011031"/>
        <filter val="1011431"/>
        <filter val="1131031"/>
        <filter val="1011032"/>
        <filter val="1011432"/>
        <filter val="1131032"/>
        <filter val="1011033"/>
        <filter val="1011433"/>
        <filter val="1131033"/>
        <filter val="1011034"/>
        <filter val="1011434"/>
        <filter val="1131034"/>
        <filter val="1011035"/>
        <filter val="1011435"/>
        <filter val="1131035"/>
        <filter val="1011036"/>
        <filter val="1011436"/>
        <filter val="1131036"/>
        <filter val="1011037"/>
        <filter val="1011437"/>
        <filter val="1131037"/>
        <filter val="1011038"/>
        <filter val="1012438"/>
        <filter val="1131038"/>
        <filter val="1012439"/>
        <filter val="1015039"/>
        <filter val="1131039"/>
        <filter val="1011020"/>
        <filter val="1011420"/>
        <filter val="1122020"/>
        <filter val="1131020"/>
        <filter val="1011021"/>
        <filter val="1011421"/>
        <filter val="1122021"/>
        <filter val="1131021"/>
        <filter val="1011022"/>
        <filter val="1011422"/>
        <filter val="1122022"/>
        <filter val="1131022"/>
        <filter val="1011023"/>
        <filter val="1011423"/>
        <filter val="1122023"/>
        <filter val="1131023"/>
        <filter val="1011024"/>
        <filter val="1011424"/>
        <filter val="1122024"/>
        <filter val="1131024"/>
        <filter val="1011025"/>
        <filter val="1011425"/>
        <filter val="1122025"/>
        <filter val="1131025"/>
        <filter val="1011026"/>
        <filter val="1011426"/>
        <filter val="1122026"/>
        <filter val="1131026"/>
        <filter val="1011027"/>
        <filter val="1011427"/>
        <filter val="1122027"/>
        <filter val="1131027"/>
        <filter val="1011028"/>
        <filter val="1011428"/>
        <filter val="1131028"/>
        <filter val="1011029"/>
        <filter val="1011429"/>
        <filter val="1131029"/>
        <filter val="1011010"/>
        <filter val="1011410"/>
        <filter val="1121010"/>
        <filter val="1131010"/>
        <filter val="1011011"/>
        <filter val="1121011"/>
        <filter val="1131011"/>
        <filter val="1011012"/>
        <filter val="1011412"/>
        <filter val="1121012"/>
        <filter val="1131012"/>
        <filter val="1011013"/>
        <filter val="1011413"/>
        <filter val="1121013"/>
        <filter val="1131013"/>
        <filter val="1011014"/>
        <filter val="1011414"/>
        <filter val="1125014"/>
        <filter val="1131014"/>
        <filter val="1011015"/>
        <filter val="1012415"/>
        <filter val="1125015"/>
        <filter val="1131015"/>
        <filter val="1011016"/>
        <filter val="1012416"/>
        <filter val="1121016"/>
        <filter val="1131016"/>
        <filter val="1011017"/>
        <filter val="1011417"/>
        <filter val="1121017"/>
        <filter val="1131017"/>
        <filter val="1011018"/>
        <filter val="1011418"/>
        <filter val="1121018"/>
        <filter val="1131018"/>
        <filter val="1011019"/>
        <filter val="1011419"/>
        <filter val="1121019"/>
        <filter val="1131019"/>
        <filter val="1013080"/>
        <filter val="1013480"/>
        <filter val="1013081"/>
        <filter val="1013481"/>
        <filter val="1011482"/>
        <filter val="1012483"/>
        <filter val="1012484"/>
        <filter val="1013084"/>
        <filter val="1012485"/>
        <filter val="1013085"/>
        <filter val="1011086"/>
        <filter val="1012486"/>
        <filter val="1011087"/>
        <filter val="1011487"/>
        <filter val="1011088"/>
        <filter val="1011488"/>
        <filter val="1011089"/>
        <filter val="1011489"/>
        <filter val="1011470"/>
        <filter val="1011471"/>
        <filter val="1013071"/>
        <filter val="1011472"/>
        <filter val="1013072"/>
        <filter val="1011473"/>
        <filter val="1013073"/>
        <filter val="1011474"/>
        <filter val="1013074"/>
        <filter val="1011475"/>
        <filter val="1011476"/>
        <filter val="1013076"/>
        <filter val="1011477"/>
        <filter val="1013077"/>
        <filter val="1011478"/>
        <filter val="1013078"/>
        <filter val="1011479"/>
        <filter val="1013079"/>
        <filter val="1011460"/>
        <filter val="1013060"/>
        <filter val="1011461"/>
        <filter val="1013061"/>
        <filter val="1011462"/>
        <filter val="1011463"/>
        <filter val="1013063"/>
        <filter val="1011464"/>
        <filter val="1011465"/>
        <filter val="1013065"/>
        <filter val="1011466"/>
        <filter val="1011467"/>
        <filter val="1011468"/>
        <filter val="1013068"/>
        <filter val="1011469"/>
        <filter val="1013069"/>
        <filter val="1011050"/>
        <filter val="1011450"/>
        <filter val="1131050"/>
        <filter val="1011051"/>
        <filter val="1131051"/>
        <filter val="1011052"/>
        <filter val="1011452"/>
        <filter val="1132052"/>
        <filter val="1011053"/>
        <filter val="1015453"/>
        <filter val="1132053"/>
        <filter val="1011054"/>
        <filter val="1011454"/>
        <filter val="1011055"/>
        <filter val="1011455"/>
        <filter val="1012456"/>
        <filter val="1012457"/>
        <filter val="1012458"/>
        <filter val="1013058"/>
        <filter val="1012459"/>
        <filter val="1013059"/>
        <filter val="1011090"/>
        <filter val="1011490"/>
        <filter val="1011091"/>
        <filter val="1011491"/>
        <filter val="1011092"/>
        <filter val="1011492"/>
        <filter val="1011093"/>
        <filter val="1011493"/>
        <filter val="1011094"/>
        <filter val="1011494"/>
        <filter val="1011095"/>
        <filter val="1011495"/>
        <filter val="1011096"/>
        <filter val="1011496"/>
        <filter val="1011097"/>
        <filter val="1011497"/>
        <filter val="1011098"/>
        <filter val="1011498"/>
        <filter val="1011099"/>
        <filter val="1011499"/>
      </filters>
    </filterColumn>
    <extLst/>
  </autoFilter>
  <mergeCells count="1182">
    <mergeCell ref="C2:C4"/>
    <mergeCell ref="C5:C7"/>
    <mergeCell ref="C8:C10"/>
    <mergeCell ref="C12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52"/>
    <mergeCell ref="C53:C55"/>
    <mergeCell ref="C56:C59"/>
    <mergeCell ref="C60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4"/>
    <mergeCell ref="C105:C110"/>
    <mergeCell ref="C111:C112"/>
    <mergeCell ref="C113:C115"/>
    <mergeCell ref="C116:C118"/>
    <mergeCell ref="C119:C121"/>
    <mergeCell ref="C122:C124"/>
    <mergeCell ref="C125:C127"/>
    <mergeCell ref="C128:C130"/>
    <mergeCell ref="C131:C133"/>
    <mergeCell ref="C134:C136"/>
    <mergeCell ref="C137:C139"/>
    <mergeCell ref="C140:C142"/>
    <mergeCell ref="C143:C152"/>
    <mergeCell ref="C153:C173"/>
    <mergeCell ref="C174:C182"/>
    <mergeCell ref="C183:C191"/>
    <mergeCell ref="C192:C197"/>
    <mergeCell ref="C198:C200"/>
    <mergeCell ref="C201:C203"/>
    <mergeCell ref="C204:C206"/>
    <mergeCell ref="C207:C212"/>
    <mergeCell ref="C213:C218"/>
    <mergeCell ref="C219:C221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8"/>
    <mergeCell ref="C279:C287"/>
    <mergeCell ref="C288:C290"/>
    <mergeCell ref="C291:C292"/>
    <mergeCell ref="C293:C299"/>
    <mergeCell ref="C300:C305"/>
    <mergeCell ref="C306:C308"/>
    <mergeCell ref="C309:C311"/>
    <mergeCell ref="C312:C314"/>
    <mergeCell ref="C315:C318"/>
    <mergeCell ref="C319:C324"/>
    <mergeCell ref="C325:C327"/>
    <mergeCell ref="C328:C330"/>
    <mergeCell ref="C331:C333"/>
    <mergeCell ref="C334:C336"/>
    <mergeCell ref="C337:C339"/>
    <mergeCell ref="C340:C342"/>
    <mergeCell ref="C343:C345"/>
    <mergeCell ref="C346:C348"/>
    <mergeCell ref="C349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6"/>
    <mergeCell ref="C377:C379"/>
    <mergeCell ref="C380:C382"/>
    <mergeCell ref="C383:C385"/>
    <mergeCell ref="C386:C388"/>
    <mergeCell ref="C389:C391"/>
    <mergeCell ref="C392:C394"/>
    <mergeCell ref="C395:C397"/>
    <mergeCell ref="C398:C400"/>
    <mergeCell ref="C401:C404"/>
    <mergeCell ref="C405:C407"/>
    <mergeCell ref="C408:C410"/>
    <mergeCell ref="C411:C413"/>
    <mergeCell ref="C414:C416"/>
    <mergeCell ref="C417:C419"/>
    <mergeCell ref="C420:C421"/>
    <mergeCell ref="C423:C425"/>
    <mergeCell ref="C427:C429"/>
    <mergeCell ref="C430:C432"/>
    <mergeCell ref="C433:C435"/>
    <mergeCell ref="C436:C438"/>
    <mergeCell ref="C439:C441"/>
    <mergeCell ref="C442:C444"/>
    <mergeCell ref="C445:C447"/>
    <mergeCell ref="C448:C450"/>
    <mergeCell ref="C451:C453"/>
    <mergeCell ref="C454:C456"/>
    <mergeCell ref="C457:C459"/>
    <mergeCell ref="C460:C462"/>
    <mergeCell ref="C463:C464"/>
    <mergeCell ref="C465:C466"/>
    <mergeCell ref="C467:C472"/>
    <mergeCell ref="C473:C481"/>
    <mergeCell ref="C482:C490"/>
    <mergeCell ref="C492:C494"/>
    <mergeCell ref="C495:C497"/>
    <mergeCell ref="C498:C503"/>
    <mergeCell ref="C504:C509"/>
    <mergeCell ref="C510:C515"/>
    <mergeCell ref="C516:C518"/>
    <mergeCell ref="C519:C521"/>
    <mergeCell ref="C522:C524"/>
    <mergeCell ref="C525:C527"/>
    <mergeCell ref="C528:C530"/>
    <mergeCell ref="C531:C533"/>
    <mergeCell ref="C534:C536"/>
    <mergeCell ref="C537:C539"/>
    <mergeCell ref="C540:C542"/>
    <mergeCell ref="C543:C545"/>
    <mergeCell ref="C546:C548"/>
    <mergeCell ref="C549:C551"/>
    <mergeCell ref="C552:C558"/>
    <mergeCell ref="C559:C564"/>
    <mergeCell ref="C566:C568"/>
    <mergeCell ref="C569:C571"/>
    <mergeCell ref="C572:C574"/>
    <mergeCell ref="C575:C577"/>
    <mergeCell ref="C578:C580"/>
    <mergeCell ref="C581:C583"/>
    <mergeCell ref="C584:C585"/>
    <mergeCell ref="C586:C588"/>
    <mergeCell ref="C589:C591"/>
    <mergeCell ref="C592:C594"/>
    <mergeCell ref="C595:C597"/>
    <mergeCell ref="C598:C603"/>
    <mergeCell ref="C604:C609"/>
    <mergeCell ref="C610:C612"/>
    <mergeCell ref="C613:C615"/>
    <mergeCell ref="C616:C618"/>
    <mergeCell ref="C619:C621"/>
    <mergeCell ref="C623:C625"/>
    <mergeCell ref="C626:C631"/>
    <mergeCell ref="C632:C637"/>
    <mergeCell ref="C638:C640"/>
    <mergeCell ref="C641:C643"/>
    <mergeCell ref="C644:C649"/>
    <mergeCell ref="C650:C652"/>
    <mergeCell ref="C653:C655"/>
    <mergeCell ref="C656:C661"/>
    <mergeCell ref="C662:C664"/>
    <mergeCell ref="C665:C667"/>
    <mergeCell ref="C668:C670"/>
    <mergeCell ref="C671:C673"/>
    <mergeCell ref="C674:C679"/>
    <mergeCell ref="C680:C685"/>
    <mergeCell ref="C686:C688"/>
    <mergeCell ref="C689:C691"/>
    <mergeCell ref="C693:C695"/>
    <mergeCell ref="C696:C698"/>
    <mergeCell ref="C699:C701"/>
    <mergeCell ref="C702:C704"/>
    <mergeCell ref="C705:C707"/>
    <mergeCell ref="C708:C710"/>
    <mergeCell ref="C711:C713"/>
    <mergeCell ref="C714:C716"/>
    <mergeCell ref="C717:C719"/>
    <mergeCell ref="C720:C725"/>
    <mergeCell ref="C726:C730"/>
    <mergeCell ref="C731:C733"/>
    <mergeCell ref="C734:C736"/>
    <mergeCell ref="C737:C739"/>
    <mergeCell ref="C740:C741"/>
    <mergeCell ref="C743:C745"/>
    <mergeCell ref="C746:C748"/>
    <mergeCell ref="C749:C751"/>
    <mergeCell ref="C752:C754"/>
    <mergeCell ref="C755:C757"/>
    <mergeCell ref="C758:C760"/>
    <mergeCell ref="C761:C769"/>
    <mergeCell ref="C770:C772"/>
    <mergeCell ref="C773:C775"/>
    <mergeCell ref="C776:C778"/>
    <mergeCell ref="C779:C781"/>
    <mergeCell ref="C782:C784"/>
    <mergeCell ref="C785:C787"/>
    <mergeCell ref="C788:C790"/>
    <mergeCell ref="C791:C793"/>
    <mergeCell ref="C794:C796"/>
    <mergeCell ref="C797:C799"/>
    <mergeCell ref="C800:C802"/>
    <mergeCell ref="C803:C808"/>
    <mergeCell ref="C809:C811"/>
    <mergeCell ref="C812:C814"/>
    <mergeCell ref="C816:C821"/>
    <mergeCell ref="C822:C827"/>
    <mergeCell ref="C828:C833"/>
    <mergeCell ref="C834:C835"/>
    <mergeCell ref="C836:C838"/>
    <mergeCell ref="C839:C841"/>
    <mergeCell ref="C842:C844"/>
    <mergeCell ref="C846:C848"/>
    <mergeCell ref="C849:C851"/>
    <mergeCell ref="C852:C857"/>
    <mergeCell ref="C858:C860"/>
    <mergeCell ref="C861:C863"/>
    <mergeCell ref="C864:C866"/>
    <mergeCell ref="C867:C869"/>
    <mergeCell ref="C870:C872"/>
    <mergeCell ref="C873:C875"/>
    <mergeCell ref="C876:C881"/>
    <mergeCell ref="C882:C884"/>
    <mergeCell ref="C885:C887"/>
    <mergeCell ref="C888:C890"/>
    <mergeCell ref="C891:C893"/>
    <mergeCell ref="C894:C896"/>
    <mergeCell ref="C897:C899"/>
    <mergeCell ref="C900:C902"/>
    <mergeCell ref="C903:C905"/>
    <mergeCell ref="C906:C907"/>
    <mergeCell ref="C908:C910"/>
    <mergeCell ref="C911:C913"/>
    <mergeCell ref="C914:C916"/>
    <mergeCell ref="C917:C919"/>
    <mergeCell ref="C920:C922"/>
    <mergeCell ref="C923:C925"/>
    <mergeCell ref="C926:C928"/>
    <mergeCell ref="C929:C931"/>
    <mergeCell ref="C932:C934"/>
    <mergeCell ref="C935:C937"/>
    <mergeCell ref="C938:C939"/>
    <mergeCell ref="C940:C941"/>
    <mergeCell ref="C942:C943"/>
    <mergeCell ref="C944:C946"/>
    <mergeCell ref="C948:C950"/>
    <mergeCell ref="C951:C953"/>
    <mergeCell ref="C954:C956"/>
    <mergeCell ref="C957:C959"/>
    <mergeCell ref="C960:C962"/>
    <mergeCell ref="C963:C965"/>
    <mergeCell ref="C966:C968"/>
    <mergeCell ref="C969:C971"/>
    <mergeCell ref="C972:C974"/>
    <mergeCell ref="C975:C977"/>
    <mergeCell ref="C979:C981"/>
    <mergeCell ref="C982:C984"/>
    <mergeCell ref="C985:C987"/>
    <mergeCell ref="C988:C996"/>
    <mergeCell ref="C997:C1005"/>
    <mergeCell ref="C1006:C1007"/>
    <mergeCell ref="C1008:C1010"/>
    <mergeCell ref="C1011:C1013"/>
    <mergeCell ref="C1014:C1016"/>
    <mergeCell ref="C1017:C1020"/>
    <mergeCell ref="C1021:C1023"/>
    <mergeCell ref="C1024:C1026"/>
    <mergeCell ref="C1027:C1029"/>
    <mergeCell ref="C1031:C1033"/>
    <mergeCell ref="C1034:C1036"/>
    <mergeCell ref="C1037:C1039"/>
    <mergeCell ref="C1040:C1042"/>
    <mergeCell ref="C1043:C1045"/>
    <mergeCell ref="C1046:C1048"/>
    <mergeCell ref="C1049:C1057"/>
    <mergeCell ref="C1058:C1066"/>
    <mergeCell ref="C1069:C1071"/>
    <mergeCell ref="C1072:C1074"/>
    <mergeCell ref="C1076:C1078"/>
    <mergeCell ref="C1079:C1081"/>
    <mergeCell ref="C1082:C1084"/>
    <mergeCell ref="C1085:C1087"/>
    <mergeCell ref="C1088:C1090"/>
    <mergeCell ref="C1091:C1093"/>
    <mergeCell ref="C1094:C1096"/>
    <mergeCell ref="C1097:C1099"/>
    <mergeCell ref="C1100:C1102"/>
    <mergeCell ref="C1103:C1105"/>
    <mergeCell ref="C1106:C1107"/>
    <mergeCell ref="C1108:C1110"/>
    <mergeCell ref="C1111:C1113"/>
    <mergeCell ref="C1114:C1116"/>
    <mergeCell ref="C1117:C1119"/>
    <mergeCell ref="C1120:C1122"/>
    <mergeCell ref="C1123:C1125"/>
    <mergeCell ref="C1126:C1128"/>
    <mergeCell ref="C1129:C1131"/>
    <mergeCell ref="C1132:C1134"/>
    <mergeCell ref="C1135:C1137"/>
    <mergeCell ref="C1138:C1140"/>
    <mergeCell ref="C1141:C1143"/>
    <mergeCell ref="C1144:C1146"/>
    <mergeCell ref="C1147:C1149"/>
    <mergeCell ref="C1151:C1153"/>
    <mergeCell ref="C1154:C1155"/>
    <mergeCell ref="C1156:C1157"/>
    <mergeCell ref="C1158:C1160"/>
    <mergeCell ref="C1161:C1163"/>
    <mergeCell ref="C1164:C1166"/>
    <mergeCell ref="C1167:C1168"/>
    <mergeCell ref="C1169:C1170"/>
    <mergeCell ref="C1171:C1173"/>
    <mergeCell ref="C1174:C1176"/>
    <mergeCell ref="C1177:C1179"/>
    <mergeCell ref="C1180:C1182"/>
    <mergeCell ref="C1183:C1185"/>
    <mergeCell ref="C1186:C1188"/>
    <mergeCell ref="C1189:C1191"/>
    <mergeCell ref="C1192:C1194"/>
    <mergeCell ref="C1195:C1197"/>
    <mergeCell ref="C1198:C1200"/>
    <mergeCell ref="C1201:C1203"/>
    <mergeCell ref="C1204:C1206"/>
    <mergeCell ref="C1207:C1209"/>
    <mergeCell ref="C1210:C1212"/>
    <mergeCell ref="C1213:C1215"/>
    <mergeCell ref="C1216:C1218"/>
    <mergeCell ref="C1219:C1221"/>
    <mergeCell ref="C1222:C1224"/>
    <mergeCell ref="C1225:C1227"/>
    <mergeCell ref="C1228:C1230"/>
    <mergeCell ref="C1231:C1233"/>
    <mergeCell ref="C1234:C1236"/>
    <mergeCell ref="C1237:C1239"/>
    <mergeCell ref="C1240:C1242"/>
    <mergeCell ref="C1243:C1245"/>
    <mergeCell ref="C1246:C1248"/>
    <mergeCell ref="C1249:C1251"/>
    <mergeCell ref="C1252:C1254"/>
    <mergeCell ref="C1255:C1257"/>
    <mergeCell ref="C1258:C1260"/>
    <mergeCell ref="C1261:C1263"/>
    <mergeCell ref="C1264:C1266"/>
    <mergeCell ref="C1267:C1269"/>
    <mergeCell ref="C1270:C1272"/>
    <mergeCell ref="C1273:C1278"/>
    <mergeCell ref="C1279:C1284"/>
    <mergeCell ref="C1285:C1287"/>
    <mergeCell ref="C1288:C1290"/>
    <mergeCell ref="C1291:C1293"/>
    <mergeCell ref="C1294:C1296"/>
    <mergeCell ref="C1297:C1299"/>
    <mergeCell ref="C1300:C1302"/>
    <mergeCell ref="C1303:C1304"/>
    <mergeCell ref="C1305:C1307"/>
    <mergeCell ref="C1308:C1310"/>
    <mergeCell ref="C1311:C1313"/>
    <mergeCell ref="C1314:C1316"/>
    <mergeCell ref="C1317:C1319"/>
    <mergeCell ref="C1320:C1322"/>
    <mergeCell ref="C1323:C1325"/>
    <mergeCell ref="C1326:C1328"/>
    <mergeCell ref="C1329:C1331"/>
    <mergeCell ref="C1332:C1337"/>
    <mergeCell ref="C1338:C1340"/>
    <mergeCell ref="C1341:C1343"/>
    <mergeCell ref="C1344:C1346"/>
    <mergeCell ref="C1347:C1349"/>
    <mergeCell ref="C1350:C1352"/>
    <mergeCell ref="C1353:C1355"/>
    <mergeCell ref="C1356:C1358"/>
    <mergeCell ref="C1359:C1361"/>
    <mergeCell ref="C1362:C1364"/>
    <mergeCell ref="C1365:C1370"/>
    <mergeCell ref="C1371:C1373"/>
    <mergeCell ref="C1374:C1376"/>
    <mergeCell ref="C1377:C1379"/>
    <mergeCell ref="C1380:C1382"/>
    <mergeCell ref="C1383:C1385"/>
    <mergeCell ref="C1386:C1394"/>
    <mergeCell ref="C1395:C1403"/>
    <mergeCell ref="C1405:C1407"/>
    <mergeCell ref="C1408:C1410"/>
    <mergeCell ref="C1411:C1413"/>
    <mergeCell ref="C1414:C1416"/>
    <mergeCell ref="C1417:C1419"/>
    <mergeCell ref="C1420:C1422"/>
    <mergeCell ref="C1423:C1425"/>
    <mergeCell ref="C1426:C1428"/>
    <mergeCell ref="C1429:C1431"/>
    <mergeCell ref="C1432:C1434"/>
    <mergeCell ref="C1435:C1437"/>
    <mergeCell ref="C1438:C1440"/>
    <mergeCell ref="C1441:C1443"/>
    <mergeCell ref="C1444:C1446"/>
    <mergeCell ref="C1447:C1449"/>
    <mergeCell ref="C1450:C1452"/>
    <mergeCell ref="C1453:C1455"/>
    <mergeCell ref="C1456:C1470"/>
    <mergeCell ref="C1471:C1485"/>
    <mergeCell ref="C1486:C1494"/>
    <mergeCell ref="C1495:C1503"/>
    <mergeCell ref="C1504:C1506"/>
    <mergeCell ref="C1509:C1511"/>
    <mergeCell ref="C1512:C1516"/>
    <mergeCell ref="C1517:C1519"/>
    <mergeCell ref="C1520:C1522"/>
    <mergeCell ref="C1523:C1525"/>
    <mergeCell ref="C1526:C1528"/>
    <mergeCell ref="C1529:C1530"/>
    <mergeCell ref="C1531:C1536"/>
    <mergeCell ref="C1537:C1542"/>
    <mergeCell ref="C1545:C1547"/>
    <mergeCell ref="C1548:C1550"/>
    <mergeCell ref="C1551:C1556"/>
    <mergeCell ref="C1557:C1562"/>
    <mergeCell ref="C1563:C1568"/>
    <mergeCell ref="C1569:C1574"/>
    <mergeCell ref="C1575:C1577"/>
    <mergeCell ref="C1578:C1580"/>
    <mergeCell ref="C1581:C1583"/>
    <mergeCell ref="C1584:C1586"/>
    <mergeCell ref="C1587:C1589"/>
    <mergeCell ref="C1590:C1592"/>
    <mergeCell ref="C1593:C1601"/>
    <mergeCell ref="C1602:C1610"/>
    <mergeCell ref="C1611:C1616"/>
    <mergeCell ref="C1617:C1622"/>
    <mergeCell ref="C1623:C1631"/>
    <mergeCell ref="C1632:C1640"/>
    <mergeCell ref="C1641:C1646"/>
    <mergeCell ref="C1647:C1652"/>
    <mergeCell ref="C1653:C1658"/>
    <mergeCell ref="C1659:C1664"/>
    <mergeCell ref="C1665:C1667"/>
    <mergeCell ref="C1668:C1670"/>
    <mergeCell ref="C1671:C1676"/>
    <mergeCell ref="C1677:C1685"/>
    <mergeCell ref="C1686:C1694"/>
    <mergeCell ref="C1695:C1697"/>
    <mergeCell ref="C1698:C1700"/>
    <mergeCell ref="C1701:C1703"/>
    <mergeCell ref="C1704:C1706"/>
    <mergeCell ref="C1707:C1709"/>
    <mergeCell ref="C1710:C1711"/>
    <mergeCell ref="C1712:C1717"/>
    <mergeCell ref="C1718:C1719"/>
    <mergeCell ref="C1720:C1724"/>
    <mergeCell ref="C1726:C1728"/>
    <mergeCell ref="C1730:C1735"/>
    <mergeCell ref="C1737:C1738"/>
    <mergeCell ref="C1740:C1741"/>
    <mergeCell ref="C1742:C1751"/>
    <mergeCell ref="C1752:C1761"/>
    <mergeCell ref="C1762:C1764"/>
    <mergeCell ref="C1766:C1769"/>
    <mergeCell ref="C1771:C1774"/>
    <mergeCell ref="C1777:C1778"/>
    <mergeCell ref="C1779:C1783"/>
    <mergeCell ref="C1784:C1786"/>
    <mergeCell ref="C1787:C1789"/>
    <mergeCell ref="C1790:C1792"/>
    <mergeCell ref="C1793:C1794"/>
    <mergeCell ref="C1796:C1797"/>
    <mergeCell ref="C1799:C1801"/>
    <mergeCell ref="C1802:C1803"/>
    <mergeCell ref="C1804:C1806"/>
    <mergeCell ref="C1807:C1809"/>
    <mergeCell ref="C1810:C1815"/>
    <mergeCell ref="C1816:C1818"/>
    <mergeCell ref="C1819:C1821"/>
    <mergeCell ref="C1822:C1824"/>
    <mergeCell ref="C1825:C1827"/>
    <mergeCell ref="C1828:C1842"/>
    <mergeCell ref="C1843:C1854"/>
    <mergeCell ref="C1855:C1863"/>
    <mergeCell ref="C1864:C1878"/>
    <mergeCell ref="C1879:C1902"/>
    <mergeCell ref="C1903:C1905"/>
    <mergeCell ref="C1906:C1908"/>
    <mergeCell ref="C1909:C1911"/>
    <mergeCell ref="C1913:C1915"/>
    <mergeCell ref="C1916:C1918"/>
    <mergeCell ref="C1919:C1927"/>
    <mergeCell ref="C1930:C1932"/>
    <mergeCell ref="C1933:C1935"/>
    <mergeCell ref="C1936:C1938"/>
    <mergeCell ref="C1939:C1968"/>
    <mergeCell ref="C1969:C1971"/>
    <mergeCell ref="C1975:C1977"/>
    <mergeCell ref="C1978:C1991"/>
    <mergeCell ref="C1992:C2009"/>
    <mergeCell ref="C2010:C2015"/>
    <mergeCell ref="C2016:C2033"/>
    <mergeCell ref="C2034:C2057"/>
    <mergeCell ref="C2058:C2081"/>
    <mergeCell ref="C2082:C2087"/>
    <mergeCell ref="C2088:C2090"/>
    <mergeCell ref="C2091:C2093"/>
    <mergeCell ref="C2094:C2096"/>
    <mergeCell ref="C2097:C2099"/>
    <mergeCell ref="C2100:C2103"/>
    <mergeCell ref="C2104:C2105"/>
    <mergeCell ref="C2106:C2107"/>
    <mergeCell ref="C2108:C2110"/>
    <mergeCell ref="C2111:C2113"/>
    <mergeCell ref="C2114:C2118"/>
    <mergeCell ref="C2119:C2122"/>
    <mergeCell ref="C2123:C2124"/>
    <mergeCell ref="C2125:C2127"/>
    <mergeCell ref="C2128:C2130"/>
    <mergeCell ref="C2131:C2132"/>
    <mergeCell ref="C2133:C2138"/>
    <mergeCell ref="C2139:C2144"/>
    <mergeCell ref="C2145:C2146"/>
    <mergeCell ref="C2147:C2149"/>
    <mergeCell ref="C2150:C2167"/>
    <mergeCell ref="C2168:C2185"/>
    <mergeCell ref="C2186:C2197"/>
    <mergeCell ref="C2198:C2209"/>
    <mergeCell ref="C2210:C2218"/>
    <mergeCell ref="C2219:C2227"/>
    <mergeCell ref="C2228:C2233"/>
    <mergeCell ref="C2234:C2239"/>
    <mergeCell ref="C2240:C2242"/>
    <mergeCell ref="C2244:C2246"/>
    <mergeCell ref="C2247:C2249"/>
    <mergeCell ref="C2250:C2252"/>
    <mergeCell ref="C2253:C2255"/>
    <mergeCell ref="C2256:C2258"/>
    <mergeCell ref="C2259:C2261"/>
    <mergeCell ref="C2262:C2264"/>
    <mergeCell ref="C2265:C2267"/>
    <mergeCell ref="C2268:C2270"/>
    <mergeCell ref="C2271:C2273"/>
    <mergeCell ref="C2274:C2276"/>
    <mergeCell ref="C2277:C2279"/>
    <mergeCell ref="C2280:C2282"/>
    <mergeCell ref="C2283:C2285"/>
    <mergeCell ref="C2286:C2288"/>
    <mergeCell ref="C2289:C2291"/>
    <mergeCell ref="C2292:C2297"/>
    <mergeCell ref="C2298:C2303"/>
    <mergeCell ref="C2304:C2306"/>
    <mergeCell ref="C2307:C2309"/>
    <mergeCell ref="C2310:C2312"/>
    <mergeCell ref="C2313:C2315"/>
    <mergeCell ref="C2316:C2318"/>
    <mergeCell ref="C2319:C2321"/>
    <mergeCell ref="C2322:C2324"/>
    <mergeCell ref="C2325:C2327"/>
    <mergeCell ref="C2328:C2330"/>
    <mergeCell ref="C2331:C2333"/>
    <mergeCell ref="C2334:C2336"/>
    <mergeCell ref="C2337:C2339"/>
    <mergeCell ref="C2340:C2342"/>
    <mergeCell ref="C2343:C2345"/>
    <mergeCell ref="C2346:C2348"/>
    <mergeCell ref="C2349:C2351"/>
    <mergeCell ref="C2352:C2354"/>
    <mergeCell ref="C2355:C2357"/>
    <mergeCell ref="C2358:C2360"/>
    <mergeCell ref="C2361:C2363"/>
    <mergeCell ref="C2364:C2369"/>
    <mergeCell ref="C2370:C2375"/>
    <mergeCell ref="C2376:C2378"/>
    <mergeCell ref="C2379:C2381"/>
    <mergeCell ref="C2382:C2387"/>
    <mergeCell ref="C2388:C2390"/>
    <mergeCell ref="C2391:C2393"/>
    <mergeCell ref="C2394:C2396"/>
    <mergeCell ref="C2397:C2399"/>
    <mergeCell ref="C2400:C2402"/>
    <mergeCell ref="C2403:C2404"/>
    <mergeCell ref="C2405:C2407"/>
    <mergeCell ref="D2:D4"/>
    <mergeCell ref="D5:D7"/>
    <mergeCell ref="D8:D10"/>
    <mergeCell ref="D12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52"/>
    <mergeCell ref="D53:D55"/>
    <mergeCell ref="D56:D59"/>
    <mergeCell ref="D60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4"/>
    <mergeCell ref="D105:D110"/>
    <mergeCell ref="D111:D112"/>
    <mergeCell ref="D113:D115"/>
    <mergeCell ref="D116:D118"/>
    <mergeCell ref="D119:D121"/>
    <mergeCell ref="D122:D124"/>
    <mergeCell ref="D125:D127"/>
    <mergeCell ref="D128:D130"/>
    <mergeCell ref="D131:D133"/>
    <mergeCell ref="D134:D136"/>
    <mergeCell ref="D137:D139"/>
    <mergeCell ref="D140:D142"/>
    <mergeCell ref="D143:D152"/>
    <mergeCell ref="D153:D173"/>
    <mergeCell ref="D174:D182"/>
    <mergeCell ref="D183:D191"/>
    <mergeCell ref="D192:D197"/>
    <mergeCell ref="D198:D200"/>
    <mergeCell ref="D201:D203"/>
    <mergeCell ref="D204:D206"/>
    <mergeCell ref="D207:D212"/>
    <mergeCell ref="D213:D218"/>
    <mergeCell ref="D219:D221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8"/>
    <mergeCell ref="D279:D287"/>
    <mergeCell ref="D288:D290"/>
    <mergeCell ref="D291:D292"/>
    <mergeCell ref="D293:D299"/>
    <mergeCell ref="D300:D305"/>
    <mergeCell ref="D306:D308"/>
    <mergeCell ref="D309:D311"/>
    <mergeCell ref="D312:D314"/>
    <mergeCell ref="D315:D318"/>
    <mergeCell ref="D319:D324"/>
    <mergeCell ref="D325:D327"/>
    <mergeCell ref="D328:D330"/>
    <mergeCell ref="D331:D333"/>
    <mergeCell ref="D334:D336"/>
    <mergeCell ref="D337:D339"/>
    <mergeCell ref="D340:D342"/>
    <mergeCell ref="D343:D345"/>
    <mergeCell ref="D346:D348"/>
    <mergeCell ref="D349:D350"/>
    <mergeCell ref="D351:D353"/>
    <mergeCell ref="D354:D356"/>
    <mergeCell ref="D357:D359"/>
    <mergeCell ref="D360:D362"/>
    <mergeCell ref="D363:D365"/>
    <mergeCell ref="D366:D368"/>
    <mergeCell ref="D369:D371"/>
    <mergeCell ref="D372:D374"/>
    <mergeCell ref="D375:D376"/>
    <mergeCell ref="D377:D379"/>
    <mergeCell ref="D380:D382"/>
    <mergeCell ref="D383:D385"/>
    <mergeCell ref="D386:D388"/>
    <mergeCell ref="D389:D391"/>
    <mergeCell ref="D392:D394"/>
    <mergeCell ref="D395:D397"/>
    <mergeCell ref="D398:D400"/>
    <mergeCell ref="D401:D404"/>
    <mergeCell ref="D405:D407"/>
    <mergeCell ref="D408:D410"/>
    <mergeCell ref="D411:D413"/>
    <mergeCell ref="D414:D416"/>
    <mergeCell ref="D417:D419"/>
    <mergeCell ref="D420:D421"/>
    <mergeCell ref="D423:D425"/>
    <mergeCell ref="D427:D429"/>
    <mergeCell ref="D430:D432"/>
    <mergeCell ref="D433:D435"/>
    <mergeCell ref="D436:D438"/>
    <mergeCell ref="D439:D441"/>
    <mergeCell ref="D442:D444"/>
    <mergeCell ref="D445:D447"/>
    <mergeCell ref="D448:D450"/>
    <mergeCell ref="D451:D453"/>
    <mergeCell ref="D454:D456"/>
    <mergeCell ref="D457:D459"/>
    <mergeCell ref="D460:D462"/>
    <mergeCell ref="D463:D464"/>
    <mergeCell ref="D465:D466"/>
    <mergeCell ref="D467:D472"/>
    <mergeCell ref="D473:D481"/>
    <mergeCell ref="D482:D490"/>
    <mergeCell ref="D492:D494"/>
    <mergeCell ref="D495:D497"/>
    <mergeCell ref="D498:D503"/>
    <mergeCell ref="D504:D509"/>
    <mergeCell ref="D510:D515"/>
    <mergeCell ref="D516:D518"/>
    <mergeCell ref="D519:D521"/>
    <mergeCell ref="D522:D524"/>
    <mergeCell ref="D525:D527"/>
    <mergeCell ref="D528:D530"/>
    <mergeCell ref="D531:D533"/>
    <mergeCell ref="D534:D536"/>
    <mergeCell ref="D537:D539"/>
    <mergeCell ref="D540:D542"/>
    <mergeCell ref="D543:D545"/>
    <mergeCell ref="D546:D548"/>
    <mergeCell ref="D549:D551"/>
    <mergeCell ref="D552:D558"/>
    <mergeCell ref="D559:D564"/>
    <mergeCell ref="D566:D568"/>
    <mergeCell ref="D569:D571"/>
    <mergeCell ref="D572:D574"/>
    <mergeCell ref="D575:D577"/>
    <mergeCell ref="D578:D580"/>
    <mergeCell ref="D581:D583"/>
    <mergeCell ref="D584:D585"/>
    <mergeCell ref="D586:D588"/>
    <mergeCell ref="D589:D591"/>
    <mergeCell ref="D592:D594"/>
    <mergeCell ref="D595:D597"/>
    <mergeCell ref="D598:D603"/>
    <mergeCell ref="D604:D609"/>
    <mergeCell ref="D610:D612"/>
    <mergeCell ref="D613:D615"/>
    <mergeCell ref="D616:D618"/>
    <mergeCell ref="D619:D621"/>
    <mergeCell ref="D623:D625"/>
    <mergeCell ref="D626:D631"/>
    <mergeCell ref="D632:D637"/>
    <mergeCell ref="D638:D640"/>
    <mergeCell ref="D641:D643"/>
    <mergeCell ref="D644:D649"/>
    <mergeCell ref="D650:D652"/>
    <mergeCell ref="D653:D655"/>
    <mergeCell ref="D656:D661"/>
    <mergeCell ref="D662:D664"/>
    <mergeCell ref="D665:D667"/>
    <mergeCell ref="D668:D670"/>
    <mergeCell ref="D671:D673"/>
    <mergeCell ref="D674:D679"/>
    <mergeCell ref="D680:D685"/>
    <mergeCell ref="D686:D688"/>
    <mergeCell ref="D689:D691"/>
    <mergeCell ref="D693:D695"/>
    <mergeCell ref="D696:D698"/>
    <mergeCell ref="D699:D701"/>
    <mergeCell ref="D702:D704"/>
    <mergeCell ref="D705:D707"/>
    <mergeCell ref="D708:D710"/>
    <mergeCell ref="D711:D713"/>
    <mergeCell ref="D714:D716"/>
    <mergeCell ref="D717:D719"/>
    <mergeCell ref="D720:D725"/>
    <mergeCell ref="D726:D730"/>
    <mergeCell ref="D731:D733"/>
    <mergeCell ref="D734:D736"/>
    <mergeCell ref="D737:D739"/>
    <mergeCell ref="D740:D741"/>
    <mergeCell ref="D743:D745"/>
    <mergeCell ref="D746:D748"/>
    <mergeCell ref="D749:D751"/>
    <mergeCell ref="D752:D754"/>
    <mergeCell ref="D755:D757"/>
    <mergeCell ref="D758:D760"/>
    <mergeCell ref="D761:D769"/>
    <mergeCell ref="D770:D772"/>
    <mergeCell ref="D773:D775"/>
    <mergeCell ref="D776:D778"/>
    <mergeCell ref="D779:D781"/>
    <mergeCell ref="D782:D784"/>
    <mergeCell ref="D785:D787"/>
    <mergeCell ref="D788:D790"/>
    <mergeCell ref="D791:D793"/>
    <mergeCell ref="D794:D796"/>
    <mergeCell ref="D797:D799"/>
    <mergeCell ref="D800:D802"/>
    <mergeCell ref="D803:D808"/>
    <mergeCell ref="D809:D811"/>
    <mergeCell ref="D812:D814"/>
    <mergeCell ref="D816:D821"/>
    <mergeCell ref="D822:D827"/>
    <mergeCell ref="D828:D833"/>
    <mergeCell ref="D834:D835"/>
    <mergeCell ref="D836:D838"/>
    <mergeCell ref="D839:D841"/>
    <mergeCell ref="D842:D844"/>
    <mergeCell ref="D846:D848"/>
    <mergeCell ref="D849:D851"/>
    <mergeCell ref="D852:D857"/>
    <mergeCell ref="D858:D860"/>
    <mergeCell ref="D861:D863"/>
    <mergeCell ref="D864:D866"/>
    <mergeCell ref="D867:D869"/>
    <mergeCell ref="D870:D872"/>
    <mergeCell ref="D873:D875"/>
    <mergeCell ref="D876:D881"/>
    <mergeCell ref="D882:D884"/>
    <mergeCell ref="D885:D887"/>
    <mergeCell ref="D888:D890"/>
    <mergeCell ref="D891:D893"/>
    <mergeCell ref="D894:D896"/>
    <mergeCell ref="D897:D899"/>
    <mergeCell ref="D900:D902"/>
    <mergeCell ref="D903:D905"/>
    <mergeCell ref="D906:D907"/>
    <mergeCell ref="D908:D910"/>
    <mergeCell ref="D911:D913"/>
    <mergeCell ref="D914:D916"/>
    <mergeCell ref="D917:D919"/>
    <mergeCell ref="D920:D922"/>
    <mergeCell ref="D923:D925"/>
    <mergeCell ref="D926:D928"/>
    <mergeCell ref="D929:D931"/>
    <mergeCell ref="D932:D934"/>
    <mergeCell ref="D935:D937"/>
    <mergeCell ref="D938:D939"/>
    <mergeCell ref="D940:D941"/>
    <mergeCell ref="D942:D943"/>
    <mergeCell ref="D944:D946"/>
    <mergeCell ref="D948:D950"/>
    <mergeCell ref="D951:D953"/>
    <mergeCell ref="D954:D956"/>
    <mergeCell ref="D957:D959"/>
    <mergeCell ref="D960:D962"/>
    <mergeCell ref="D963:D965"/>
    <mergeCell ref="D966:D968"/>
    <mergeCell ref="D969:D971"/>
    <mergeCell ref="D972:D974"/>
    <mergeCell ref="D975:D977"/>
    <mergeCell ref="D979:D981"/>
    <mergeCell ref="D982:D984"/>
    <mergeCell ref="D985:D987"/>
    <mergeCell ref="D988:D996"/>
    <mergeCell ref="D997:D1005"/>
    <mergeCell ref="D1006:D1007"/>
    <mergeCell ref="D1008:D1010"/>
    <mergeCell ref="D1011:D1013"/>
    <mergeCell ref="D1014:D1016"/>
    <mergeCell ref="D1017:D1020"/>
    <mergeCell ref="D1021:D1023"/>
    <mergeCell ref="D1024:D1026"/>
    <mergeCell ref="D1027:D1029"/>
    <mergeCell ref="D1031:D1033"/>
    <mergeCell ref="D1034:D1036"/>
    <mergeCell ref="D1037:D1039"/>
    <mergeCell ref="D1040:D1042"/>
    <mergeCell ref="D1043:D1045"/>
    <mergeCell ref="D1046:D1048"/>
    <mergeCell ref="D1049:D1057"/>
    <mergeCell ref="D1058:D1066"/>
    <mergeCell ref="D1069:D1071"/>
    <mergeCell ref="D1072:D1074"/>
    <mergeCell ref="D1076:D1078"/>
    <mergeCell ref="D1079:D1081"/>
    <mergeCell ref="D1082:D1084"/>
    <mergeCell ref="D1085:D1087"/>
    <mergeCell ref="D1088:D1090"/>
    <mergeCell ref="D1091:D1093"/>
    <mergeCell ref="D1094:D1096"/>
    <mergeCell ref="D1097:D1099"/>
    <mergeCell ref="D1100:D1102"/>
    <mergeCell ref="D1103:D1105"/>
    <mergeCell ref="D1106:D1107"/>
    <mergeCell ref="D1108:D1110"/>
    <mergeCell ref="D1111:D1113"/>
    <mergeCell ref="D1114:D1116"/>
    <mergeCell ref="D1117:D1119"/>
    <mergeCell ref="D1120:D1122"/>
    <mergeCell ref="D1123:D1125"/>
    <mergeCell ref="D1126:D1128"/>
    <mergeCell ref="D1129:D1131"/>
    <mergeCell ref="D1132:D1134"/>
    <mergeCell ref="D1135:D1137"/>
    <mergeCell ref="D1138:D1140"/>
    <mergeCell ref="D1141:D1143"/>
    <mergeCell ref="D1144:D1146"/>
    <mergeCell ref="D1147:D1149"/>
    <mergeCell ref="D1151:D1153"/>
    <mergeCell ref="D1154:D1155"/>
    <mergeCell ref="D1156:D1157"/>
    <mergeCell ref="D1158:D1160"/>
    <mergeCell ref="D1161:D1163"/>
    <mergeCell ref="D1164:D1166"/>
    <mergeCell ref="D1167:D1168"/>
    <mergeCell ref="D1169:D1170"/>
    <mergeCell ref="D1171:D1173"/>
    <mergeCell ref="D1174:D1176"/>
    <mergeCell ref="D1177:D1179"/>
    <mergeCell ref="D1180:D1182"/>
    <mergeCell ref="D1183:D1185"/>
    <mergeCell ref="D1186:D1188"/>
    <mergeCell ref="D1189:D1191"/>
    <mergeCell ref="D1192:D1194"/>
    <mergeCell ref="D1195:D1197"/>
    <mergeCell ref="D1198:D1200"/>
    <mergeCell ref="D1201:D1203"/>
    <mergeCell ref="D1204:D1206"/>
    <mergeCell ref="D1207:D1209"/>
    <mergeCell ref="D1210:D1212"/>
    <mergeCell ref="D1213:D1215"/>
    <mergeCell ref="D1216:D1218"/>
    <mergeCell ref="D1219:D1221"/>
    <mergeCell ref="D1222:D1224"/>
    <mergeCell ref="D1225:D1227"/>
    <mergeCell ref="D1228:D1230"/>
    <mergeCell ref="D1231:D1233"/>
    <mergeCell ref="D1234:D1236"/>
    <mergeCell ref="D1237:D1239"/>
    <mergeCell ref="D1240:D1242"/>
    <mergeCell ref="D1243:D1245"/>
    <mergeCell ref="D1246:D1248"/>
    <mergeCell ref="D1249:D1251"/>
    <mergeCell ref="D1252:D1254"/>
    <mergeCell ref="D1255:D1257"/>
    <mergeCell ref="D1258:D1260"/>
    <mergeCell ref="D1261:D1263"/>
    <mergeCell ref="D1264:D1266"/>
    <mergeCell ref="D1267:D1269"/>
    <mergeCell ref="D1270:D1272"/>
    <mergeCell ref="D1273:D1278"/>
    <mergeCell ref="D1279:D1284"/>
    <mergeCell ref="D1285:D1287"/>
    <mergeCell ref="D1288:D1290"/>
    <mergeCell ref="D1291:D1293"/>
    <mergeCell ref="D1294:D1296"/>
    <mergeCell ref="D1297:D1299"/>
    <mergeCell ref="D1300:D1302"/>
    <mergeCell ref="D1303:D1304"/>
    <mergeCell ref="D1305:D1307"/>
    <mergeCell ref="D1308:D1310"/>
    <mergeCell ref="D1311:D1313"/>
    <mergeCell ref="D1314:D1316"/>
    <mergeCell ref="D1317:D1319"/>
    <mergeCell ref="D1320:D1322"/>
    <mergeCell ref="D1323:D1325"/>
    <mergeCell ref="D1326:D1328"/>
    <mergeCell ref="D1329:D1331"/>
    <mergeCell ref="D1332:D1337"/>
    <mergeCell ref="D1338:D1340"/>
    <mergeCell ref="D1341:D1343"/>
    <mergeCell ref="D1344:D1346"/>
    <mergeCell ref="D1347:D1349"/>
    <mergeCell ref="D1350:D1352"/>
    <mergeCell ref="D1353:D1355"/>
    <mergeCell ref="D1356:D1358"/>
    <mergeCell ref="D1359:D1361"/>
    <mergeCell ref="D1362:D1364"/>
    <mergeCell ref="D1365:D1370"/>
    <mergeCell ref="D1371:D1373"/>
    <mergeCell ref="D1374:D1376"/>
    <mergeCell ref="D1377:D1379"/>
    <mergeCell ref="D1380:D1382"/>
    <mergeCell ref="D1383:D1385"/>
    <mergeCell ref="D1386:D1394"/>
    <mergeCell ref="D1395:D1403"/>
    <mergeCell ref="D1405:D1407"/>
    <mergeCell ref="D1408:D1410"/>
    <mergeCell ref="D1411:D1413"/>
    <mergeCell ref="D1414:D1416"/>
    <mergeCell ref="D1417:D1419"/>
    <mergeCell ref="D1420:D1422"/>
    <mergeCell ref="D1423:D1425"/>
    <mergeCell ref="D1426:D1428"/>
    <mergeCell ref="D1429:D1431"/>
    <mergeCell ref="D1432:D1434"/>
    <mergeCell ref="D1435:D1437"/>
    <mergeCell ref="D1438:D1440"/>
    <mergeCell ref="D1441:D1443"/>
    <mergeCell ref="D1444:D1446"/>
    <mergeCell ref="D1447:D1449"/>
    <mergeCell ref="D1450:D1452"/>
    <mergeCell ref="D1453:D1455"/>
    <mergeCell ref="D1456:D1470"/>
    <mergeCell ref="D1471:D1485"/>
    <mergeCell ref="D1486:D1494"/>
    <mergeCell ref="D1495:D1503"/>
    <mergeCell ref="D1504:D1506"/>
    <mergeCell ref="D1509:D1511"/>
    <mergeCell ref="D1512:D1516"/>
    <mergeCell ref="D1517:D1519"/>
    <mergeCell ref="D1520:D1522"/>
    <mergeCell ref="D1523:D1525"/>
    <mergeCell ref="D1526:D1528"/>
    <mergeCell ref="D1529:D1530"/>
    <mergeCell ref="D1531:D1536"/>
    <mergeCell ref="D1537:D1542"/>
    <mergeCell ref="D1545:D1547"/>
    <mergeCell ref="D1548:D1550"/>
    <mergeCell ref="D1551:D1556"/>
    <mergeCell ref="D1557:D1562"/>
    <mergeCell ref="D1563:D1568"/>
    <mergeCell ref="D1569:D1574"/>
    <mergeCell ref="D1575:D1577"/>
    <mergeCell ref="D1578:D1580"/>
    <mergeCell ref="D1581:D1583"/>
    <mergeCell ref="D1584:D1586"/>
    <mergeCell ref="D1587:D1589"/>
    <mergeCell ref="D1590:D1592"/>
    <mergeCell ref="D1593:D1601"/>
    <mergeCell ref="D1602:D1610"/>
    <mergeCell ref="D1611:D1616"/>
    <mergeCell ref="D1617:D1622"/>
    <mergeCell ref="D1623:D1631"/>
    <mergeCell ref="D1632:D1640"/>
    <mergeCell ref="D1641:D1646"/>
    <mergeCell ref="D1647:D1652"/>
    <mergeCell ref="D1653:D1658"/>
    <mergeCell ref="D1659:D1664"/>
    <mergeCell ref="D1665:D1667"/>
    <mergeCell ref="D1668:D1670"/>
    <mergeCell ref="D1671:D1676"/>
    <mergeCell ref="D1677:D1685"/>
    <mergeCell ref="D1686:D1694"/>
    <mergeCell ref="D1695:D1697"/>
    <mergeCell ref="D1698:D1700"/>
    <mergeCell ref="D1701:D1703"/>
    <mergeCell ref="D1704:D1706"/>
    <mergeCell ref="D1707:D1709"/>
    <mergeCell ref="D1710:D1711"/>
    <mergeCell ref="D1712:D1717"/>
    <mergeCell ref="D1718:D1719"/>
    <mergeCell ref="D1720:D1724"/>
    <mergeCell ref="D1726:D1728"/>
    <mergeCell ref="D1730:D1735"/>
    <mergeCell ref="D1737:D1738"/>
    <mergeCell ref="D1740:D1741"/>
    <mergeCell ref="D1742:D1751"/>
    <mergeCell ref="D1752:D1761"/>
    <mergeCell ref="D1762:D1764"/>
    <mergeCell ref="D1766:D1769"/>
    <mergeCell ref="D1771:D1774"/>
    <mergeCell ref="D1777:D1778"/>
    <mergeCell ref="D1779:D1783"/>
    <mergeCell ref="D1784:D1786"/>
    <mergeCell ref="D1787:D1789"/>
    <mergeCell ref="D1790:D1792"/>
    <mergeCell ref="D1793:D1794"/>
    <mergeCell ref="D1796:D1797"/>
    <mergeCell ref="D1799:D1801"/>
    <mergeCell ref="D1802:D1803"/>
    <mergeCell ref="D1804:D1806"/>
    <mergeCell ref="D1807:D1809"/>
    <mergeCell ref="D1810:D1815"/>
    <mergeCell ref="D1816:D1818"/>
    <mergeCell ref="D1819:D1821"/>
    <mergeCell ref="D1822:D1824"/>
    <mergeCell ref="D1825:D1827"/>
    <mergeCell ref="D1828:D1842"/>
    <mergeCell ref="D1843:D1854"/>
    <mergeCell ref="D1855:D1863"/>
    <mergeCell ref="D1864:D1878"/>
    <mergeCell ref="D1879:D1902"/>
    <mergeCell ref="D1903:D1905"/>
    <mergeCell ref="D1906:D1908"/>
    <mergeCell ref="D1909:D1911"/>
    <mergeCell ref="D1913:D1915"/>
    <mergeCell ref="D1916:D1918"/>
    <mergeCell ref="D1919:D1927"/>
    <mergeCell ref="D1930:D1932"/>
    <mergeCell ref="D1933:D1935"/>
    <mergeCell ref="D1936:D1938"/>
    <mergeCell ref="D1939:D1968"/>
    <mergeCell ref="D1969:D1971"/>
    <mergeCell ref="D1975:D1977"/>
    <mergeCell ref="D1978:D1991"/>
    <mergeCell ref="D1992:D2009"/>
    <mergeCell ref="D2010:D2015"/>
    <mergeCell ref="D2016:D2033"/>
    <mergeCell ref="D2034:D2057"/>
    <mergeCell ref="D2058:D2081"/>
    <mergeCell ref="D2082:D2087"/>
    <mergeCell ref="D2088:D2090"/>
    <mergeCell ref="D2091:D2093"/>
    <mergeCell ref="D2094:D2096"/>
    <mergeCell ref="D2097:D2099"/>
    <mergeCell ref="D2100:D2103"/>
    <mergeCell ref="D2104:D2105"/>
    <mergeCell ref="D2106:D2107"/>
    <mergeCell ref="D2108:D2110"/>
    <mergeCell ref="D2111:D2113"/>
    <mergeCell ref="D2114:D2118"/>
    <mergeCell ref="D2119:D2122"/>
    <mergeCell ref="D2123:D2124"/>
    <mergeCell ref="D2125:D2127"/>
    <mergeCell ref="D2128:D2130"/>
    <mergeCell ref="D2131:D2132"/>
    <mergeCell ref="D2133:D2138"/>
    <mergeCell ref="D2139:D2144"/>
    <mergeCell ref="D2145:D2146"/>
    <mergeCell ref="D2147:D2149"/>
    <mergeCell ref="D2150:D2167"/>
    <mergeCell ref="D2168:D2185"/>
    <mergeCell ref="D2186:D2197"/>
    <mergeCell ref="D2198:D2209"/>
    <mergeCell ref="D2210:D2218"/>
    <mergeCell ref="D2219:D2227"/>
    <mergeCell ref="D2228:D2233"/>
    <mergeCell ref="D2234:D2239"/>
    <mergeCell ref="D2240:D2242"/>
    <mergeCell ref="D2244:D2246"/>
    <mergeCell ref="D2247:D2249"/>
    <mergeCell ref="D2250:D2252"/>
    <mergeCell ref="D2253:D2255"/>
    <mergeCell ref="D2256:D2258"/>
    <mergeCell ref="D2259:D2261"/>
    <mergeCell ref="D2262:D2264"/>
    <mergeCell ref="D2265:D2267"/>
    <mergeCell ref="D2268:D2270"/>
    <mergeCell ref="D2271:D2273"/>
    <mergeCell ref="D2274:D2276"/>
    <mergeCell ref="D2277:D2279"/>
    <mergeCell ref="D2280:D2282"/>
    <mergeCell ref="D2283:D2285"/>
    <mergeCell ref="D2286:D2288"/>
    <mergeCell ref="D2289:D2291"/>
    <mergeCell ref="D2292:D2297"/>
    <mergeCell ref="D2298:D2303"/>
    <mergeCell ref="D2304:D2306"/>
    <mergeCell ref="D2307:D2309"/>
    <mergeCell ref="D2310:D2312"/>
    <mergeCell ref="D2313:D2315"/>
    <mergeCell ref="D2316:D2318"/>
    <mergeCell ref="D2319:D2321"/>
    <mergeCell ref="D2322:D2324"/>
    <mergeCell ref="D2325:D2327"/>
    <mergeCell ref="D2328:D2330"/>
    <mergeCell ref="D2331:D2333"/>
    <mergeCell ref="D2334:D2336"/>
    <mergeCell ref="D2337:D2339"/>
    <mergeCell ref="D2340:D2342"/>
    <mergeCell ref="D2343:D2345"/>
    <mergeCell ref="D2346:D2348"/>
    <mergeCell ref="D2349:D2351"/>
    <mergeCell ref="D2352:D2354"/>
    <mergeCell ref="D2355:D2357"/>
    <mergeCell ref="D2358:D2360"/>
    <mergeCell ref="D2361:D2363"/>
    <mergeCell ref="D2364:D2369"/>
    <mergeCell ref="D2370:D2375"/>
    <mergeCell ref="D2376:D2378"/>
    <mergeCell ref="D2379:D2381"/>
    <mergeCell ref="D2382:D2387"/>
    <mergeCell ref="D2388:D2390"/>
    <mergeCell ref="D2391:D2393"/>
    <mergeCell ref="D2394:D2396"/>
    <mergeCell ref="D2397:D2399"/>
    <mergeCell ref="D2400:D2402"/>
    <mergeCell ref="D2403:D2404"/>
    <mergeCell ref="D2405:D240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zzb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公务员二处</dc:creator>
  <cp:lastModifiedBy>Jolin</cp:lastModifiedBy>
  <dcterms:created xsi:type="dcterms:W3CDTF">2024-04-14T01:30:00Z</dcterms:created>
  <dcterms:modified xsi:type="dcterms:W3CDTF">2024-04-30T06:21:46Z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B4365F69889541E0B1212AA20942156E_12</vt:lpwstr>
  </property>
</Properties>
</file>