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公示名单" sheetId="3" r:id="rId1"/>
  </sheets>
  <definedNames>
    <definedName name="_xlnm._FilterDatabase" localSheetId="0" hidden="1">公示名单!$A$2:$D$109</definedName>
  </definedNames>
  <calcPr calcId="144525" concurrentCalc="0"/>
</workbook>
</file>

<file path=xl/sharedStrings.xml><?xml version="1.0" encoding="utf-8"?>
<sst xmlns="http://schemas.openxmlformats.org/spreadsheetml/2006/main" count="326" uniqueCount="227">
  <si>
    <t>2024年嘉定区区属国有企业春季招聘拟录用人员名单</t>
  </si>
  <si>
    <t>序号</t>
  </si>
  <si>
    <t>姓名</t>
  </si>
  <si>
    <t>拟录企业全称</t>
  </si>
  <si>
    <t>拟录岗位名称</t>
  </si>
  <si>
    <t>彭国庆</t>
  </si>
  <si>
    <t>上海嘉定新城发展有限公司</t>
  </si>
  <si>
    <t>网络管理员</t>
  </si>
  <si>
    <t>冯家祺</t>
  </si>
  <si>
    <t>出纳</t>
  </si>
  <si>
    <t>张琰第</t>
  </si>
  <si>
    <t>上海国际汽车城（集团）有限公司</t>
  </si>
  <si>
    <t>法务（党务）专员</t>
  </si>
  <si>
    <t>李德杰</t>
  </si>
  <si>
    <t>助理会计</t>
  </si>
  <si>
    <t>茅天一</t>
  </si>
  <si>
    <t>新能源产业研究员</t>
  </si>
  <si>
    <t>于雪雯</t>
  </si>
  <si>
    <t>上海智能汽车软件园开发有限公司</t>
  </si>
  <si>
    <t>招商岗</t>
  </si>
  <si>
    <t>陈天姿</t>
  </si>
  <si>
    <t>产业研究岗</t>
  </si>
  <si>
    <t>范卿</t>
  </si>
  <si>
    <t>上海国际汽车城产业发展有限公司</t>
  </si>
  <si>
    <t>综合办公室宣传专员</t>
  </si>
  <si>
    <t>张海林</t>
  </si>
  <si>
    <t>上海瑞金广慈门诊部有限公司</t>
  </si>
  <si>
    <t>门诊护士</t>
  </si>
  <si>
    <t>姜锦程</t>
  </si>
  <si>
    <t>上海嘉定工业区开发（集团）有限公司</t>
  </si>
  <si>
    <t>办公室员工</t>
  </si>
  <si>
    <t>吴自文</t>
  </si>
  <si>
    <t>产业服务部员工</t>
  </si>
  <si>
    <t>顾嘉懿</t>
  </si>
  <si>
    <t>规划建设部员工</t>
  </si>
  <si>
    <t>袁晓</t>
  </si>
  <si>
    <t>招商一部员工</t>
  </si>
  <si>
    <t>朱云杰</t>
  </si>
  <si>
    <t>招商三部员工</t>
  </si>
  <si>
    <t>杜宇扬</t>
  </si>
  <si>
    <t>上海嘉定工业区绿色经济发展有限公司</t>
  </si>
  <si>
    <t>招商部员工(B)</t>
  </si>
  <si>
    <t>吉晋梁</t>
  </si>
  <si>
    <t>中广国际广告创意产业基地发展有限公司</t>
  </si>
  <si>
    <t>综合服务人员</t>
  </si>
  <si>
    <t>陈魏</t>
  </si>
  <si>
    <t>上海嘉北生物医药科技发展有限公司</t>
  </si>
  <si>
    <t>综合办公室员工</t>
  </si>
  <si>
    <t>沈可欣</t>
  </si>
  <si>
    <t>招商业务部员工（A）</t>
  </si>
  <si>
    <t>王慧</t>
  </si>
  <si>
    <t>企业服务部员工</t>
  </si>
  <si>
    <t>陈蓉</t>
  </si>
  <si>
    <t>上海叶城物业管理有限公司</t>
  </si>
  <si>
    <t>前台接报</t>
  </si>
  <si>
    <t>秦萍</t>
  </si>
  <si>
    <t>钱晓军</t>
  </si>
  <si>
    <t>小区经理助理</t>
  </si>
  <si>
    <t>王敏杰</t>
  </si>
  <si>
    <t>任燕燕</t>
  </si>
  <si>
    <t>保洁</t>
  </si>
  <si>
    <t>陶永明</t>
  </si>
  <si>
    <t>电工</t>
  </si>
  <si>
    <t>张家荣</t>
  </si>
  <si>
    <t>张建明</t>
  </si>
  <si>
    <t>张静</t>
  </si>
  <si>
    <t>上海嘉朱物业管理有限公司</t>
  </si>
  <si>
    <t>季香</t>
  </si>
  <si>
    <t>王宇嘉</t>
  </si>
  <si>
    <t>物业维修工</t>
  </si>
  <si>
    <t>周建宏</t>
  </si>
  <si>
    <t>周明昌</t>
  </si>
  <si>
    <t>赵潇艳</t>
  </si>
  <si>
    <t>上海胜辛集贸交易市场经营管理有限公司</t>
  </si>
  <si>
    <t>朱桥农贸市场管理员</t>
  </si>
  <si>
    <t>樊思浩</t>
  </si>
  <si>
    <t>沈佳茜</t>
  </si>
  <si>
    <t>胜辛集贸市场管理员</t>
  </si>
  <si>
    <t>陆晓巍</t>
  </si>
  <si>
    <t>上海叶城绿化工程有限公司</t>
  </si>
  <si>
    <t>驾驶员</t>
  </si>
  <si>
    <t>许一舟</t>
  </si>
  <si>
    <t>上海嘉定城市发展集团有限公司</t>
  </si>
  <si>
    <t>群团管理岗</t>
  </si>
  <si>
    <t>陈诗宇</t>
  </si>
  <si>
    <t>上海嘉定自来水有限公司</t>
  </si>
  <si>
    <t>营业服务岗</t>
  </si>
  <si>
    <t>钱诗慧</t>
  </si>
  <si>
    <t>营销管理岗</t>
  </si>
  <si>
    <t>王紫君</t>
  </si>
  <si>
    <t>生产服务数据分析岗</t>
  </si>
  <si>
    <t>陈昕雅</t>
  </si>
  <si>
    <t>管网管理岗</t>
  </si>
  <si>
    <t>滕晔</t>
  </si>
  <si>
    <t>二供管理岗</t>
  </si>
  <si>
    <t>王依婷</t>
  </si>
  <si>
    <t>金龙</t>
  </si>
  <si>
    <t>赵俊</t>
  </si>
  <si>
    <t>杜茜</t>
  </si>
  <si>
    <t>王泽莹</t>
  </si>
  <si>
    <t>孙滔</t>
  </si>
  <si>
    <t>高思莹</t>
  </si>
  <si>
    <t>调度员</t>
  </si>
  <si>
    <t>张子杰</t>
  </si>
  <si>
    <t>胡少杰</t>
  </si>
  <si>
    <t>王晨</t>
  </si>
  <si>
    <t>安全员</t>
  </si>
  <si>
    <t>徐欣萌</t>
  </si>
  <si>
    <t>安亭水厂唧净水工</t>
  </si>
  <si>
    <t>王敏峰</t>
  </si>
  <si>
    <t>嘉定水厂唧净水工</t>
  </si>
  <si>
    <t>严丽芸</t>
  </si>
  <si>
    <t>永胜水厂唧净水工</t>
  </si>
  <si>
    <t>刘畅</t>
  </si>
  <si>
    <t>邵光磊</t>
  </si>
  <si>
    <t>吴宇滔</t>
  </si>
  <si>
    <t>嘉北水厂唧净水工</t>
  </si>
  <si>
    <t>王家豪</t>
  </si>
  <si>
    <t>上海嘉定新城污水处理有限公司</t>
  </si>
  <si>
    <t>生产经营计划岗</t>
  </si>
  <si>
    <t>姜心泽</t>
  </si>
  <si>
    <t>污水处理运行岗</t>
  </si>
  <si>
    <t>徐昱辰</t>
  </si>
  <si>
    <t>上海嘉定城发环保发展有限公司</t>
  </si>
  <si>
    <t>科普宣讲</t>
  </si>
  <si>
    <t>李佳琦</t>
  </si>
  <si>
    <t>上海嘉定城发环保污泥处理有限公司</t>
  </si>
  <si>
    <t>文秘档案岗</t>
  </si>
  <si>
    <t>邢栩灵</t>
  </si>
  <si>
    <t>汽机值班员</t>
  </si>
  <si>
    <t>陈毅金</t>
  </si>
  <si>
    <t>锅炉给料值班员</t>
  </si>
  <si>
    <t>陈佳</t>
  </si>
  <si>
    <t>张帆</t>
  </si>
  <si>
    <t>上海嘉定城市发展集团有限公司建设管理中心——                                                                             上海嘉定城市建设工程有限公司</t>
  </si>
  <si>
    <t>项目前期协调岗</t>
  </si>
  <si>
    <t>严晓峰</t>
  </si>
  <si>
    <t>工程项目建设管理岗</t>
  </si>
  <si>
    <t>张懿晨</t>
  </si>
  <si>
    <t>上海嘉定城市发展集团有限公司建设管理中心——                                                                               上海嘉定城市建设工程有限公司</t>
  </si>
  <si>
    <t>党群工作岗</t>
  </si>
  <si>
    <t>封尹默</t>
  </si>
  <si>
    <t>上海嘉定城市发展集团有限公司建设管理中心——                                                                            上海汇龙园林绿化建设工程有限公司</t>
  </si>
  <si>
    <t>绿化养护员</t>
  </si>
  <si>
    <t>金依芸</t>
  </si>
  <si>
    <t>上海嘉定城市发展集团有限公司建设管理中心——                                                                                 上海汇龙园林绿化建设工程有限公司</t>
  </si>
  <si>
    <t>绿化管理岗</t>
  </si>
  <si>
    <t>孙开宸</t>
  </si>
  <si>
    <t>上海嘉定再生能源有限公司</t>
  </si>
  <si>
    <t>锅炉值班员</t>
  </si>
  <si>
    <t>袁顶良</t>
  </si>
  <si>
    <t>沈斌琪</t>
  </si>
  <si>
    <t>机务检修</t>
  </si>
  <si>
    <t>赵四中</t>
  </si>
  <si>
    <t>上海嘉定城发产业投资有限公司</t>
  </si>
  <si>
    <t>铲车工</t>
  </si>
  <si>
    <t>林天富</t>
  </si>
  <si>
    <t>上海嘉定城发置业有限公司</t>
  </si>
  <si>
    <t>副主任</t>
  </si>
  <si>
    <t>李晓华</t>
  </si>
  <si>
    <t>总师助理岗</t>
  </si>
  <si>
    <t>齐文棒</t>
  </si>
  <si>
    <t>龚禾钦</t>
  </si>
  <si>
    <t>证照手续岗</t>
  </si>
  <si>
    <t>李奇岩</t>
  </si>
  <si>
    <t>工程管理岗</t>
  </si>
  <si>
    <t>许云</t>
  </si>
  <si>
    <t>上海市嘉定区公共租赁住房运营有限公司</t>
  </si>
  <si>
    <t>窗口岗</t>
  </si>
  <si>
    <t>孙洁荣</t>
  </si>
  <si>
    <t>后勤岗</t>
  </si>
  <si>
    <t>陈祎怡</t>
  </si>
  <si>
    <t>上海嘉房置业发展有限公司</t>
  </si>
  <si>
    <t>财务管理岗</t>
  </si>
  <si>
    <t>王旭旭</t>
  </si>
  <si>
    <t>项目管理岗</t>
  </si>
  <si>
    <t>刘薰云</t>
  </si>
  <si>
    <t>上海嘉住住房租赁运营有限公司</t>
  </si>
  <si>
    <t>客服岗</t>
  </si>
  <si>
    <t>江珊美佳</t>
  </si>
  <si>
    <t>上海鸿鲸体育发展有限公司</t>
  </si>
  <si>
    <t>赛事专员</t>
  </si>
  <si>
    <t>沈杨</t>
  </si>
  <si>
    <t>上海新嘉商业投资（集团）有限公司</t>
  </si>
  <si>
    <t>管理培训生                                 （投资产业发展方向）</t>
  </si>
  <si>
    <t>李思雯</t>
  </si>
  <si>
    <t>上海市嘉定区江桥供销合作社</t>
  </si>
  <si>
    <t>综合管理科科员</t>
  </si>
  <si>
    <t>张徐昕</t>
  </si>
  <si>
    <t>上海嘉定商城有限公司</t>
  </si>
  <si>
    <t>办公室助理</t>
  </si>
  <si>
    <t>高恒熠</t>
  </si>
  <si>
    <t>上海嘉百商业投资发展有限公司</t>
  </si>
  <si>
    <t>销售员</t>
  </si>
  <si>
    <t>周志涛</t>
  </si>
  <si>
    <t>上海市嘉定区供销合作总社北区管理中心               ——    上海市嘉定区曹王供销合作社</t>
  </si>
  <si>
    <t>综合办公室科员</t>
  </si>
  <si>
    <t>王智斌</t>
  </si>
  <si>
    <t>上海南翔商业总公司</t>
  </si>
  <si>
    <t>综合治理科水电工</t>
  </si>
  <si>
    <t>何晓玲</t>
  </si>
  <si>
    <t>金店营业员</t>
  </si>
  <si>
    <t>袁玮鸿</t>
  </si>
  <si>
    <t>上海市嘉定区粮油资产经营有限公司</t>
  </si>
  <si>
    <t>粮食收储工人</t>
  </si>
  <si>
    <t>印诗阳</t>
  </si>
  <si>
    <t>袁哲</t>
  </si>
  <si>
    <t>郑义</t>
  </si>
  <si>
    <t>上海嘉定会议服务有限公司</t>
  </si>
  <si>
    <t>食堂厨师</t>
  </si>
  <si>
    <t>宋阿莎</t>
  </si>
  <si>
    <t>赵维亮</t>
  </si>
  <si>
    <t>食堂点心师</t>
  </si>
  <si>
    <t>许良</t>
  </si>
  <si>
    <t>物业设备</t>
  </si>
  <si>
    <t>姜瑶</t>
  </si>
  <si>
    <t>后勤服务员</t>
  </si>
  <si>
    <t>吕佳依</t>
  </si>
  <si>
    <t>张苗苗</t>
  </si>
  <si>
    <t>汪昊武</t>
  </si>
  <si>
    <t>上海嘉定文化传媒有限公司</t>
  </si>
  <si>
    <t>经营策划</t>
  </si>
  <si>
    <t>黄湘钰</t>
  </si>
  <si>
    <t>全媒体采编</t>
  </si>
  <si>
    <t>戴懿昕</t>
  </si>
  <si>
    <t>黄骊越</t>
  </si>
  <si>
    <t>黄馨瑶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</si>
</sst>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inor"/>
    </font>
    <font>
      <sz val="11"/>
      <color indexed="42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4" borderId="16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14" borderId="16" applyNumberForma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15" borderId="15" applyNumberFormat="false" applyAlignment="false" applyProtection="false">
      <alignment vertical="center"/>
    </xf>
    <xf numFmtId="0" fontId="16" fillId="14" borderId="14" applyNumberFormat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8" borderId="11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2" borderId="5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2" fillId="0" borderId="5" xfId="0" applyNumberFormat="true" applyFont="true" applyFill="true" applyBorder="true" applyAlignment="true">
      <alignment horizontal="center" vertical="center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0" fontId="1" fillId="0" borderId="6" xfId="0" applyNumberFormat="true" applyFont="true" applyFill="true" applyBorder="true" applyAlignment="true">
      <alignment horizontal="center" vertical="center" wrapText="true"/>
    </xf>
    <xf numFmtId="0" fontId="0" fillId="0" borderId="5" xfId="0" applyNumberFormat="true" applyFont="true" applyFill="true" applyBorder="true" applyAlignment="true">
      <alignment horizontal="center" vertical="center" wrapText="true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horizontal="center" vertical="center"/>
    </xf>
    <xf numFmtId="0" fontId="6" fillId="0" borderId="5" xfId="0" applyNumberFormat="true" applyFont="true" applyFill="true" applyBorder="true" applyAlignment="true">
      <alignment horizontal="center" vertical="center" wrapText="true"/>
    </xf>
    <xf numFmtId="0" fontId="6" fillId="0" borderId="6" xfId="0" applyNumberFormat="true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/>
    </xf>
    <xf numFmtId="0" fontId="2" fillId="0" borderId="8" xfId="0" applyNumberFormat="true" applyFont="true" applyFill="true" applyBorder="true" applyAlignment="true">
      <alignment horizontal="center" vertical="center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9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tabSelected="1" workbookViewId="0">
      <selection activeCell="D88" sqref="D88"/>
    </sheetView>
  </sheetViews>
  <sheetFormatPr defaultColWidth="9" defaultRowHeight="13.5" outlineLevelCol="3"/>
  <cols>
    <col min="1" max="1" width="8.75" customWidth="true"/>
    <col min="2" max="2" width="17.375" customWidth="true"/>
    <col min="3" max="3" width="43.5" style="6" customWidth="true"/>
    <col min="4" max="4" width="25.625" style="6" customWidth="true"/>
  </cols>
  <sheetData>
    <row r="1" ht="43" customHeight="true" spans="1:4">
      <c r="A1" s="7" t="s">
        <v>0</v>
      </c>
      <c r="B1" s="8"/>
      <c r="C1" s="8"/>
      <c r="D1" s="9"/>
    </row>
    <row r="2" s="1" customFormat="true" ht="39" customHeight="true" spans="1:4">
      <c r="A2" s="10" t="s">
        <v>1</v>
      </c>
      <c r="B2" s="11" t="s">
        <v>2</v>
      </c>
      <c r="C2" s="12" t="s">
        <v>3</v>
      </c>
      <c r="D2" s="13" t="s">
        <v>4</v>
      </c>
    </row>
    <row r="3" s="2" customFormat="true" ht="44" customHeight="true" spans="1:4">
      <c r="A3" s="14">
        <v>1</v>
      </c>
      <c r="B3" s="15" t="s">
        <v>5</v>
      </c>
      <c r="C3" s="16" t="s">
        <v>6</v>
      </c>
      <c r="D3" s="17" t="s">
        <v>7</v>
      </c>
    </row>
    <row r="4" s="2" customFormat="true" ht="44" customHeight="true" spans="1:4">
      <c r="A4" s="14">
        <v>2</v>
      </c>
      <c r="B4" s="15" t="s">
        <v>8</v>
      </c>
      <c r="C4" s="16" t="s">
        <v>6</v>
      </c>
      <c r="D4" s="17" t="s">
        <v>9</v>
      </c>
    </row>
    <row r="5" s="3" customFormat="true" ht="44" customHeight="true" spans="1:4">
      <c r="A5" s="14">
        <v>3</v>
      </c>
      <c r="B5" s="15" t="s">
        <v>10</v>
      </c>
      <c r="C5" s="16" t="s">
        <v>11</v>
      </c>
      <c r="D5" s="17" t="s">
        <v>12</v>
      </c>
    </row>
    <row r="6" s="3" customFormat="true" ht="44" customHeight="true" spans="1:4">
      <c r="A6" s="14">
        <v>4</v>
      </c>
      <c r="B6" s="15" t="s">
        <v>13</v>
      </c>
      <c r="C6" s="16" t="s">
        <v>11</v>
      </c>
      <c r="D6" s="17" t="s">
        <v>14</v>
      </c>
    </row>
    <row r="7" s="3" customFormat="true" ht="44" customHeight="true" spans="1:4">
      <c r="A7" s="14">
        <v>5</v>
      </c>
      <c r="B7" s="15" t="s">
        <v>15</v>
      </c>
      <c r="C7" s="16" t="s">
        <v>11</v>
      </c>
      <c r="D7" s="17" t="s">
        <v>16</v>
      </c>
    </row>
    <row r="8" s="3" customFormat="true" ht="44" customHeight="true" spans="1:4">
      <c r="A8" s="14">
        <v>6</v>
      </c>
      <c r="B8" s="18" t="s">
        <v>17</v>
      </c>
      <c r="C8" s="19" t="s">
        <v>18</v>
      </c>
      <c r="D8" s="20" t="s">
        <v>19</v>
      </c>
    </row>
    <row r="9" s="3" customFormat="true" ht="44" customHeight="true" spans="1:4">
      <c r="A9" s="14">
        <v>7</v>
      </c>
      <c r="B9" s="15" t="s">
        <v>20</v>
      </c>
      <c r="C9" s="16" t="s">
        <v>18</v>
      </c>
      <c r="D9" s="17" t="s">
        <v>21</v>
      </c>
    </row>
    <row r="10" s="3" customFormat="true" ht="44" customHeight="true" spans="1:4">
      <c r="A10" s="14">
        <v>8</v>
      </c>
      <c r="B10" s="15" t="s">
        <v>22</v>
      </c>
      <c r="C10" s="16" t="s">
        <v>23</v>
      </c>
      <c r="D10" s="17" t="s">
        <v>24</v>
      </c>
    </row>
    <row r="11" s="3" customFormat="true" ht="44" customHeight="true" spans="1:4">
      <c r="A11" s="14">
        <v>9</v>
      </c>
      <c r="B11" s="15" t="s">
        <v>25</v>
      </c>
      <c r="C11" s="16" t="s">
        <v>26</v>
      </c>
      <c r="D11" s="17" t="s">
        <v>27</v>
      </c>
    </row>
    <row r="12" s="3" customFormat="true" ht="44" customHeight="true" spans="1:4">
      <c r="A12" s="14">
        <v>10</v>
      </c>
      <c r="B12" s="15" t="s">
        <v>28</v>
      </c>
      <c r="C12" s="16" t="s">
        <v>29</v>
      </c>
      <c r="D12" s="17" t="s">
        <v>30</v>
      </c>
    </row>
    <row r="13" s="3" customFormat="true" ht="44" customHeight="true" spans="1:4">
      <c r="A13" s="14">
        <v>11</v>
      </c>
      <c r="B13" s="15" t="s">
        <v>31</v>
      </c>
      <c r="C13" s="16" t="s">
        <v>29</v>
      </c>
      <c r="D13" s="17" t="s">
        <v>32</v>
      </c>
    </row>
    <row r="14" s="3" customFormat="true" ht="44" customHeight="true" spans="1:4">
      <c r="A14" s="14">
        <v>12</v>
      </c>
      <c r="B14" s="15" t="s">
        <v>33</v>
      </c>
      <c r="C14" s="16" t="s">
        <v>29</v>
      </c>
      <c r="D14" s="17" t="s">
        <v>34</v>
      </c>
    </row>
    <row r="15" s="4" customFormat="true" ht="44" customHeight="true" spans="1:4">
      <c r="A15" s="14">
        <v>13</v>
      </c>
      <c r="B15" s="15" t="s">
        <v>35</v>
      </c>
      <c r="C15" s="19" t="s">
        <v>29</v>
      </c>
      <c r="D15" s="20" t="s">
        <v>36</v>
      </c>
    </row>
    <row r="16" s="3" customFormat="true" ht="44" customHeight="true" spans="1:4">
      <c r="A16" s="14">
        <v>14</v>
      </c>
      <c r="B16" s="15" t="s">
        <v>37</v>
      </c>
      <c r="C16" s="16" t="s">
        <v>29</v>
      </c>
      <c r="D16" s="17" t="s">
        <v>38</v>
      </c>
    </row>
    <row r="17" s="3" customFormat="true" ht="44" customHeight="true" spans="1:4">
      <c r="A17" s="14">
        <v>15</v>
      </c>
      <c r="B17" s="18" t="s">
        <v>39</v>
      </c>
      <c r="C17" s="19" t="s">
        <v>40</v>
      </c>
      <c r="D17" s="20" t="s">
        <v>41</v>
      </c>
    </row>
    <row r="18" s="3" customFormat="true" ht="44" customHeight="true" spans="1:4">
      <c r="A18" s="14">
        <v>16</v>
      </c>
      <c r="B18" s="15" t="s">
        <v>42</v>
      </c>
      <c r="C18" s="16" t="s">
        <v>43</v>
      </c>
      <c r="D18" s="17" t="s">
        <v>44</v>
      </c>
    </row>
    <row r="19" s="3" customFormat="true" ht="44" customHeight="true" spans="1:4">
      <c r="A19" s="14">
        <v>17</v>
      </c>
      <c r="B19" s="15" t="s">
        <v>45</v>
      </c>
      <c r="C19" s="16" t="s">
        <v>46</v>
      </c>
      <c r="D19" s="17" t="s">
        <v>47</v>
      </c>
    </row>
    <row r="20" s="3" customFormat="true" ht="44" customHeight="true" spans="1:4">
      <c r="A20" s="14">
        <v>18</v>
      </c>
      <c r="B20" s="15" t="s">
        <v>48</v>
      </c>
      <c r="C20" s="16" t="s">
        <v>46</v>
      </c>
      <c r="D20" s="17" t="s">
        <v>49</v>
      </c>
    </row>
    <row r="21" s="3" customFormat="true" ht="44" customHeight="true" spans="1:4">
      <c r="A21" s="14">
        <v>19</v>
      </c>
      <c r="B21" s="15" t="s">
        <v>50</v>
      </c>
      <c r="C21" s="16" t="s">
        <v>46</v>
      </c>
      <c r="D21" s="17" t="s">
        <v>51</v>
      </c>
    </row>
    <row r="22" s="3" customFormat="true" ht="44" customHeight="true" spans="1:4">
      <c r="A22" s="14">
        <v>20</v>
      </c>
      <c r="B22" s="21" t="s">
        <v>52</v>
      </c>
      <c r="C22" s="22" t="s">
        <v>53</v>
      </c>
      <c r="D22" s="23" t="s">
        <v>54</v>
      </c>
    </row>
    <row r="23" s="3" customFormat="true" ht="44" customHeight="true" spans="1:4">
      <c r="A23" s="14">
        <v>21</v>
      </c>
      <c r="B23" s="21" t="s">
        <v>55</v>
      </c>
      <c r="C23" s="22" t="s">
        <v>53</v>
      </c>
      <c r="D23" s="23" t="s">
        <v>54</v>
      </c>
    </row>
    <row r="24" s="3" customFormat="true" ht="44" customHeight="true" spans="1:4">
      <c r="A24" s="14">
        <v>22</v>
      </c>
      <c r="B24" s="21" t="s">
        <v>56</v>
      </c>
      <c r="C24" s="22" t="s">
        <v>53</v>
      </c>
      <c r="D24" s="23" t="s">
        <v>57</v>
      </c>
    </row>
    <row r="25" s="3" customFormat="true" ht="44" customHeight="true" spans="1:4">
      <c r="A25" s="14">
        <v>23</v>
      </c>
      <c r="B25" s="21" t="s">
        <v>58</v>
      </c>
      <c r="C25" s="22" t="s">
        <v>53</v>
      </c>
      <c r="D25" s="23" t="s">
        <v>57</v>
      </c>
    </row>
    <row r="26" s="3" customFormat="true" ht="44" customHeight="true" spans="1:4">
      <c r="A26" s="14">
        <v>24</v>
      </c>
      <c r="B26" s="21" t="s">
        <v>59</v>
      </c>
      <c r="C26" s="22" t="s">
        <v>53</v>
      </c>
      <c r="D26" s="23" t="s">
        <v>60</v>
      </c>
    </row>
    <row r="27" s="3" customFormat="true" ht="44" customHeight="true" spans="1:4">
      <c r="A27" s="14">
        <v>25</v>
      </c>
      <c r="B27" s="21" t="s">
        <v>61</v>
      </c>
      <c r="C27" s="22" t="s">
        <v>53</v>
      </c>
      <c r="D27" s="23" t="s">
        <v>62</v>
      </c>
    </row>
    <row r="28" s="3" customFormat="true" ht="44" customHeight="true" spans="1:4">
      <c r="A28" s="14">
        <v>26</v>
      </c>
      <c r="B28" s="21" t="s">
        <v>63</v>
      </c>
      <c r="C28" s="22" t="s">
        <v>53</v>
      </c>
      <c r="D28" s="23" t="s">
        <v>62</v>
      </c>
    </row>
    <row r="29" s="3" customFormat="true" ht="44" customHeight="true" spans="1:4">
      <c r="A29" s="14">
        <v>27</v>
      </c>
      <c r="B29" s="21" t="s">
        <v>64</v>
      </c>
      <c r="C29" s="22" t="s">
        <v>53</v>
      </c>
      <c r="D29" s="23" t="s">
        <v>62</v>
      </c>
    </row>
    <row r="30" s="3" customFormat="true" ht="44" customHeight="true" spans="1:4">
      <c r="A30" s="14">
        <v>28</v>
      </c>
      <c r="B30" s="21" t="s">
        <v>65</v>
      </c>
      <c r="C30" s="22" t="s">
        <v>66</v>
      </c>
      <c r="D30" s="23" t="s">
        <v>60</v>
      </c>
    </row>
    <row r="31" s="3" customFormat="true" ht="44" customHeight="true" spans="1:4">
      <c r="A31" s="14">
        <v>29</v>
      </c>
      <c r="B31" s="21" t="s">
        <v>67</v>
      </c>
      <c r="C31" s="22" t="s">
        <v>66</v>
      </c>
      <c r="D31" s="23" t="s">
        <v>60</v>
      </c>
    </row>
    <row r="32" s="3" customFormat="true" ht="44" customHeight="true" spans="1:4">
      <c r="A32" s="14">
        <v>30</v>
      </c>
      <c r="B32" s="21" t="s">
        <v>68</v>
      </c>
      <c r="C32" s="22" t="s">
        <v>66</v>
      </c>
      <c r="D32" s="23" t="s">
        <v>69</v>
      </c>
    </row>
    <row r="33" s="3" customFormat="true" ht="44" customHeight="true" spans="1:4">
      <c r="A33" s="14">
        <v>31</v>
      </c>
      <c r="B33" s="21" t="s">
        <v>70</v>
      </c>
      <c r="C33" s="22" t="s">
        <v>66</v>
      </c>
      <c r="D33" s="23" t="s">
        <v>69</v>
      </c>
    </row>
    <row r="34" s="3" customFormat="true" ht="44" customHeight="true" spans="1:4">
      <c r="A34" s="14">
        <v>32</v>
      </c>
      <c r="B34" s="21" t="s">
        <v>71</v>
      </c>
      <c r="C34" s="22" t="s">
        <v>66</v>
      </c>
      <c r="D34" s="23" t="s">
        <v>69</v>
      </c>
    </row>
    <row r="35" s="3" customFormat="true" ht="44" customHeight="true" spans="1:4">
      <c r="A35" s="14">
        <v>33</v>
      </c>
      <c r="B35" s="21" t="s">
        <v>72</v>
      </c>
      <c r="C35" s="22" t="s">
        <v>73</v>
      </c>
      <c r="D35" s="23" t="s">
        <v>74</v>
      </c>
    </row>
    <row r="36" s="3" customFormat="true" ht="44" customHeight="true" spans="1:4">
      <c r="A36" s="14">
        <v>34</v>
      </c>
      <c r="B36" s="21" t="s">
        <v>75</v>
      </c>
      <c r="C36" s="22" t="s">
        <v>73</v>
      </c>
      <c r="D36" s="23" t="s">
        <v>74</v>
      </c>
    </row>
    <row r="37" s="3" customFormat="true" ht="44" customHeight="true" spans="1:4">
      <c r="A37" s="14">
        <v>35</v>
      </c>
      <c r="B37" s="21" t="s">
        <v>76</v>
      </c>
      <c r="C37" s="22" t="s">
        <v>73</v>
      </c>
      <c r="D37" s="23" t="s">
        <v>77</v>
      </c>
    </row>
    <row r="38" s="3" customFormat="true" ht="44" customHeight="true" spans="1:4">
      <c r="A38" s="14">
        <v>36</v>
      </c>
      <c r="B38" s="21" t="s">
        <v>78</v>
      </c>
      <c r="C38" s="22" t="s">
        <v>79</v>
      </c>
      <c r="D38" s="23" t="s">
        <v>80</v>
      </c>
    </row>
    <row r="39" s="2" customFormat="true" ht="44" customHeight="true" spans="1:4">
      <c r="A39" s="14">
        <v>37</v>
      </c>
      <c r="B39" s="24" t="s">
        <v>81</v>
      </c>
      <c r="C39" s="24" t="s">
        <v>82</v>
      </c>
      <c r="D39" s="25" t="s">
        <v>83</v>
      </c>
    </row>
    <row r="40" s="2" customFormat="true" ht="44" customHeight="true" spans="1:4">
      <c r="A40" s="14">
        <v>38</v>
      </c>
      <c r="B40" s="26" t="s">
        <v>84</v>
      </c>
      <c r="C40" s="26" t="s">
        <v>85</v>
      </c>
      <c r="D40" s="27" t="s">
        <v>86</v>
      </c>
    </row>
    <row r="41" s="2" customFormat="true" ht="44" customHeight="true" spans="1:4">
      <c r="A41" s="14">
        <v>39</v>
      </c>
      <c r="B41" s="26" t="s">
        <v>87</v>
      </c>
      <c r="C41" s="26" t="s">
        <v>85</v>
      </c>
      <c r="D41" s="27" t="s">
        <v>88</v>
      </c>
    </row>
    <row r="42" s="2" customFormat="true" ht="44" customHeight="true" spans="1:4">
      <c r="A42" s="14">
        <v>40</v>
      </c>
      <c r="B42" s="26" t="s">
        <v>89</v>
      </c>
      <c r="C42" s="26" t="s">
        <v>85</v>
      </c>
      <c r="D42" s="27" t="s">
        <v>90</v>
      </c>
    </row>
    <row r="43" s="2" customFormat="true" ht="44" customHeight="true" spans="1:4">
      <c r="A43" s="14">
        <v>41</v>
      </c>
      <c r="B43" s="26" t="s">
        <v>91</v>
      </c>
      <c r="C43" s="26" t="s">
        <v>85</v>
      </c>
      <c r="D43" s="27" t="s">
        <v>92</v>
      </c>
    </row>
    <row r="44" s="2" customFormat="true" ht="44" customHeight="true" spans="1:4">
      <c r="A44" s="14">
        <v>42</v>
      </c>
      <c r="B44" s="26" t="s">
        <v>93</v>
      </c>
      <c r="C44" s="26" t="s">
        <v>85</v>
      </c>
      <c r="D44" s="27" t="s">
        <v>94</v>
      </c>
    </row>
    <row r="45" s="2" customFormat="true" ht="44" customHeight="true" spans="1:4">
      <c r="A45" s="14">
        <v>43</v>
      </c>
      <c r="B45" s="26" t="s">
        <v>95</v>
      </c>
      <c r="C45" s="26" t="s">
        <v>85</v>
      </c>
      <c r="D45" s="27" t="s">
        <v>94</v>
      </c>
    </row>
    <row r="46" s="2" customFormat="true" ht="44" customHeight="true" spans="1:4">
      <c r="A46" s="14">
        <v>44</v>
      </c>
      <c r="B46" s="26" t="s">
        <v>96</v>
      </c>
      <c r="C46" s="26" t="s">
        <v>85</v>
      </c>
      <c r="D46" s="27" t="s">
        <v>94</v>
      </c>
    </row>
    <row r="47" s="2" customFormat="true" ht="44" customHeight="true" spans="1:4">
      <c r="A47" s="14">
        <v>45</v>
      </c>
      <c r="B47" s="26" t="s">
        <v>97</v>
      </c>
      <c r="C47" s="26" t="s">
        <v>85</v>
      </c>
      <c r="D47" s="27" t="s">
        <v>94</v>
      </c>
    </row>
    <row r="48" s="2" customFormat="true" ht="44" customHeight="true" spans="1:4">
      <c r="A48" s="14">
        <v>46</v>
      </c>
      <c r="B48" s="26" t="s">
        <v>98</v>
      </c>
      <c r="C48" s="26" t="s">
        <v>85</v>
      </c>
      <c r="D48" s="27" t="s">
        <v>94</v>
      </c>
    </row>
    <row r="49" s="2" customFormat="true" ht="44" customHeight="true" spans="1:4">
      <c r="A49" s="14">
        <v>47</v>
      </c>
      <c r="B49" s="26" t="s">
        <v>99</v>
      </c>
      <c r="C49" s="26" t="s">
        <v>85</v>
      </c>
      <c r="D49" s="27" t="s">
        <v>94</v>
      </c>
    </row>
    <row r="50" s="2" customFormat="true" ht="44" customHeight="true" spans="1:4">
      <c r="A50" s="14">
        <v>48</v>
      </c>
      <c r="B50" s="26" t="s">
        <v>100</v>
      </c>
      <c r="C50" s="26" t="s">
        <v>85</v>
      </c>
      <c r="D50" s="27" t="s">
        <v>94</v>
      </c>
    </row>
    <row r="51" s="2" customFormat="true" ht="44" customHeight="true" spans="1:4">
      <c r="A51" s="14">
        <v>49</v>
      </c>
      <c r="B51" s="26" t="s">
        <v>101</v>
      </c>
      <c r="C51" s="26" t="s">
        <v>85</v>
      </c>
      <c r="D51" s="27" t="s">
        <v>102</v>
      </c>
    </row>
    <row r="52" s="2" customFormat="true" ht="44" customHeight="true" spans="1:4">
      <c r="A52" s="14">
        <v>50</v>
      </c>
      <c r="B52" s="26" t="s">
        <v>103</v>
      </c>
      <c r="C52" s="26" t="s">
        <v>85</v>
      </c>
      <c r="D52" s="27" t="s">
        <v>102</v>
      </c>
    </row>
    <row r="53" s="2" customFormat="true" ht="44" customHeight="true" spans="1:4">
      <c r="A53" s="14">
        <v>51</v>
      </c>
      <c r="B53" s="26" t="s">
        <v>104</v>
      </c>
      <c r="C53" s="26" t="s">
        <v>85</v>
      </c>
      <c r="D53" s="27" t="s">
        <v>102</v>
      </c>
    </row>
    <row r="54" s="2" customFormat="true" ht="44" customHeight="true" spans="1:4">
      <c r="A54" s="14">
        <v>52</v>
      </c>
      <c r="B54" s="26" t="s">
        <v>105</v>
      </c>
      <c r="C54" s="26" t="s">
        <v>85</v>
      </c>
      <c r="D54" s="27" t="s">
        <v>106</v>
      </c>
    </row>
    <row r="55" s="2" customFormat="true" ht="44" customHeight="true" spans="1:4">
      <c r="A55" s="14">
        <v>53</v>
      </c>
      <c r="B55" s="28" t="s">
        <v>107</v>
      </c>
      <c r="C55" s="26" t="s">
        <v>85</v>
      </c>
      <c r="D55" s="27" t="s">
        <v>108</v>
      </c>
    </row>
    <row r="56" s="2" customFormat="true" ht="44" customHeight="true" spans="1:4">
      <c r="A56" s="14">
        <v>54</v>
      </c>
      <c r="B56" s="28" t="s">
        <v>109</v>
      </c>
      <c r="C56" s="26" t="s">
        <v>85</v>
      </c>
      <c r="D56" s="27" t="s">
        <v>110</v>
      </c>
    </row>
    <row r="57" s="2" customFormat="true" ht="44" customHeight="true" spans="1:4">
      <c r="A57" s="14">
        <v>55</v>
      </c>
      <c r="B57" s="28" t="s">
        <v>111</v>
      </c>
      <c r="C57" s="26" t="s">
        <v>85</v>
      </c>
      <c r="D57" s="27" t="s">
        <v>112</v>
      </c>
    </row>
    <row r="58" s="2" customFormat="true" ht="44" customHeight="true" spans="1:4">
      <c r="A58" s="14">
        <v>56</v>
      </c>
      <c r="B58" s="28" t="s">
        <v>113</v>
      </c>
      <c r="C58" s="26" t="s">
        <v>85</v>
      </c>
      <c r="D58" s="27" t="s">
        <v>110</v>
      </c>
    </row>
    <row r="59" s="2" customFormat="true" ht="44" customHeight="true" spans="1:4">
      <c r="A59" s="14">
        <v>57</v>
      </c>
      <c r="B59" s="28" t="s">
        <v>114</v>
      </c>
      <c r="C59" s="26" t="s">
        <v>85</v>
      </c>
      <c r="D59" s="27" t="s">
        <v>112</v>
      </c>
    </row>
    <row r="60" s="2" customFormat="true" ht="44" customHeight="true" spans="1:4">
      <c r="A60" s="14">
        <v>58</v>
      </c>
      <c r="B60" s="28" t="s">
        <v>115</v>
      </c>
      <c r="C60" s="26" t="s">
        <v>85</v>
      </c>
      <c r="D60" s="27" t="s">
        <v>116</v>
      </c>
    </row>
    <row r="61" s="2" customFormat="true" ht="44" customHeight="true" spans="1:4">
      <c r="A61" s="14">
        <v>59</v>
      </c>
      <c r="B61" s="26" t="s">
        <v>117</v>
      </c>
      <c r="C61" s="26" t="s">
        <v>118</v>
      </c>
      <c r="D61" s="27" t="s">
        <v>119</v>
      </c>
    </row>
    <row r="62" s="2" customFormat="true" ht="44" customHeight="true" spans="1:4">
      <c r="A62" s="14">
        <v>60</v>
      </c>
      <c r="B62" s="28" t="s">
        <v>120</v>
      </c>
      <c r="C62" s="26" t="s">
        <v>118</v>
      </c>
      <c r="D62" s="27" t="s">
        <v>121</v>
      </c>
    </row>
    <row r="63" s="2" customFormat="true" ht="44" customHeight="true" spans="1:4">
      <c r="A63" s="14">
        <v>61</v>
      </c>
      <c r="B63" s="24" t="s">
        <v>122</v>
      </c>
      <c r="C63" s="24" t="s">
        <v>123</v>
      </c>
      <c r="D63" s="25" t="s">
        <v>124</v>
      </c>
    </row>
    <row r="64" s="2" customFormat="true" ht="44" customHeight="true" spans="1:4">
      <c r="A64" s="14">
        <v>62</v>
      </c>
      <c r="B64" s="24" t="s">
        <v>125</v>
      </c>
      <c r="C64" s="24" t="s">
        <v>126</v>
      </c>
      <c r="D64" s="25" t="s">
        <v>127</v>
      </c>
    </row>
    <row r="65" s="2" customFormat="true" ht="44" customHeight="true" spans="1:4">
      <c r="A65" s="14">
        <v>63</v>
      </c>
      <c r="B65" s="28" t="s">
        <v>128</v>
      </c>
      <c r="C65" s="26" t="s">
        <v>126</v>
      </c>
      <c r="D65" s="27" t="s">
        <v>129</v>
      </c>
    </row>
    <row r="66" s="2" customFormat="true" ht="44" customHeight="true" spans="1:4">
      <c r="A66" s="14">
        <v>64</v>
      </c>
      <c r="B66" s="28" t="s">
        <v>130</v>
      </c>
      <c r="C66" s="26" t="s">
        <v>126</v>
      </c>
      <c r="D66" s="27" t="s">
        <v>131</v>
      </c>
    </row>
    <row r="67" s="2" customFormat="true" ht="44" customHeight="true" spans="1:4">
      <c r="A67" s="14">
        <v>65</v>
      </c>
      <c r="B67" s="28" t="s">
        <v>132</v>
      </c>
      <c r="C67" s="26" t="s">
        <v>126</v>
      </c>
      <c r="D67" s="27" t="s">
        <v>131</v>
      </c>
    </row>
    <row r="68" s="2" customFormat="true" ht="44" customHeight="true" spans="1:4">
      <c r="A68" s="14">
        <v>66</v>
      </c>
      <c r="B68" s="24" t="s">
        <v>133</v>
      </c>
      <c r="C68" s="24" t="s">
        <v>134</v>
      </c>
      <c r="D68" s="25" t="s">
        <v>135</v>
      </c>
    </row>
    <row r="69" s="2" customFormat="true" ht="44" customHeight="true" spans="1:4">
      <c r="A69" s="14">
        <v>67</v>
      </c>
      <c r="B69" s="24" t="s">
        <v>136</v>
      </c>
      <c r="C69" s="24" t="s">
        <v>134</v>
      </c>
      <c r="D69" s="25" t="s">
        <v>137</v>
      </c>
    </row>
    <row r="70" s="2" customFormat="true" ht="44" customHeight="true" spans="1:4">
      <c r="A70" s="14">
        <v>68</v>
      </c>
      <c r="B70" s="24" t="s">
        <v>138</v>
      </c>
      <c r="C70" s="24" t="s">
        <v>139</v>
      </c>
      <c r="D70" s="25" t="s">
        <v>140</v>
      </c>
    </row>
    <row r="71" s="2" customFormat="true" ht="44" customHeight="true" spans="1:4">
      <c r="A71" s="14">
        <v>69</v>
      </c>
      <c r="B71" s="29" t="s">
        <v>141</v>
      </c>
      <c r="C71" s="30" t="s">
        <v>142</v>
      </c>
      <c r="D71" s="31" t="s">
        <v>143</v>
      </c>
    </row>
    <row r="72" s="2" customFormat="true" ht="44" customHeight="true" spans="1:4">
      <c r="A72" s="14">
        <v>70</v>
      </c>
      <c r="B72" s="28" t="s">
        <v>144</v>
      </c>
      <c r="C72" s="30" t="s">
        <v>145</v>
      </c>
      <c r="D72" s="27" t="s">
        <v>146</v>
      </c>
    </row>
    <row r="73" s="2" customFormat="true" ht="44" customHeight="true" spans="1:4">
      <c r="A73" s="14">
        <v>71</v>
      </c>
      <c r="B73" s="28" t="s">
        <v>147</v>
      </c>
      <c r="C73" s="26" t="s">
        <v>148</v>
      </c>
      <c r="D73" s="27" t="s">
        <v>149</v>
      </c>
    </row>
    <row r="74" s="2" customFormat="true" ht="44" customHeight="true" spans="1:4">
      <c r="A74" s="14">
        <v>72</v>
      </c>
      <c r="B74" s="28" t="s">
        <v>150</v>
      </c>
      <c r="C74" s="26" t="s">
        <v>148</v>
      </c>
      <c r="D74" s="27" t="s">
        <v>149</v>
      </c>
    </row>
    <row r="75" s="2" customFormat="true" ht="44" customHeight="true" spans="1:4">
      <c r="A75" s="14">
        <v>73</v>
      </c>
      <c r="B75" s="28" t="s">
        <v>151</v>
      </c>
      <c r="C75" s="26" t="s">
        <v>148</v>
      </c>
      <c r="D75" s="27" t="s">
        <v>152</v>
      </c>
    </row>
    <row r="76" s="2" customFormat="true" ht="44" customHeight="true" spans="1:4">
      <c r="A76" s="14">
        <v>74</v>
      </c>
      <c r="B76" s="28" t="s">
        <v>153</v>
      </c>
      <c r="C76" s="26" t="s">
        <v>154</v>
      </c>
      <c r="D76" s="27" t="s">
        <v>155</v>
      </c>
    </row>
    <row r="77" s="5" customFormat="true" ht="44" customHeight="true" spans="1:4">
      <c r="A77" s="14">
        <v>75</v>
      </c>
      <c r="B77" s="15" t="s">
        <v>156</v>
      </c>
      <c r="C77" s="16" t="s">
        <v>157</v>
      </c>
      <c r="D77" s="17" t="s">
        <v>158</v>
      </c>
    </row>
    <row r="78" s="5" customFormat="true" ht="44" customHeight="true" spans="1:4">
      <c r="A78" s="14">
        <v>76</v>
      </c>
      <c r="B78" s="15" t="s">
        <v>159</v>
      </c>
      <c r="C78" s="16" t="s">
        <v>157</v>
      </c>
      <c r="D78" s="17" t="s">
        <v>160</v>
      </c>
    </row>
    <row r="79" s="5" customFormat="true" ht="44" customHeight="true" spans="1:4">
      <c r="A79" s="14">
        <v>77</v>
      </c>
      <c r="B79" s="15" t="s">
        <v>161</v>
      </c>
      <c r="C79" s="16" t="s">
        <v>157</v>
      </c>
      <c r="D79" s="17" t="s">
        <v>160</v>
      </c>
    </row>
    <row r="80" s="5" customFormat="true" ht="44" customHeight="true" spans="1:4">
      <c r="A80" s="14">
        <v>78</v>
      </c>
      <c r="B80" s="32" t="s">
        <v>162</v>
      </c>
      <c r="C80" s="16" t="s">
        <v>157</v>
      </c>
      <c r="D80" s="20" t="s">
        <v>163</v>
      </c>
    </row>
    <row r="81" s="5" customFormat="true" ht="44" customHeight="true" spans="1:4">
      <c r="A81" s="14">
        <v>79</v>
      </c>
      <c r="B81" s="15" t="s">
        <v>164</v>
      </c>
      <c r="C81" s="16" t="s">
        <v>157</v>
      </c>
      <c r="D81" s="17" t="s">
        <v>165</v>
      </c>
    </row>
    <row r="82" s="5" customFormat="true" ht="44" customHeight="true" spans="1:4">
      <c r="A82" s="14">
        <v>80</v>
      </c>
      <c r="B82" s="32" t="s">
        <v>166</v>
      </c>
      <c r="C82" s="19" t="s">
        <v>167</v>
      </c>
      <c r="D82" s="20" t="s">
        <v>168</v>
      </c>
    </row>
    <row r="83" s="5" customFormat="true" ht="44" customHeight="true" spans="1:4">
      <c r="A83" s="14">
        <v>81</v>
      </c>
      <c r="B83" s="32" t="s">
        <v>169</v>
      </c>
      <c r="C83" s="33" t="s">
        <v>167</v>
      </c>
      <c r="D83" s="34" t="s">
        <v>170</v>
      </c>
    </row>
    <row r="84" s="5" customFormat="true" ht="44" customHeight="true" spans="1:4">
      <c r="A84" s="14">
        <v>82</v>
      </c>
      <c r="B84" s="32" t="s">
        <v>171</v>
      </c>
      <c r="C84" s="19" t="s">
        <v>172</v>
      </c>
      <c r="D84" s="35" t="s">
        <v>173</v>
      </c>
    </row>
    <row r="85" s="5" customFormat="true" ht="44" customHeight="true" spans="1:4">
      <c r="A85" s="14">
        <v>83</v>
      </c>
      <c r="B85" s="36" t="s">
        <v>174</v>
      </c>
      <c r="C85" s="19" t="s">
        <v>172</v>
      </c>
      <c r="D85" s="35" t="s">
        <v>175</v>
      </c>
    </row>
    <row r="86" s="5" customFormat="true" ht="44" customHeight="true" spans="1:4">
      <c r="A86" s="14">
        <v>84</v>
      </c>
      <c r="B86" s="36" t="s">
        <v>176</v>
      </c>
      <c r="C86" s="19" t="s">
        <v>177</v>
      </c>
      <c r="D86" s="20" t="s">
        <v>178</v>
      </c>
    </row>
    <row r="87" s="5" customFormat="true" ht="44" customHeight="true" spans="1:4">
      <c r="A87" s="14">
        <v>85</v>
      </c>
      <c r="B87" s="15" t="s">
        <v>179</v>
      </c>
      <c r="C87" s="16" t="s">
        <v>180</v>
      </c>
      <c r="D87" s="17" t="s">
        <v>181</v>
      </c>
    </row>
    <row r="88" s="5" customFormat="true" ht="44" customHeight="true" spans="1:4">
      <c r="A88" s="14">
        <v>86</v>
      </c>
      <c r="B88" s="18" t="s">
        <v>182</v>
      </c>
      <c r="C88" s="19" t="s">
        <v>183</v>
      </c>
      <c r="D88" s="20" t="s">
        <v>184</v>
      </c>
    </row>
    <row r="89" s="5" customFormat="true" ht="44" customHeight="true" spans="1:4">
      <c r="A89" s="14">
        <v>87</v>
      </c>
      <c r="B89" s="18" t="s">
        <v>185</v>
      </c>
      <c r="C89" s="19" t="s">
        <v>186</v>
      </c>
      <c r="D89" s="20" t="s">
        <v>187</v>
      </c>
    </row>
    <row r="90" s="5" customFormat="true" ht="44" customHeight="true" spans="1:4">
      <c r="A90" s="14">
        <v>88</v>
      </c>
      <c r="B90" s="18" t="s">
        <v>188</v>
      </c>
      <c r="C90" s="19" t="s">
        <v>189</v>
      </c>
      <c r="D90" s="20" t="s">
        <v>190</v>
      </c>
    </row>
    <row r="91" s="5" customFormat="true" ht="44" customHeight="true" spans="1:4">
      <c r="A91" s="14">
        <v>89</v>
      </c>
      <c r="B91" s="18" t="s">
        <v>191</v>
      </c>
      <c r="C91" s="19" t="s">
        <v>192</v>
      </c>
      <c r="D91" s="20" t="s">
        <v>193</v>
      </c>
    </row>
    <row r="92" s="5" customFormat="true" ht="44" customHeight="true" spans="1:4">
      <c r="A92" s="14">
        <v>90</v>
      </c>
      <c r="B92" s="18" t="s">
        <v>194</v>
      </c>
      <c r="C92" s="19" t="s">
        <v>195</v>
      </c>
      <c r="D92" s="20" t="s">
        <v>196</v>
      </c>
    </row>
    <row r="93" s="5" customFormat="true" ht="44" customHeight="true" spans="1:4">
      <c r="A93" s="14">
        <v>91</v>
      </c>
      <c r="B93" s="18" t="s">
        <v>197</v>
      </c>
      <c r="C93" s="19" t="s">
        <v>198</v>
      </c>
      <c r="D93" s="20" t="s">
        <v>199</v>
      </c>
    </row>
    <row r="94" s="5" customFormat="true" ht="44" customHeight="true" spans="1:4">
      <c r="A94" s="14">
        <v>92</v>
      </c>
      <c r="B94" s="18" t="s">
        <v>200</v>
      </c>
      <c r="C94" s="19" t="s">
        <v>198</v>
      </c>
      <c r="D94" s="20" t="s">
        <v>201</v>
      </c>
    </row>
    <row r="95" s="5" customFormat="true" ht="44" customHeight="true" spans="1:4">
      <c r="A95" s="14">
        <v>93</v>
      </c>
      <c r="B95" s="18" t="s">
        <v>202</v>
      </c>
      <c r="C95" s="19" t="s">
        <v>203</v>
      </c>
      <c r="D95" s="20" t="s">
        <v>204</v>
      </c>
    </row>
    <row r="96" s="5" customFormat="true" ht="44" customHeight="true" spans="1:4">
      <c r="A96" s="14">
        <v>94</v>
      </c>
      <c r="B96" s="18" t="s">
        <v>205</v>
      </c>
      <c r="C96" s="19" t="s">
        <v>203</v>
      </c>
      <c r="D96" s="20" t="s">
        <v>204</v>
      </c>
    </row>
    <row r="97" s="5" customFormat="true" ht="44" customHeight="true" spans="1:4">
      <c r="A97" s="14">
        <v>95</v>
      </c>
      <c r="B97" s="18" t="s">
        <v>206</v>
      </c>
      <c r="C97" s="19" t="s">
        <v>203</v>
      </c>
      <c r="D97" s="20" t="s">
        <v>204</v>
      </c>
    </row>
    <row r="98" s="4" customFormat="true" ht="44" customHeight="true" spans="1:4">
      <c r="A98" s="14">
        <v>96</v>
      </c>
      <c r="B98" s="18" t="s">
        <v>207</v>
      </c>
      <c r="C98" s="16" t="s">
        <v>208</v>
      </c>
      <c r="D98" s="20" t="s">
        <v>209</v>
      </c>
    </row>
    <row r="99" s="4" customFormat="true" ht="44" customHeight="true" spans="1:4">
      <c r="A99" s="14">
        <v>97</v>
      </c>
      <c r="B99" s="18" t="s">
        <v>210</v>
      </c>
      <c r="C99" s="16" t="s">
        <v>208</v>
      </c>
      <c r="D99" s="20" t="s">
        <v>209</v>
      </c>
    </row>
    <row r="100" s="4" customFormat="true" ht="44" customHeight="true" spans="1:4">
      <c r="A100" s="14">
        <v>98</v>
      </c>
      <c r="B100" s="18" t="s">
        <v>211</v>
      </c>
      <c r="C100" s="16" t="s">
        <v>208</v>
      </c>
      <c r="D100" s="20" t="s">
        <v>212</v>
      </c>
    </row>
    <row r="101" s="4" customFormat="true" ht="44" customHeight="true" spans="1:4">
      <c r="A101" s="14">
        <v>99</v>
      </c>
      <c r="B101" s="18" t="s">
        <v>213</v>
      </c>
      <c r="C101" s="16" t="s">
        <v>208</v>
      </c>
      <c r="D101" s="20" t="s">
        <v>214</v>
      </c>
    </row>
    <row r="102" s="4" customFormat="true" ht="44" customHeight="true" spans="1:4">
      <c r="A102" s="14">
        <v>100</v>
      </c>
      <c r="B102" s="18" t="s">
        <v>215</v>
      </c>
      <c r="C102" s="16" t="s">
        <v>208</v>
      </c>
      <c r="D102" s="20" t="s">
        <v>216</v>
      </c>
    </row>
    <row r="103" s="4" customFormat="true" ht="44" customHeight="true" spans="1:4">
      <c r="A103" s="14">
        <v>101</v>
      </c>
      <c r="B103" s="18" t="s">
        <v>217</v>
      </c>
      <c r="C103" s="16" t="s">
        <v>208</v>
      </c>
      <c r="D103" s="20" t="s">
        <v>216</v>
      </c>
    </row>
    <row r="104" s="4" customFormat="true" ht="44" customHeight="true" spans="1:4">
      <c r="A104" s="14">
        <v>102</v>
      </c>
      <c r="B104" s="18" t="s">
        <v>218</v>
      </c>
      <c r="C104" s="16" t="s">
        <v>208</v>
      </c>
      <c r="D104" s="20" t="s">
        <v>216</v>
      </c>
    </row>
    <row r="105" s="3" customFormat="true" ht="44" customHeight="true" spans="1:4">
      <c r="A105" s="14">
        <v>103</v>
      </c>
      <c r="B105" s="15" t="s">
        <v>219</v>
      </c>
      <c r="C105" s="16" t="s">
        <v>220</v>
      </c>
      <c r="D105" s="17" t="s">
        <v>221</v>
      </c>
    </row>
    <row r="106" s="3" customFormat="true" ht="44" customHeight="true" spans="1:4">
      <c r="A106" s="14">
        <v>104</v>
      </c>
      <c r="B106" s="15" t="s">
        <v>222</v>
      </c>
      <c r="C106" s="16" t="s">
        <v>220</v>
      </c>
      <c r="D106" s="17" t="s">
        <v>223</v>
      </c>
    </row>
    <row r="107" s="3" customFormat="true" ht="44" customHeight="true" spans="1:4">
      <c r="A107" s="14">
        <v>105</v>
      </c>
      <c r="B107" s="15" t="s">
        <v>224</v>
      </c>
      <c r="C107" s="16" t="s">
        <v>220</v>
      </c>
      <c r="D107" s="17" t="s">
        <v>223</v>
      </c>
    </row>
    <row r="108" s="3" customFormat="true" ht="44" customHeight="true" spans="1:4">
      <c r="A108" s="14">
        <v>106</v>
      </c>
      <c r="B108" s="15" t="s">
        <v>225</v>
      </c>
      <c r="C108" s="16" t="s">
        <v>220</v>
      </c>
      <c r="D108" s="17" t="s">
        <v>223</v>
      </c>
    </row>
    <row r="109" s="3" customFormat="true" ht="44" customHeight="true" spans="1:4">
      <c r="A109" s="37">
        <v>107</v>
      </c>
      <c r="B109" s="38" t="s">
        <v>226</v>
      </c>
      <c r="C109" s="39" t="s">
        <v>220</v>
      </c>
      <c r="D109" s="40" t="s">
        <v>223</v>
      </c>
    </row>
  </sheetData>
  <autoFilter ref="A2:D109">
    <extLst/>
  </autoFilter>
  <mergeCells count="1">
    <mergeCell ref="A1:D1"/>
  </mergeCells>
  <conditionalFormatting sqref="B5:B11">
    <cfRule type="duplicateValues" dxfId="0" priority="2" stopIfTrue="1"/>
  </conditionalFormatting>
  <conditionalFormatting sqref="B61 B68:B70 B39:B54 B63:B64">
    <cfRule type="duplicateValues" dxfId="1" priority="1"/>
  </conditionalFormatting>
  <pageMargins left="0.751388888888889" right="0.751388888888889" top="1" bottom="1" header="0.5" footer="0.5"/>
  <pageSetup paperSize="9" scale="5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嘉定国资委冯晓磊</dc:creator>
  <cp:lastModifiedBy>user</cp:lastModifiedBy>
  <dcterms:created xsi:type="dcterms:W3CDTF">2024-04-16T09:07:00Z</dcterms:created>
  <cp:lastPrinted>2024-04-17T10:43:00Z</cp:lastPrinted>
  <dcterms:modified xsi:type="dcterms:W3CDTF">2024-05-09T09:02:14Z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11229D11416D4E2DB4CC45709980CF5E_13</vt:lpwstr>
  </property>
</Properties>
</file>