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350" windowHeight="7000"/>
  </bookViews>
  <sheets>
    <sheet name="社招岗位一览表 " sheetId="3" r:id="rId1"/>
  </sheets>
  <definedNames>
    <definedName name="_xlnm._FilterDatabase" localSheetId="0" hidden="1">'社招岗位一览表 '!$A$3:$M$384</definedName>
    <definedName name="_xlnm.Print_Titles" localSheetId="0">'社招岗位一览表 '!$3:$3</definedName>
    <definedName name="_xlnm.Criteria" localSheetId="0">'社招岗位一览表 '!$A$62:$M$127</definedName>
    <definedName name="_xlnm.Print_Area" localSheetId="0">'社招岗位一览表 '!$A$1:$M$384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<sst xmlns="http://schemas.openxmlformats.org/spreadsheetml/2006/main" count="4130" uniqueCount="1410">
  <si>
    <t>附件1</t>
  </si>
  <si>
    <t>2024年孝感市事业单位人才引进公开招聘岗位计划表</t>
  </si>
  <si>
    <t>序号</t>
  </si>
  <si>
    <t>辖区</t>
  </si>
  <si>
    <t>主管单位</t>
  </si>
  <si>
    <t>招聘单位</t>
  </si>
  <si>
    <t>机构分类</t>
  </si>
  <si>
    <t>岗位
类别</t>
  </si>
  <si>
    <t>岗位
代码</t>
  </si>
  <si>
    <t>岗位名称</t>
  </si>
  <si>
    <t>岗位描述</t>
  </si>
  <si>
    <t>社招岗位数</t>
  </si>
  <si>
    <t>所需专业</t>
  </si>
  <si>
    <t>学历层次</t>
  </si>
  <si>
    <t>其他条件</t>
  </si>
  <si>
    <t>市直</t>
  </si>
  <si>
    <t>孝感市教育局</t>
  </si>
  <si>
    <t>孝感市高级技工学校</t>
  </si>
  <si>
    <t>公益二类</t>
  </si>
  <si>
    <t>专业技术岗</t>
  </si>
  <si>
    <t>SZ009</t>
  </si>
  <si>
    <t>中职语文教师</t>
  </si>
  <si>
    <t>承担中职语文教学工作</t>
  </si>
  <si>
    <t>汉语言文学类、思政类、历史类</t>
  </si>
  <si>
    <t>硕士研究生及以上</t>
  </si>
  <si>
    <t>持有相应学段教师资格证</t>
  </si>
  <si>
    <t>SZ010</t>
  </si>
  <si>
    <t>中职英语教师</t>
  </si>
  <si>
    <t>承担中职英语教学工作</t>
  </si>
  <si>
    <t>英语类</t>
  </si>
  <si>
    <t>湖北省孝感高级中学</t>
  </si>
  <si>
    <t>公益
二类</t>
  </si>
  <si>
    <t>SZ013</t>
  </si>
  <si>
    <t>高中语文教师</t>
  </si>
  <si>
    <t>主要从事高中语文教学工作</t>
  </si>
  <si>
    <t>汉语言文学类</t>
  </si>
  <si>
    <t>1.持有本学科高中教师资格证。2.持有二级甲等及以上普通话等级证书。</t>
  </si>
  <si>
    <t>SZ016</t>
  </si>
  <si>
    <t>高中物理教师</t>
  </si>
  <si>
    <t>主要从事高中物理教学工作</t>
  </si>
  <si>
    <t>物理学类</t>
  </si>
  <si>
    <t>1.持有本学科高中教师资格证。2.持有二级乙等及以上普通话等级证书。</t>
  </si>
  <si>
    <t>SZ022</t>
  </si>
  <si>
    <t>高中心理学教师</t>
  </si>
  <si>
    <t>主要从事高中学生心理疏导工作</t>
  </si>
  <si>
    <t>心理学类</t>
  </si>
  <si>
    <t>湖北航天高级中学</t>
  </si>
  <si>
    <t>SZ025</t>
  </si>
  <si>
    <t xml:space="preserve">1.持有本学科高中教师资格证。2.持有二级甲等及以上普通话等级证书。                            </t>
  </si>
  <si>
    <t>SZ030</t>
  </si>
  <si>
    <t>高中历史教师</t>
  </si>
  <si>
    <t>主要从事高中历史教学工作</t>
  </si>
  <si>
    <t>历史学类</t>
  </si>
  <si>
    <t xml:space="preserve">1.持有本学科高中教师资格证。4.持有二级乙等及以上普通话等级证书。                          </t>
  </si>
  <si>
    <t>孝感市民政局</t>
  </si>
  <si>
    <t>孝感市社会福利和医疗康复中心</t>
  </si>
  <si>
    <t>SZ036</t>
  </si>
  <si>
    <t>临床医师</t>
  </si>
  <si>
    <t>主要从事精神科临床医疗工作</t>
  </si>
  <si>
    <t>临床医学、内科学、全科医学、神经病学、老年医学、公共卫生、公共卫生与预防医学</t>
  </si>
  <si>
    <t>取得执业医师证、取得规培证。</t>
  </si>
  <si>
    <t>SZ037</t>
  </si>
  <si>
    <t>精神科医师</t>
  </si>
  <si>
    <t>精神医学、精神病与精神卫生学、内科学、全科医学、基础医学</t>
  </si>
  <si>
    <t>SZ038</t>
  </si>
  <si>
    <t>康复医学医师</t>
  </si>
  <si>
    <t>从事临床康复治疗工作</t>
  </si>
  <si>
    <t>康复医学与理疗学、全科医学、精神病学</t>
  </si>
  <si>
    <t>孝感市司法局</t>
  </si>
  <si>
    <t>孝感市法律援助中心</t>
  </si>
  <si>
    <t>公益一类</t>
  </si>
  <si>
    <t>管理岗</t>
  </si>
  <si>
    <t>SZ039</t>
  </si>
  <si>
    <t>主任</t>
  </si>
  <si>
    <t>全面负责孝感市法律援助中心工作</t>
  </si>
  <si>
    <t>法学</t>
  </si>
  <si>
    <t>博士研究生</t>
  </si>
  <si>
    <t>取得法律职业资格。</t>
  </si>
  <si>
    <t>孝感市文化
和旅游局</t>
  </si>
  <si>
    <t>孝感市体育艺术学校</t>
  </si>
  <si>
    <t>SZ054</t>
  </si>
  <si>
    <t>数学教师</t>
  </si>
  <si>
    <t>从事中学、中职数学教学工作</t>
  </si>
  <si>
    <t>数学与应用数学、信息与计算机科学、数理基础科学、数据计算与应用</t>
  </si>
  <si>
    <t>具有数学学科、中学及以上学段教师资格，普通话二级乙等及以上。</t>
  </si>
  <si>
    <t>SZ055</t>
  </si>
  <si>
    <t>语文教师</t>
  </si>
  <si>
    <t>从事中学、中职语文教学工作</t>
  </si>
  <si>
    <t>汉语言文学、汉语言、应用语言学</t>
  </si>
  <si>
    <t>具有语文学科、中学及以上学段教师资格，普通话二级甲等及以上。</t>
  </si>
  <si>
    <t>SZ057</t>
  </si>
  <si>
    <t>田径教练
（投掷）</t>
  </si>
  <si>
    <t>从事并独立完成青少年田径运动投掷项目后备人才培养工作</t>
  </si>
  <si>
    <t>运动训练</t>
  </si>
  <si>
    <t>具有投掷项目二级运动员及以上等级证书</t>
  </si>
  <si>
    <t>SZ059</t>
  </si>
  <si>
    <t>田径教练
（跳远）</t>
  </si>
  <si>
    <t>从事并独立完成青少年田径运动跳远项目后备人才培养工作</t>
  </si>
  <si>
    <t>具有跳远项目二级运动员及以上等级证书</t>
  </si>
  <si>
    <t>SZ060</t>
  </si>
  <si>
    <t>舞蹈编导</t>
  </si>
  <si>
    <t>从事艺术舞蹈编导及教学工作</t>
  </si>
  <si>
    <t>舞蹈编导、舞蹈表演</t>
  </si>
  <si>
    <t>具有初级舞蹈编导专业技术资格</t>
  </si>
  <si>
    <t>孝感市卫生健康委员会</t>
  </si>
  <si>
    <t>孝感市疾病预防控制中心</t>
  </si>
  <si>
    <t>SZ061</t>
  </si>
  <si>
    <t>检验检测</t>
  </si>
  <si>
    <t>从事疾病预防控制、参与病原微生物、实验室样本检测等相关工作</t>
  </si>
  <si>
    <t>医学技术类、生物与医药类、食品科学与工程类（食品方向）</t>
  </si>
  <si>
    <t>最低5年服务期</t>
  </si>
  <si>
    <t>孝感市中心血站</t>
  </si>
  <si>
    <t>SZ063</t>
  </si>
  <si>
    <t>体检医师</t>
  </si>
  <si>
    <t>主要从事献血者体格检查工作</t>
  </si>
  <si>
    <t>临床医学（内科学、全科医学）</t>
  </si>
  <si>
    <t>具有本专业执业医师资格证书，住院医师规范化培训合格，具备中级及以上专业技术职称。</t>
  </si>
  <si>
    <t>SZ064</t>
  </si>
  <si>
    <t>检验技师</t>
  </si>
  <si>
    <t>主要从事实验室血液标本检测工作</t>
  </si>
  <si>
    <t>医学检验、免疫学</t>
  </si>
  <si>
    <t>具备中级及以上专业技术职称。</t>
  </si>
  <si>
    <t>孝感市急救中心</t>
  </si>
  <si>
    <t>SZ065</t>
  </si>
  <si>
    <t>急诊临床医师</t>
  </si>
  <si>
    <t>主要从事院前急救工作</t>
  </si>
  <si>
    <t>临床医学类</t>
  </si>
  <si>
    <t>具有本专业执业医师资格证书、住院医师规范化培训合格证书，三甲医院院前急救工作经验，主治医师以上职称。</t>
  </si>
  <si>
    <t>孝感市中心医院</t>
  </si>
  <si>
    <t>SZ067</t>
  </si>
  <si>
    <t>肿瘤科医师</t>
  </si>
  <si>
    <t>从事肿瘤科临床医师工作</t>
  </si>
  <si>
    <t>临床医学（肿瘤学）</t>
  </si>
  <si>
    <t>取得毕业证、学位证、执业医师资格证、住院医师规范化培训合格证书。</t>
  </si>
  <si>
    <t>SZ068</t>
  </si>
  <si>
    <t>肾内科医师</t>
  </si>
  <si>
    <t>从事肾内科临床医师工作</t>
  </si>
  <si>
    <t>临床医学（内科学）</t>
  </si>
  <si>
    <t>SZ071</t>
  </si>
  <si>
    <t>呼吸与危重症医学科医师</t>
  </si>
  <si>
    <t>从事呼吸与危重症医学科临床医师工作</t>
  </si>
  <si>
    <t>SZ072</t>
  </si>
  <si>
    <t>儿科医师</t>
  </si>
  <si>
    <t>从事儿科临床医师工作</t>
  </si>
  <si>
    <t>临床医学（儿科学）</t>
  </si>
  <si>
    <t>SZ077</t>
  </si>
  <si>
    <t>麻醉科医师</t>
  </si>
  <si>
    <t>从事麻醉科临床医师工作</t>
  </si>
  <si>
    <t>临床医学（麻醉学）</t>
  </si>
  <si>
    <t>SZ078</t>
  </si>
  <si>
    <t>疼痛科医师</t>
  </si>
  <si>
    <t>从事疼痛科临床医师工作</t>
  </si>
  <si>
    <t>SZ079</t>
  </si>
  <si>
    <t>重症医学科医师</t>
  </si>
  <si>
    <t>从事重症医学科临床医师工作</t>
  </si>
  <si>
    <t>临床医学（重症医学、急诊医学、内科学、外科学）</t>
  </si>
  <si>
    <t>SZ081</t>
  </si>
  <si>
    <t>耳鼻喉科医师</t>
  </si>
  <si>
    <t>从事耳鼻喉科临床医师工作</t>
  </si>
  <si>
    <t>临床医学（耳鼻咽喉科学）</t>
  </si>
  <si>
    <t>SZ082</t>
  </si>
  <si>
    <t>医学超声科医师</t>
  </si>
  <si>
    <t>从事医学超声科医师工作</t>
  </si>
  <si>
    <t>临床医学（超声医学）</t>
  </si>
  <si>
    <t>SZ083</t>
  </si>
  <si>
    <t>病理科医师</t>
  </si>
  <si>
    <t>从事病理科医师工作</t>
  </si>
  <si>
    <t xml:space="preserve"> 病理学与病理生理学、临床病理学</t>
  </si>
  <si>
    <t>SZ084</t>
  </si>
  <si>
    <t>输血科医师</t>
  </si>
  <si>
    <t>从事输血科医师工作</t>
  </si>
  <si>
    <t>临床医学、临床检验诊断学</t>
  </si>
  <si>
    <t>SZ085</t>
  </si>
  <si>
    <t>CT室医师</t>
  </si>
  <si>
    <t>从事CT室医师工作</t>
  </si>
  <si>
    <t>临床医学（影像医学与核医学）</t>
  </si>
  <si>
    <t>SZ086</t>
  </si>
  <si>
    <t>急诊科医师</t>
  </si>
  <si>
    <t>从事急诊科医师工作</t>
  </si>
  <si>
    <t>临床医学（急诊医学、内科学、外科学）</t>
  </si>
  <si>
    <t>SZ090</t>
  </si>
  <si>
    <t>临床护理</t>
  </si>
  <si>
    <t>从事临床护理工作</t>
  </si>
  <si>
    <t>护理</t>
  </si>
  <si>
    <t>取得毕业证、学位证。</t>
  </si>
  <si>
    <t>孝感市妇幼保健院</t>
  </si>
  <si>
    <t>SZ091</t>
  </si>
  <si>
    <t>妇产科医师</t>
  </si>
  <si>
    <t>从事妇科、产科、医学生殖中心临床诊疗及病历书写工作</t>
  </si>
  <si>
    <t>具有执业医师资格证。</t>
  </si>
  <si>
    <t>SZ092</t>
  </si>
  <si>
    <t>从事儿科、新生儿科临床诊疗及病历书写工作</t>
  </si>
  <si>
    <t>SZ093</t>
  </si>
  <si>
    <t>小儿外科医师</t>
  </si>
  <si>
    <t>从事小儿外科临床诊疗及病历书写工作</t>
  </si>
  <si>
    <t>SZ094</t>
  </si>
  <si>
    <t>内科医师</t>
  </si>
  <si>
    <t>从事成人内科临床诊疗及病历书写工作（呼吸、消化、重症方向）</t>
  </si>
  <si>
    <t>临床医学类、基础医学类</t>
  </si>
  <si>
    <t>SZ095</t>
  </si>
  <si>
    <t>影像诊断医师</t>
  </si>
  <si>
    <t>从事临床影像医学诊断及相关文书工作</t>
  </si>
  <si>
    <t>SZ097</t>
  </si>
  <si>
    <t>耳鼻喉医师</t>
  </si>
  <si>
    <t>从事耳鼻喉诊疗及病历书写工作</t>
  </si>
  <si>
    <t>临床医学类、公共卫生与预防医学类</t>
  </si>
  <si>
    <t>SZ098</t>
  </si>
  <si>
    <t>中西医结合医师</t>
  </si>
  <si>
    <t>从事中西医临床诊疗及病历书写工作</t>
  </si>
  <si>
    <t>中西医结合类、中医学类</t>
  </si>
  <si>
    <t>孝感高新技术产业开发区管理委员会</t>
  </si>
  <si>
    <t>孝感高新区教育
服务中心</t>
  </si>
  <si>
    <t>SZ104</t>
  </si>
  <si>
    <t>综合管理岗</t>
  </si>
  <si>
    <t>主要从事教育管理、统计、财务等工作</t>
  </si>
  <si>
    <t>财务会计类、数学统计类、思想政治教育类</t>
  </si>
  <si>
    <t>孝感市临空经济区管理委员会</t>
  </si>
  <si>
    <t>孝感市临空经济区社会事务服务中心</t>
  </si>
  <si>
    <t>SZ111</t>
  </si>
  <si>
    <t>主要从事水利工程建设与管理等工作</t>
  </si>
  <si>
    <t>水利类、土木类、机械类</t>
  </si>
  <si>
    <t>孝感市临空经济区卫生院</t>
  </si>
  <si>
    <t>专技岗</t>
  </si>
  <si>
    <t>SZ112</t>
  </si>
  <si>
    <t>临床医师
（西医）</t>
  </si>
  <si>
    <t>主要从事西医临床一线医疗工作</t>
  </si>
  <si>
    <t>临床医学</t>
  </si>
  <si>
    <t>湖北职业技术
学院</t>
  </si>
  <si>
    <t>湖北职业技术学院</t>
  </si>
  <si>
    <t>SZ123</t>
  </si>
  <si>
    <t>教师</t>
  </si>
  <si>
    <t>从事土木建筑类专业课程教学与研究工作</t>
  </si>
  <si>
    <t>建筑类、土木类</t>
  </si>
  <si>
    <t>SZ124</t>
  </si>
  <si>
    <t>从事计算机类教学与研究工作</t>
  </si>
  <si>
    <t>计算机科学与技术类、信息与通信工程类、管理科学与工程</t>
  </si>
  <si>
    <t>SZ125</t>
  </si>
  <si>
    <t>从事护理专业教学与研究工作</t>
  </si>
  <si>
    <t>护理学类、中西医结合类</t>
  </si>
  <si>
    <t>SZ126</t>
  </si>
  <si>
    <t>从事机电类专业课程教学与研究工作</t>
  </si>
  <si>
    <t>机械类、自动化类、车辆工程类</t>
  </si>
  <si>
    <t>SZ127</t>
  </si>
  <si>
    <t>从事康复医学专业课程教学与研究工作</t>
  </si>
  <si>
    <t>临床医学、中医学</t>
  </si>
  <si>
    <t>SZ132</t>
  </si>
  <si>
    <t>从事医学检验技术相关教学与研究工作</t>
  </si>
  <si>
    <t>病理学与病理生理学、生物化学与分子生物学</t>
  </si>
  <si>
    <t>1.30周岁及以下
2.本科专业为医学检验或临床医学。</t>
  </si>
  <si>
    <t>SZ135</t>
  </si>
  <si>
    <t>从事车辆工程（新能源汽车或智能网联汽车方向）相关教学及研究工作</t>
  </si>
  <si>
    <t>车辆工程（新能源汽车或智能网联汽车方向）</t>
  </si>
  <si>
    <t>1.30周岁及以下
2.本科专业与研究生专业相同或相近。</t>
  </si>
  <si>
    <t>SZ141</t>
  </si>
  <si>
    <t>从事医学相关教学、研究及社会服务工作</t>
  </si>
  <si>
    <t>病理学与病理生理学</t>
  </si>
  <si>
    <t>SZ144</t>
  </si>
  <si>
    <t>从事人体解剖和组织胚胎学相关教学、研究及社会服务工作</t>
  </si>
  <si>
    <t>基础医学、临床医学</t>
  </si>
  <si>
    <t>SZ145</t>
  </si>
  <si>
    <t>从事思想政治教育相关教学及研究工作</t>
  </si>
  <si>
    <t>马克思主义哲学、中国哲学、伦理学、科学技术哲学、政治经济学、 人口/资源与环境经济学、法学理论、宪法学与行政法学、政治学理论、科学社会主义与国际共产主义运动、中共党史(含：党的学说与党的建设)、民族学、马克思主义民族理论与政策、马克思主义基本原理、马克思主义发展史、马克思主义中国化研究、思想政治教育、中国近现代史、科学技术史</t>
  </si>
  <si>
    <t>1.30周岁及以下
2.本科专业与研究生专业相同或相近
3.政治面貌为中共党员（含预备党员）。</t>
  </si>
  <si>
    <t>SZ153</t>
  </si>
  <si>
    <t>工作人员</t>
  </si>
  <si>
    <t>从事职教政策、规划研究和日常管理等工作</t>
  </si>
  <si>
    <t>教育学、中国语言文学、马克思主义理论</t>
  </si>
  <si>
    <t>1.30周岁及下
2.有职业教育政策研究经历或成果者优先。</t>
  </si>
  <si>
    <t>SZ157</t>
  </si>
  <si>
    <t>从事校园网络架构与运维、网络安全管理等工作</t>
  </si>
  <si>
    <t>信息与通信工程、电子科学与技术、 网络空间安全</t>
  </si>
  <si>
    <t>孝感市住房和城乡建设局</t>
  </si>
  <si>
    <t>孝感市建筑节能科技中心</t>
  </si>
  <si>
    <t>SZ158</t>
  </si>
  <si>
    <t>建筑节能监督员</t>
  </si>
  <si>
    <t>从事建筑节能的日常管理和服务等工作</t>
  </si>
  <si>
    <t>材料科学与工程</t>
  </si>
  <si>
    <t>孝感市农业
科学院</t>
  </si>
  <si>
    <t>孝感市农业科学院</t>
  </si>
  <si>
    <t>SZ159</t>
  </si>
  <si>
    <t>水产专业技术</t>
  </si>
  <si>
    <t>从事水产科学研究、智能水产、示范推广工作</t>
  </si>
  <si>
    <t>水产</t>
  </si>
  <si>
    <t>1.35周岁以下；
2.具备参与水产野外科研试验的身体条件和能力。</t>
  </si>
  <si>
    <t>孝南区</t>
  </si>
  <si>
    <t>孝南区教育局</t>
  </si>
  <si>
    <t>孝感市第一高级中学</t>
  </si>
  <si>
    <t>XN001</t>
  </si>
  <si>
    <t>物理教师</t>
  </si>
  <si>
    <t>具有高中及以上教师资格证</t>
  </si>
  <si>
    <t>孝南高级中学</t>
  </si>
  <si>
    <t>XN007</t>
  </si>
  <si>
    <t>中国语言文学类</t>
  </si>
  <si>
    <t>XN009</t>
  </si>
  <si>
    <t>XN011</t>
  </si>
  <si>
    <t>地理教师</t>
  </si>
  <si>
    <t>主要从事高中地理教学工作</t>
  </si>
  <si>
    <t>地理科学类</t>
  </si>
  <si>
    <t>XN012</t>
  </si>
  <si>
    <t>英语教师</t>
  </si>
  <si>
    <t>主要从事高中英语教学工作</t>
  </si>
  <si>
    <t>英语、英语语言文学</t>
  </si>
  <si>
    <t>孝南区第二高级中学</t>
  </si>
  <si>
    <t>XN014</t>
  </si>
  <si>
    <t>政治教师</t>
  </si>
  <si>
    <t>主要从事高中政治教学工作</t>
  </si>
  <si>
    <t>政治学类、马克思主义理论类</t>
  </si>
  <si>
    <t>XN015</t>
  </si>
  <si>
    <t>XN016</t>
  </si>
  <si>
    <t>生物教师</t>
  </si>
  <si>
    <t>主要从事高中生物教学工作</t>
  </si>
  <si>
    <t>生物科学类</t>
  </si>
  <si>
    <t>孝南区第三高级中学</t>
  </si>
  <si>
    <t>XN019</t>
  </si>
  <si>
    <t>孝感市文昌中学</t>
  </si>
  <si>
    <t>XN022</t>
  </si>
  <si>
    <t>主要从事初中数学教学工作</t>
  </si>
  <si>
    <t>数学统计学类</t>
  </si>
  <si>
    <t>具有初中及以上教师资格证</t>
  </si>
  <si>
    <t>孝感市楚澴中学</t>
  </si>
  <si>
    <t>XN029</t>
  </si>
  <si>
    <t>孝南区西湖中学</t>
  </si>
  <si>
    <t>XN033</t>
  </si>
  <si>
    <t>历史教师</t>
  </si>
  <si>
    <t>主要从事初中历史教学工作</t>
  </si>
  <si>
    <t>XN034</t>
  </si>
  <si>
    <t>主要从事初中语文教学工作</t>
  </si>
  <si>
    <t>孝南区车站中学</t>
  </si>
  <si>
    <t>XN036</t>
  </si>
  <si>
    <t>主要从事初中物理教学工作</t>
  </si>
  <si>
    <t>XN038</t>
  </si>
  <si>
    <t>XN039</t>
  </si>
  <si>
    <t>主要从事初中地理教学工作</t>
  </si>
  <si>
    <t>孝南区澴川学校</t>
  </si>
  <si>
    <t>XN041</t>
  </si>
  <si>
    <t>孝南区实验中学</t>
  </si>
  <si>
    <t>XN046</t>
  </si>
  <si>
    <t>XN047</t>
  </si>
  <si>
    <t>孝南区实验中学
（南城校区)</t>
  </si>
  <si>
    <t>XN053</t>
  </si>
  <si>
    <t>XN054</t>
  </si>
  <si>
    <t>XN055</t>
  </si>
  <si>
    <t>主要从事初中英语教学工作</t>
  </si>
  <si>
    <t>XN056</t>
  </si>
  <si>
    <t>孝南区书院学校</t>
  </si>
  <si>
    <t>XN057</t>
  </si>
  <si>
    <t>XN058</t>
  </si>
  <si>
    <t>XN059</t>
  </si>
  <si>
    <t>主要从事小学语文教学工作</t>
  </si>
  <si>
    <t>具有小学及以上教师资格证</t>
  </si>
  <si>
    <t>孝感市实验小学</t>
  </si>
  <si>
    <t>XN062</t>
  </si>
  <si>
    <t>主要从事小学数学教学工作</t>
  </si>
  <si>
    <t>XN063</t>
  </si>
  <si>
    <t>科学教师</t>
  </si>
  <si>
    <t>主要从事小学科学教学工作</t>
  </si>
  <si>
    <t>教育学类</t>
  </si>
  <si>
    <t>XN064</t>
  </si>
  <si>
    <t>心理健康教师</t>
  </si>
  <si>
    <t>主要从事小学心理健康教学工作</t>
  </si>
  <si>
    <t>孝感市玉泉小学</t>
  </si>
  <si>
    <t>XN065</t>
  </si>
  <si>
    <t>XN066</t>
  </si>
  <si>
    <t>孝感市晒书台小学</t>
  </si>
  <si>
    <t>XN071</t>
  </si>
  <si>
    <t>孝南区实验小学</t>
  </si>
  <si>
    <t>XN074</t>
  </si>
  <si>
    <t>孝南区实验小学
（南城校区）</t>
  </si>
  <si>
    <t>XN076</t>
  </si>
  <si>
    <t>信息技术教师</t>
  </si>
  <si>
    <t>主要从事小学信息技术教学工作</t>
  </si>
  <si>
    <t>计算机类</t>
  </si>
  <si>
    <t>XN077</t>
  </si>
  <si>
    <t>孝南区黄香路小学</t>
  </si>
  <si>
    <t>XN079</t>
  </si>
  <si>
    <t>孝南区卫生
健康局</t>
  </si>
  <si>
    <t>孝感市第一人民医院</t>
  </si>
  <si>
    <t>XN084</t>
  </si>
  <si>
    <t>主要从事重症医学科医疗工作</t>
  </si>
  <si>
    <t>临床医学、内科学、外科学</t>
  </si>
  <si>
    <t>具有执业医师证</t>
  </si>
  <si>
    <t>XN085</t>
  </si>
  <si>
    <t>急诊医学科医师</t>
  </si>
  <si>
    <t>主要从事急诊医学科医疗工作</t>
  </si>
  <si>
    <t>临床医学、急诊医学</t>
  </si>
  <si>
    <t>XN086</t>
  </si>
  <si>
    <t>主要从事呼吸与危重症医学科医疗工作</t>
  </si>
  <si>
    <t>临床医学、内科学</t>
  </si>
  <si>
    <t>具有执业医师证、住院医师规范化培训合格证</t>
  </si>
  <si>
    <t>XN087</t>
  </si>
  <si>
    <t>全科医学科医师</t>
  </si>
  <si>
    <t>主要从事全科医学科医疗工作</t>
  </si>
  <si>
    <t>XN088</t>
  </si>
  <si>
    <t>介入血管科医师</t>
  </si>
  <si>
    <t>主要从事介入血管科医疗工作</t>
  </si>
  <si>
    <t>XN089</t>
  </si>
  <si>
    <t>主要从事病理科医疗工作</t>
  </si>
  <si>
    <t>XN090</t>
  </si>
  <si>
    <t>影像医师</t>
  </si>
  <si>
    <t>主要从事超声医学科、CT室、放射影像科医疗工作</t>
  </si>
  <si>
    <t>医学影像学、医学影像与核医学</t>
  </si>
  <si>
    <t>XN091</t>
  </si>
  <si>
    <t>老年医学科</t>
  </si>
  <si>
    <t>主要从事老年医学科医疗工作</t>
  </si>
  <si>
    <t>XN092</t>
  </si>
  <si>
    <t>普外科医师</t>
  </si>
  <si>
    <t>主要从事普外科医疗工作</t>
  </si>
  <si>
    <t>临床医学、外科学</t>
  </si>
  <si>
    <t>XN093</t>
  </si>
  <si>
    <t>神经内科医师</t>
  </si>
  <si>
    <t>主要从事神经内科医疗工作</t>
  </si>
  <si>
    <t>XN094</t>
  </si>
  <si>
    <t>主要从事儿科医疗工作</t>
  </si>
  <si>
    <t>儿科学</t>
  </si>
  <si>
    <t>XN095</t>
  </si>
  <si>
    <t>肾病内科医师</t>
  </si>
  <si>
    <t>主要从事肾病内科医疗工作</t>
  </si>
  <si>
    <t>XN096</t>
  </si>
  <si>
    <t>胸外科医师</t>
  </si>
  <si>
    <t>主要从事胸外科医疗工作</t>
  </si>
  <si>
    <t>XN097</t>
  </si>
  <si>
    <t>眼科医师</t>
  </si>
  <si>
    <t>主要从事眼科医疗工作</t>
  </si>
  <si>
    <t>眼科学</t>
  </si>
  <si>
    <t>XN098</t>
  </si>
  <si>
    <t>神经外科医师</t>
  </si>
  <si>
    <t>主要从事神经外科医疗工作</t>
  </si>
  <si>
    <t>外科学</t>
  </si>
  <si>
    <t>XN100</t>
  </si>
  <si>
    <t>耳鼻咽喉科医师</t>
  </si>
  <si>
    <t>主要从事耳鼻咽喉科医疗工作</t>
  </si>
  <si>
    <t>耳鼻咽喉科学</t>
  </si>
  <si>
    <t>XN101</t>
  </si>
  <si>
    <t>麻醉手术科医师</t>
  </si>
  <si>
    <t>主要从事麻醉手术科医疗工作</t>
  </si>
  <si>
    <t>麻醉学</t>
  </si>
  <si>
    <t>孝感市中医医院</t>
  </si>
  <si>
    <t>XN104</t>
  </si>
  <si>
    <t>肾病科医师</t>
  </si>
  <si>
    <t>主要从事透析通路的建立和临床肾脏病理工作</t>
  </si>
  <si>
    <t>中医内科学、中西医结合临床</t>
  </si>
  <si>
    <t>XN105</t>
  </si>
  <si>
    <t>主要从事急诊、重症临床工作</t>
  </si>
  <si>
    <t>急诊医学</t>
  </si>
  <si>
    <t>XN106</t>
  </si>
  <si>
    <t>心内科医师</t>
  </si>
  <si>
    <t>主要从事心内科诊疗工作</t>
  </si>
  <si>
    <t>内科学</t>
  </si>
  <si>
    <t>XN107</t>
  </si>
  <si>
    <t>针灸科医师</t>
  </si>
  <si>
    <t>主要从事针灸临床工作</t>
  </si>
  <si>
    <t>针灸推拿学</t>
  </si>
  <si>
    <t>XN108</t>
  </si>
  <si>
    <t>主要从事麻醉科工作</t>
  </si>
  <si>
    <t>XN109</t>
  </si>
  <si>
    <t>医学影像医师</t>
  </si>
  <si>
    <t>主要从事医学影像诊断工作</t>
  </si>
  <si>
    <t>医学影像学、影像医学与核医学</t>
  </si>
  <si>
    <t>XN110</t>
  </si>
  <si>
    <t>外科医师</t>
  </si>
  <si>
    <t>主要从事外科诊疗工作</t>
  </si>
  <si>
    <t>孝南区妇幼保健院</t>
  </si>
  <si>
    <t>XN111</t>
  </si>
  <si>
    <t>主要从事儿科学工作</t>
  </si>
  <si>
    <t>临床医学、儿科学</t>
  </si>
  <si>
    <t>具有执业医师证、住院医师规范化培训合格证优先</t>
  </si>
  <si>
    <t>XN112</t>
  </si>
  <si>
    <t>主要从事急诊医学工作</t>
  </si>
  <si>
    <t>XN113</t>
  </si>
  <si>
    <t>医学影像科医师</t>
  </si>
  <si>
    <t>主要从事影像诊断工作</t>
  </si>
  <si>
    <t>XN114</t>
  </si>
  <si>
    <t>主要从事麻醉医师工作</t>
  </si>
  <si>
    <t>临床医学、麻醉学</t>
  </si>
  <si>
    <t>孝感口腔医院</t>
  </si>
  <si>
    <t>XN115</t>
  </si>
  <si>
    <t>口腔医生</t>
  </si>
  <si>
    <t>主要从事口腔诊疗临床工作</t>
  </si>
  <si>
    <t>口腔医学</t>
  </si>
  <si>
    <t>孝南区政务服务和大数据管理局</t>
  </si>
  <si>
    <t>孝南区政务服务中心</t>
  </si>
  <si>
    <t>XN129</t>
  </si>
  <si>
    <t>监督执法员</t>
  </si>
  <si>
    <t>主要从事执法监督工作</t>
  </si>
  <si>
    <t>孝南区司法局</t>
  </si>
  <si>
    <t>孝南公证处</t>
  </si>
  <si>
    <t>XN132</t>
  </si>
  <si>
    <t>公证员</t>
  </si>
  <si>
    <t>主要从事公证工作</t>
  </si>
  <si>
    <t>法学类、中国语言文学类、新闻传播学类</t>
  </si>
  <si>
    <t>通过国家统一法律执业资格考试</t>
  </si>
  <si>
    <t>汉川市</t>
  </si>
  <si>
    <t>汉川市融媒体
中心</t>
  </si>
  <si>
    <t>汉川市融媒体中心</t>
  </si>
  <si>
    <t>HC003</t>
  </si>
  <si>
    <t>编辑岗位</t>
  </si>
  <si>
    <t>主要从事新闻制作工作</t>
  </si>
  <si>
    <t>艺术类戏剧与影视学、电影学、艺术类美术学</t>
  </si>
  <si>
    <t>汉川市水利
和湖泊局</t>
  </si>
  <si>
    <t>汉川市河道堤防总段</t>
  </si>
  <si>
    <t>HC017</t>
  </si>
  <si>
    <t>水利工程管理岗</t>
  </si>
  <si>
    <t>从事水利工程建设和管理、水利工程质量和安全监督等工作</t>
  </si>
  <si>
    <t>水利类、水利工程、土木水利</t>
  </si>
  <si>
    <t>汉川市卫生
健康局</t>
  </si>
  <si>
    <t>汉川市人民医院</t>
  </si>
  <si>
    <t>HC018</t>
  </si>
  <si>
    <t>介入血管外科岗</t>
  </si>
  <si>
    <t>主要从事介入血管外科医生治疗工作</t>
  </si>
  <si>
    <t>介入血管外科</t>
  </si>
  <si>
    <t>具有执业医师资格证、规培证、毕业证、学位证</t>
  </si>
  <si>
    <t>HC019</t>
  </si>
  <si>
    <t>病理科诊断岗</t>
  </si>
  <si>
    <t>主要从事病理科医生诊断工作</t>
  </si>
  <si>
    <t>病理学</t>
  </si>
  <si>
    <t>HC020</t>
  </si>
  <si>
    <t>从事外科临床工作</t>
  </si>
  <si>
    <t>1.具有执业医师资格证书
2.具有住院医师规范化培训合格证书</t>
  </si>
  <si>
    <t>HC021</t>
  </si>
  <si>
    <t>从事内科临床工作</t>
  </si>
  <si>
    <t>汉川市中医医院</t>
  </si>
  <si>
    <t>HC022</t>
  </si>
  <si>
    <t>主要从事妇产科临床工作</t>
  </si>
  <si>
    <t>中医、中西医结合（妇科、产科方向）</t>
  </si>
  <si>
    <t>具有执业医师证及住院医师规培证</t>
  </si>
  <si>
    <t>HC023</t>
  </si>
  <si>
    <t>放射科医师</t>
  </si>
  <si>
    <t>主要从事放射影像诊断工作</t>
  </si>
  <si>
    <t>医学影像学、临床医学、中西医结合专业</t>
  </si>
  <si>
    <t>HC024</t>
  </si>
  <si>
    <r>
      <rPr>
        <sz val="14"/>
        <rFont val="宋体"/>
        <charset val="134"/>
      </rPr>
      <t>中医</t>
    </r>
    <r>
      <rPr>
        <sz val="14"/>
        <color rgb="FF000000"/>
        <rFont val="宋体"/>
        <charset val="134"/>
      </rPr>
      <t>医师</t>
    </r>
  </si>
  <si>
    <t>从事中医、中西医结合诊疗工作</t>
  </si>
  <si>
    <t>中医学类、中西医结合类</t>
  </si>
  <si>
    <t>HC025</t>
  </si>
  <si>
    <t>HC026</t>
  </si>
  <si>
    <t>从事儿科临床工作</t>
  </si>
  <si>
    <t>HC027</t>
  </si>
  <si>
    <t>从事急诊科相关工作</t>
  </si>
  <si>
    <t>汉川市妇幼保健院</t>
  </si>
  <si>
    <t>HC028</t>
  </si>
  <si>
    <t>麻醉岗</t>
  </si>
  <si>
    <t>主要从事临床医疗工作</t>
  </si>
  <si>
    <t>麻醉学或临床医学</t>
  </si>
  <si>
    <t>HC029</t>
  </si>
  <si>
    <t>医学影像科</t>
  </si>
  <si>
    <t>影像医学</t>
  </si>
  <si>
    <t>HC030</t>
  </si>
  <si>
    <r>
      <rPr>
        <sz val="14"/>
        <rFont val="宋体"/>
        <charset val="134"/>
      </rPr>
      <t>儿科</t>
    </r>
    <r>
      <rPr>
        <sz val="14"/>
        <color rgb="FF000000"/>
        <rFont val="宋体"/>
        <charset val="134"/>
      </rPr>
      <t>医师岗</t>
    </r>
  </si>
  <si>
    <t>HC031</t>
  </si>
  <si>
    <r>
      <rPr>
        <sz val="14"/>
        <rFont val="宋体"/>
        <charset val="134"/>
      </rPr>
      <t>临床</t>
    </r>
    <r>
      <rPr>
        <sz val="14"/>
        <color rgb="FF000000"/>
        <rFont val="宋体"/>
        <charset val="134"/>
      </rPr>
      <t>医师岗</t>
    </r>
  </si>
  <si>
    <t>从事临床诊疗工作</t>
  </si>
  <si>
    <t>具有执业医师资格证书</t>
  </si>
  <si>
    <t>汉川市疾病预防控制中心</t>
  </si>
  <si>
    <t>HC032</t>
  </si>
  <si>
    <t>公共卫生医师岗</t>
  </si>
  <si>
    <t>主要从事传染病预防控制、职业卫生、学校卫生、慢性病管理</t>
  </si>
  <si>
    <t>预防医学</t>
  </si>
  <si>
    <t>具有公共卫生医师执业证书，并取得公共卫生或疾病控制专业中级及以上职称</t>
  </si>
  <si>
    <t>HC033</t>
  </si>
  <si>
    <t>传染病管理和免疫规划公卫医师</t>
  </si>
  <si>
    <t>从事传染病监测，疫情报告管理和处置，免疫规划与预防接种</t>
  </si>
  <si>
    <t>研究生：公共卫生与预防医学。</t>
  </si>
  <si>
    <t>HC034</t>
  </si>
  <si>
    <t>职业卫生和学校卫生管理公卫医师</t>
  </si>
  <si>
    <t>从事职业病监测和管理，作业场所职业病危害因素监测，学生常见病和健康影响因素监测与干预</t>
  </si>
  <si>
    <t>HC035</t>
  </si>
  <si>
    <t>理化检验技师</t>
  </si>
  <si>
    <t>从事食品、饮用水、作业场所等化学分析及危害因素检测</t>
  </si>
  <si>
    <t>研究生：医学技术。</t>
  </si>
  <si>
    <t>HC036</t>
  </si>
  <si>
    <t>微生物检验技师</t>
  </si>
  <si>
    <t>从事微生物病原体检测</t>
  </si>
  <si>
    <t>HC037</t>
  </si>
  <si>
    <t>临床检验技师</t>
  </si>
  <si>
    <t>从事职业健康检查的临床检验</t>
  </si>
  <si>
    <t>HC038</t>
  </si>
  <si>
    <t>流行病学调查员</t>
  </si>
  <si>
    <t>从事传染病疫情的流行病学调查，参与疫情处置</t>
  </si>
  <si>
    <t>临床医学、护理学、医学检验技术、口腔医学、药学</t>
  </si>
  <si>
    <t>汉川市第二人民医院</t>
  </si>
  <si>
    <t>HC039</t>
  </si>
  <si>
    <t>主要从事普通外科诊疗工作</t>
  </si>
  <si>
    <t>临床医学外科学</t>
  </si>
  <si>
    <t>1.规培结业证或本专业硕士研究生
2.本专业执业医师证，从事本专业3年以上，具备中级职称优先</t>
  </si>
  <si>
    <t>HC040</t>
  </si>
  <si>
    <t>外科医师岗</t>
  </si>
  <si>
    <t>从事普外科临床工作</t>
  </si>
  <si>
    <t>HC041</t>
  </si>
  <si>
    <t>内科医师岗A</t>
  </si>
  <si>
    <t>从事心血管内科临床工作</t>
  </si>
  <si>
    <t>HC042</t>
  </si>
  <si>
    <t>内科医师岗B</t>
  </si>
  <si>
    <t>从事呼吸内科临床工作</t>
  </si>
  <si>
    <t>HC043</t>
  </si>
  <si>
    <t>内科医师岗C</t>
  </si>
  <si>
    <t>HC044</t>
  </si>
  <si>
    <t>骨科医师岗</t>
  </si>
  <si>
    <t>从事骨科临床工作</t>
  </si>
  <si>
    <t>HC045</t>
  </si>
  <si>
    <t>心血管科医师</t>
  </si>
  <si>
    <t>主要从事心血管治疗工作</t>
  </si>
  <si>
    <t>临床医学内科学</t>
  </si>
  <si>
    <t>汉川市精神病医院</t>
  </si>
  <si>
    <t>HC046</t>
  </si>
  <si>
    <t>临床医师岗A</t>
  </si>
  <si>
    <t>HC047</t>
  </si>
  <si>
    <t>临床医师岗B</t>
  </si>
  <si>
    <t>汉川市教育局</t>
  </si>
  <si>
    <t>汉川市第一高级中学</t>
  </si>
  <si>
    <t>HC048</t>
  </si>
  <si>
    <t>汉语言文学、汉语言、中国语言与文化</t>
  </si>
  <si>
    <t>具有本学科高中及以上教师资格证，普通话等级为二级甲等及以上</t>
  </si>
  <si>
    <t>HC049</t>
  </si>
  <si>
    <t>主要从事高中数学教学工作</t>
  </si>
  <si>
    <t>具有本学科高中及以上教师资格证，普通话等级为二级乙等及以上</t>
  </si>
  <si>
    <t>HC050</t>
  </si>
  <si>
    <t>汉川市第二中学</t>
  </si>
  <si>
    <t>HC056</t>
  </si>
  <si>
    <t>HC057</t>
  </si>
  <si>
    <t>汉川市第四中学</t>
  </si>
  <si>
    <t>HC059</t>
  </si>
  <si>
    <t>HC060</t>
  </si>
  <si>
    <t>汉川市高级中学</t>
  </si>
  <si>
    <t>HC061</t>
  </si>
  <si>
    <t>HC062</t>
  </si>
  <si>
    <t>汉川市实验高级中学</t>
  </si>
  <si>
    <t>HC063</t>
  </si>
  <si>
    <t>汉川市中等职业技术学校</t>
  </si>
  <si>
    <t>HC065</t>
  </si>
  <si>
    <t>会计教师</t>
  </si>
  <si>
    <t>主要从事中职会计专业课教学工作</t>
  </si>
  <si>
    <t>财务会计类</t>
  </si>
  <si>
    <t>具有中职会计教师资格证，普通话二级乙等及以上</t>
  </si>
  <si>
    <t>HC066</t>
  </si>
  <si>
    <t>护理学教师</t>
  </si>
  <si>
    <t>主要从事中职护理学教学工作</t>
  </si>
  <si>
    <t>护理学</t>
  </si>
  <si>
    <t>具有中职护理教师资格证，普通话二级乙等及以上</t>
  </si>
  <si>
    <t>HC067</t>
  </si>
  <si>
    <t>机械专业教师</t>
  </si>
  <si>
    <t>主要从事中职机械类专业课教学工作</t>
  </si>
  <si>
    <t xml:space="preserve">机械工艺技术 、机械设计制造及其自动化 </t>
  </si>
  <si>
    <t>具有中职机械专业教师资格证，普通话二级乙等及以上</t>
  </si>
  <si>
    <t>汉川市实验中学</t>
  </si>
  <si>
    <t>HC068</t>
  </si>
  <si>
    <t>具有本学科初中及以上教师资格证，普通话等级为二级甲等及以上</t>
  </si>
  <si>
    <t>HC069</t>
  </si>
  <si>
    <t>具有本学科初中及以上教师资格证，普通话等级为二级乙等及以上</t>
  </si>
  <si>
    <t>汉川市官备塘中学</t>
  </si>
  <si>
    <t>HC070</t>
  </si>
  <si>
    <t>HC071</t>
  </si>
  <si>
    <t>HC072</t>
  </si>
  <si>
    <t>主要从事初中生物教学工作</t>
  </si>
  <si>
    <t>汉川市城关中学</t>
  </si>
  <si>
    <t>HC073</t>
  </si>
  <si>
    <t>HC074</t>
  </si>
  <si>
    <t>汉川市城市管理执法局</t>
  </si>
  <si>
    <t>汉川市燃气事业服务中心</t>
  </si>
  <si>
    <t>HC081</t>
  </si>
  <si>
    <t>从事日常管理和服务保障等工作</t>
  </si>
  <si>
    <t>中国语言文学类、法学类、公共管理类</t>
  </si>
  <si>
    <t>应城市</t>
  </si>
  <si>
    <t>应城市教育局</t>
  </si>
  <si>
    <t>应城市第一高级中学</t>
  </si>
  <si>
    <t>YC002</t>
  </si>
  <si>
    <t>从事高中物理教学工作</t>
  </si>
  <si>
    <t>具有本学科高中教师资格证，普通话等级为二级乙等及以上，暂未取得教师资格证的可放宽至2025年底前取得相应教师资格证，否则取消聘用</t>
  </si>
  <si>
    <t>应城市第一高级
中学</t>
  </si>
  <si>
    <t>YC003</t>
  </si>
  <si>
    <t>从事高中英语教学工作</t>
  </si>
  <si>
    <t>外国语言文学类、英语教育类、翻译类</t>
  </si>
  <si>
    <t>YC004</t>
  </si>
  <si>
    <t>化学教师</t>
  </si>
  <si>
    <t>从事高中化学教学工作</t>
  </si>
  <si>
    <t>化学类、化学教育</t>
  </si>
  <si>
    <t>YC005</t>
  </si>
  <si>
    <t>从事高中地理教学工作</t>
  </si>
  <si>
    <t>地理科学类、地理教育</t>
  </si>
  <si>
    <t>YC006</t>
  </si>
  <si>
    <t>从事高中生物教学工作</t>
  </si>
  <si>
    <t>生物科学类、生物教育</t>
  </si>
  <si>
    <t>YC007</t>
  </si>
  <si>
    <t>体育教师</t>
  </si>
  <si>
    <t>从事高中体育教学工作</t>
  </si>
  <si>
    <t>体育学类、体育与健康教育</t>
  </si>
  <si>
    <t>应城市第二高级中学</t>
  </si>
  <si>
    <t>YC010</t>
  </si>
  <si>
    <t>从事高中数学教学工作</t>
  </si>
  <si>
    <t>数学类、统计学类</t>
  </si>
  <si>
    <t>YC011</t>
  </si>
  <si>
    <t>YC012</t>
  </si>
  <si>
    <t>从事高中化学课教学</t>
  </si>
  <si>
    <t>YC013</t>
  </si>
  <si>
    <t>YC014</t>
  </si>
  <si>
    <t>YC015</t>
  </si>
  <si>
    <t>从事高中历史教学工作</t>
  </si>
  <si>
    <t>YC016</t>
  </si>
  <si>
    <t>从事高中政治思想教学工作</t>
  </si>
  <si>
    <t>YC019</t>
  </si>
  <si>
    <t>从事高中生物课教学</t>
  </si>
  <si>
    <t>生物科学类、生物工程类</t>
  </si>
  <si>
    <t>YC021</t>
  </si>
  <si>
    <t>心理教师</t>
  </si>
  <si>
    <t>从事高中心理课教学</t>
  </si>
  <si>
    <t>心理学类、应用心理类</t>
  </si>
  <si>
    <t>应城市职业教育中心</t>
  </si>
  <si>
    <t>YC022</t>
  </si>
  <si>
    <t>从事中职语文教学工作</t>
  </si>
  <si>
    <t>中国语文文学类、新闻传播学类、教育类</t>
  </si>
  <si>
    <t>具有本学科高中（中职）教师资格证，普通话等级为二级甲等及以上，暂未取得教师资格证的可放宽至2025年底前取得相应教师资格证，否则取消聘用</t>
  </si>
  <si>
    <t>YC023</t>
  </si>
  <si>
    <t>从事职业教育数学课教学</t>
  </si>
  <si>
    <t>YC024</t>
  </si>
  <si>
    <t>从事中职思政课教学工作</t>
  </si>
  <si>
    <t>YC025</t>
  </si>
  <si>
    <t>从事中职历史教学工作</t>
  </si>
  <si>
    <t>YC026</t>
  </si>
  <si>
    <t>护理专业教师</t>
  </si>
  <si>
    <t>从事职业教育护理专业课教学</t>
  </si>
  <si>
    <t>护理学类、护理类</t>
  </si>
  <si>
    <t>YC027</t>
  </si>
  <si>
    <t>汽修专业教师</t>
  </si>
  <si>
    <t>从事职业教育汽修专业课教学</t>
  </si>
  <si>
    <t>汽车维修工程教育、机械工程类、机械类</t>
  </si>
  <si>
    <t>YC029</t>
  </si>
  <si>
    <t>从事职业教育会计课教学</t>
  </si>
  <si>
    <t>经济学类、财政学类、会计类、会计学财务管理、财务会计教育</t>
  </si>
  <si>
    <t>YC030</t>
  </si>
  <si>
    <t>从事中职心理健康教学工作</t>
  </si>
  <si>
    <t>应城市卫生
健康局</t>
  </si>
  <si>
    <t>应城市人民医院</t>
  </si>
  <si>
    <t>YC031</t>
  </si>
  <si>
    <t>西医临床医师</t>
  </si>
  <si>
    <t>YC032</t>
  </si>
  <si>
    <t>口腔医师</t>
  </si>
  <si>
    <t>从事口腔科临床诊疗工作</t>
  </si>
  <si>
    <t>口腔医学类</t>
  </si>
  <si>
    <t>YC033</t>
  </si>
  <si>
    <t>超声影像科医师</t>
  </si>
  <si>
    <t>从事超声影像诊断工作</t>
  </si>
  <si>
    <t>YC034</t>
  </si>
  <si>
    <t>从事放射诊断工作</t>
  </si>
  <si>
    <t>临床医学影像学方向</t>
  </si>
  <si>
    <t>YC035</t>
  </si>
  <si>
    <t>从事妇产科临床诊疗工作</t>
  </si>
  <si>
    <t>YC036</t>
  </si>
  <si>
    <t>从事内科临床诊疗工作</t>
  </si>
  <si>
    <t>YC037</t>
  </si>
  <si>
    <t>从事外科临床诊疗工作</t>
  </si>
  <si>
    <t>YC038</t>
  </si>
  <si>
    <t>中医科医师</t>
  </si>
  <si>
    <t>从事中医临床诊疗工作</t>
  </si>
  <si>
    <t>中医学类</t>
  </si>
  <si>
    <t>YC040</t>
  </si>
  <si>
    <t>皮肤美容科医师</t>
  </si>
  <si>
    <t>从事皮肤美容科临床诊疗工作</t>
  </si>
  <si>
    <t>YC041</t>
  </si>
  <si>
    <t>从事儿科临床诊疗工作</t>
  </si>
  <si>
    <t>YC042</t>
  </si>
  <si>
    <t>西医临床1</t>
  </si>
  <si>
    <t>从事临床医疗专业工作</t>
  </si>
  <si>
    <t>临床医学类、麻醉学类、医学影像学类</t>
  </si>
  <si>
    <t>具备执业医师资格和副主任医师及以上专业技术职称；具有一年及以上相关专业工作经历</t>
  </si>
  <si>
    <t>YC043</t>
  </si>
  <si>
    <t>西医临床2</t>
  </si>
  <si>
    <t>从事检验、输血等医疗专业工作</t>
  </si>
  <si>
    <t>医学检验技术、临床检验诊断学</t>
  </si>
  <si>
    <t>具备副主任技师及以上专业技术职称；具有一年及以上相关专业工作经历</t>
  </si>
  <si>
    <t>YC044</t>
  </si>
  <si>
    <t>西医临床3</t>
  </si>
  <si>
    <t>从事临床妇产科、儿科、耳鼻咽喉科、泌尿外科、新生儿科、眼科等医疗专业工作</t>
  </si>
  <si>
    <t>具备执业医师资格和主治医师及以上专业技术职称；具有一年及以上相关专业工作经历</t>
  </si>
  <si>
    <t>YC045</t>
  </si>
  <si>
    <t>西医临床4</t>
  </si>
  <si>
    <t>从事临床口腔等医疗专业工作</t>
  </si>
  <si>
    <t>临床医学类、口腔医学类</t>
  </si>
  <si>
    <t>YC046</t>
  </si>
  <si>
    <t>西医临床5</t>
  </si>
  <si>
    <t>从事临床肝胆外科、胃肠外科、神经外科等医疗专业工作</t>
  </si>
  <si>
    <t>YC047</t>
  </si>
  <si>
    <t>西医临床6</t>
  </si>
  <si>
    <t>从事麻醉、重症医学等医疗专业工作</t>
  </si>
  <si>
    <t>临床医学类、麻醉学类</t>
  </si>
  <si>
    <t>YC048</t>
  </si>
  <si>
    <t>西医临床7</t>
  </si>
  <si>
    <t>从事临床骨外科医疗专业工作</t>
  </si>
  <si>
    <t>YC049</t>
  </si>
  <si>
    <t>西医临床8</t>
  </si>
  <si>
    <t>从事临床内科等医疗专业工作</t>
  </si>
  <si>
    <t>临床医学类、中西医临床医学</t>
  </si>
  <si>
    <t>YC050</t>
  </si>
  <si>
    <t>西医临床9</t>
  </si>
  <si>
    <t>从事临床急诊等医疗专业工作</t>
  </si>
  <si>
    <t>YC051</t>
  </si>
  <si>
    <t>西医临床10</t>
  </si>
  <si>
    <t>从事医学检验、病理等相关工作</t>
  </si>
  <si>
    <t>医学检验技术、临床医学类、临床检验诊断学</t>
  </si>
  <si>
    <t>具备主治医师或主管技师及以上专业技术职称；具有一年及以上相关专业工作经历</t>
  </si>
  <si>
    <t>YC052</t>
  </si>
  <si>
    <t>西医临床11</t>
  </si>
  <si>
    <t>从事临床儿科、新生儿科、妇产科医疗专业工作</t>
  </si>
  <si>
    <t>具备执业医师资格和医师及以上专业技术职称；具有一年及以上相关专业工作经历</t>
  </si>
  <si>
    <t>YC053</t>
  </si>
  <si>
    <t>西医临床12</t>
  </si>
  <si>
    <t>YC054</t>
  </si>
  <si>
    <t>西医临床13</t>
  </si>
  <si>
    <t>从事临床耳鼻咽喉科、皮肤科、麻醉、眼科、重症医学科医疗专业工作</t>
  </si>
  <si>
    <t>YC055</t>
  </si>
  <si>
    <t>西医临床14</t>
  </si>
  <si>
    <t>从事临床外科医疗专业工作</t>
  </si>
  <si>
    <t>YC056</t>
  </si>
  <si>
    <t>西医临床15</t>
  </si>
  <si>
    <t>从事康复疼痛科等相关工作</t>
  </si>
  <si>
    <t>临床医学、针灸推拿学、康复治疗学、康复医学与理疗学</t>
  </si>
  <si>
    <t>具备医师或康复技师及以上专业技术职称；具有一年及以上相关专业工作经历</t>
  </si>
  <si>
    <t>YC057</t>
  </si>
  <si>
    <t>西医临床16</t>
  </si>
  <si>
    <t>从事医学检验、输血、病理等相关工作</t>
  </si>
  <si>
    <t>具备检验技师或医师及以上专业技术职称；具有一年及以上相关专业工作经历</t>
  </si>
  <si>
    <t>YC058</t>
  </si>
  <si>
    <t>西医临床17</t>
  </si>
  <si>
    <t>1.高校应届毕业生（含2年择业期内未落实工作单位高校毕业生）可不作执业资格和专业技术职称要求，但须在2年内取得相应资格和技术职称；
2.其他人员必须有执业助理医师资格和医士及以上专业技术职称</t>
  </si>
  <si>
    <t>YC059</t>
  </si>
  <si>
    <t>西医临床18</t>
  </si>
  <si>
    <t>从事临床超声影像医疗专业工作</t>
  </si>
  <si>
    <t>临床医学、医学影像学、影像医学与核医学</t>
  </si>
  <si>
    <t>YC060</t>
  </si>
  <si>
    <t>中医临床</t>
  </si>
  <si>
    <t>从事临床康复医学、康复疼痛、中医等医疗专业工作</t>
  </si>
  <si>
    <t>针灸推拿学、中西医临床医学、中西医结合</t>
  </si>
  <si>
    <t>YC061</t>
  </si>
  <si>
    <t>医学技术1</t>
  </si>
  <si>
    <t>从事放射、放疗相关技术工作</t>
  </si>
  <si>
    <t>医学影像学、医学影像技术、临床医学、生物医学工程、影像医学与核医学</t>
  </si>
  <si>
    <t>具备主治医师、主管技师、工程师（核医学方向）及以上专业技术职称；具有一年及以上相关专业工作经历</t>
  </si>
  <si>
    <t>YC062</t>
  </si>
  <si>
    <t>医学技术2</t>
  </si>
  <si>
    <t>从事临床超声影像、放射、放疗相关工作</t>
  </si>
  <si>
    <t>临床医学、医学影像学、医学影像技术、核工程与核技术、影像医学与核医学</t>
  </si>
  <si>
    <t>具备医士或影像技士及以上专业技术职称；具有一年及以上相关专业工作经历</t>
  </si>
  <si>
    <t>YC063</t>
  </si>
  <si>
    <t>护理1</t>
  </si>
  <si>
    <t>从事临床护理相关工作</t>
  </si>
  <si>
    <t>护理学、助产学</t>
  </si>
  <si>
    <t>具备执业护士资格和副主任护师及以上专业技术职称；具有一年及以上相关专业工作经历</t>
  </si>
  <si>
    <t>YC064</t>
  </si>
  <si>
    <t>护理2</t>
  </si>
  <si>
    <t>具备执业护士资格和主管护师及以上专业技术职称；具有一年及以上相关专业工作经历</t>
  </si>
  <si>
    <t>YC065</t>
  </si>
  <si>
    <t>护理3</t>
  </si>
  <si>
    <t>1.高校应届毕业生（含2年择业期内未落实工作单位高校毕业生）可不作执业资格和专业技术职称要求，但须在2年内取得相应资格和技术职称；
2.其他人员必须有护士及以上专业技术职称</t>
  </si>
  <si>
    <t>YC066</t>
  </si>
  <si>
    <t>药剂1</t>
  </si>
  <si>
    <t>从事临床药学等相关工作</t>
  </si>
  <si>
    <t>药学</t>
  </si>
  <si>
    <t>具备主管药师及以上专业技术职称；具有一年及以上相关专业工作经历</t>
  </si>
  <si>
    <t>YC067</t>
  </si>
  <si>
    <t>药剂2</t>
  </si>
  <si>
    <t>从事药学等相关工作</t>
  </si>
  <si>
    <t>药学、制药工程</t>
  </si>
  <si>
    <t>具备药师及以上专业技术职称；具有一年及以上相关专业工作经历</t>
  </si>
  <si>
    <t>YC070</t>
  </si>
  <si>
    <t>人事主管</t>
  </si>
  <si>
    <t>从事人力资源规划、定编定岗、职称评聘、工资薪酬、人事档案管理等人事管理工作</t>
  </si>
  <si>
    <t>人力资源管理、档案学、行政管理、公共事业管理</t>
  </si>
  <si>
    <t>具备经济师（人力资源管理方向）、档案馆员及以上专业技术职称</t>
  </si>
  <si>
    <t>应城市中医医院</t>
  </si>
  <si>
    <t>YC071</t>
  </si>
  <si>
    <t>病理医师</t>
  </si>
  <si>
    <t>从事病理学诊断工作</t>
  </si>
  <si>
    <t>YC072</t>
  </si>
  <si>
    <t>影像科医师</t>
  </si>
  <si>
    <t>从事放射、超声影像诊断工作</t>
  </si>
  <si>
    <t>临床医学、医学影像学</t>
  </si>
  <si>
    <t>YC073</t>
  </si>
  <si>
    <t>YC074</t>
  </si>
  <si>
    <t>中医临床医师</t>
  </si>
  <si>
    <t>YC075</t>
  </si>
  <si>
    <t>临床医学、医学影像学、麻醉学</t>
  </si>
  <si>
    <t>具备执业医师资格和副主任医师及以上专业技术职称</t>
  </si>
  <si>
    <t>YC076</t>
  </si>
  <si>
    <t>具备执业医师资格和主治医师及以上专业技术职称</t>
  </si>
  <si>
    <t>YC077</t>
  </si>
  <si>
    <t>从事口腔临床医疗工作</t>
  </si>
  <si>
    <t>具备执业医师资格和医师及以上专业技术职称</t>
  </si>
  <si>
    <t>YC078</t>
  </si>
  <si>
    <t>YC079</t>
  </si>
  <si>
    <t>从事医学检验技术相关专业工作</t>
  </si>
  <si>
    <t>医学检验技术</t>
  </si>
  <si>
    <t>具备检验技士及以上专业技术职称，具有一年及以上相关专业工作经历</t>
  </si>
  <si>
    <t>YC080</t>
  </si>
  <si>
    <t>中医临床1</t>
  </si>
  <si>
    <t>从事中医临床医疗相关专业工作</t>
  </si>
  <si>
    <t>中医学、中西医临床医学、中医骨伤科学</t>
  </si>
  <si>
    <t>YC081</t>
  </si>
  <si>
    <t>中医临床2</t>
  </si>
  <si>
    <t>中医学、中西医临床医学、针灸推拿学</t>
  </si>
  <si>
    <t>YC082</t>
  </si>
  <si>
    <t>从事医学影像技术相关专业工作</t>
  </si>
  <si>
    <t>医学影像技术、医学影像学</t>
  </si>
  <si>
    <t>具备医士或影像技士及以上专业技术职称，具有一年及以上相关专业工作经历</t>
  </si>
  <si>
    <t>YC083</t>
  </si>
  <si>
    <t>中医临床3</t>
  </si>
  <si>
    <t>从事康复技术治疗相关专业工作</t>
  </si>
  <si>
    <t xml:space="preserve">
针灸推拿学、康复治疗学</t>
  </si>
  <si>
    <t>具备医士或技士及以上专业技术职称，具有一年及以上相关专业工作经历</t>
  </si>
  <si>
    <t>YC084</t>
  </si>
  <si>
    <t>具备执业护士资格和副主任护师及以上专业技术职称</t>
  </si>
  <si>
    <t>YC085</t>
  </si>
  <si>
    <t>具备执业护士资格和主管护师及以上专业技术职称</t>
  </si>
  <si>
    <t>YC086</t>
  </si>
  <si>
    <t>1.高校应届毕业生（含2年择业期内未落实工作单位高校毕业生）可不作执业资格和专业技术职称要求，但须在2年内取得相应资格和技术职称；
2.其他人员必须有执业护士资格和护士及以上专业技术职称</t>
  </si>
  <si>
    <t>YC088</t>
  </si>
  <si>
    <t>从事药（中药）学相关工作</t>
  </si>
  <si>
    <t>药学、中药学、临床药学、制药工程</t>
  </si>
  <si>
    <t>具备主管药师专业技术职称。</t>
  </si>
  <si>
    <t>YC090</t>
  </si>
  <si>
    <t>信息技术员</t>
  </si>
  <si>
    <t>从事医院信息技术及信息数据分析工作</t>
  </si>
  <si>
    <t>计算机科学与技术、电子信息工程</t>
  </si>
  <si>
    <t>1.高校应届毕业生（含2年择业期内未落实工作单位高校毕业生）可不作专业技术职称要求，但须在2年内取得相应专业技术职称；
2.其他人员必须有技术员（计算机信息技术方向）及以上专业技术职称</t>
  </si>
  <si>
    <t>应城市妇幼保健计划生育服务中心（应城市妇幼保健院）</t>
  </si>
  <si>
    <t>YC092</t>
  </si>
  <si>
    <t>从事妇产科临床诊治工作</t>
  </si>
  <si>
    <t>应城市司法局</t>
  </si>
  <si>
    <t>应城市人民政府行政复议委员会办公室</t>
  </si>
  <si>
    <t>YC104</t>
  </si>
  <si>
    <t>行政复议管理岗</t>
  </si>
  <si>
    <t>从事行政复议案件审理工作</t>
  </si>
  <si>
    <t>法学类</t>
  </si>
  <si>
    <t>对法律知识掌握比较熟练，能迅速学习领会各部门行政法知识</t>
  </si>
  <si>
    <t>应城市退役军人事务局</t>
  </si>
  <si>
    <t>应城市烈士纪念馆</t>
  </si>
  <si>
    <t>YC106</t>
  </si>
  <si>
    <t>从事综合性文字起草等办公室相关工作</t>
  </si>
  <si>
    <t>中国语言文学类、新闻传播学类、历史学类、播音主持类、法学类</t>
  </si>
  <si>
    <t>应城市水利
和湖泊局</t>
  </si>
  <si>
    <t>应城市堤防河道管理总段</t>
  </si>
  <si>
    <t>YC107</t>
  </si>
  <si>
    <t>负责全市河道堤防行业管理，承担河道堤防防汛抢险技术指导、汛情、险情信息与传递等相关工作</t>
  </si>
  <si>
    <t>水利类</t>
  </si>
  <si>
    <t>有水利工作经验者优先</t>
  </si>
  <si>
    <t>应城市审计局</t>
  </si>
  <si>
    <t>应城市政府投资审计中心</t>
  </si>
  <si>
    <t>YC115</t>
  </si>
  <si>
    <t>审计员1</t>
  </si>
  <si>
    <t>从事审计业务工作</t>
  </si>
  <si>
    <t>应城市应急
管理局</t>
  </si>
  <si>
    <t>应城市化工园区安全生产服务中心</t>
  </si>
  <si>
    <t>YC119</t>
  </si>
  <si>
    <t>信息管理岗</t>
  </si>
  <si>
    <t>从事应急专业设备使用及维护、信息建设、机关内部信息化及应急救援指挥系统的维护与调试工作</t>
  </si>
  <si>
    <t>计算机类、电子信息类、飞行器控制与信息工程、通信工程</t>
  </si>
  <si>
    <t>应城市应急救援中心</t>
  </si>
  <si>
    <t>YC120</t>
  </si>
  <si>
    <t>应急救援岗</t>
  </si>
  <si>
    <t>从事指挥调度、应急值守、系统建设等相关应急救援工作</t>
  </si>
  <si>
    <t>公共安全管理、消防工程、安全工程、应急管理</t>
  </si>
  <si>
    <t>应城市城市管理执法局</t>
  </si>
  <si>
    <t>应城园林绿化服务中心</t>
  </si>
  <si>
    <t>YC122</t>
  </si>
  <si>
    <t>从事园林绿化、设计等相关工作</t>
  </si>
  <si>
    <t>林学类</t>
  </si>
  <si>
    <t>具有相关资格证优先</t>
  </si>
  <si>
    <t>应城市融媒体
中心</t>
  </si>
  <si>
    <t>应城市融媒体中心</t>
  </si>
  <si>
    <t>YC124</t>
  </si>
  <si>
    <t>全媒体编辑记者</t>
  </si>
  <si>
    <t>从事新闻采编制作相关工作</t>
  </si>
  <si>
    <t>新闻传播学类、中国语言文学类</t>
  </si>
  <si>
    <t>有较强的新闻敏锐性和文字功底，吃苦耐劳；在地市级以上媒体刊播过作品者优先。在同等条件下持有记者证可优先</t>
  </si>
  <si>
    <t>云梦县</t>
  </si>
  <si>
    <t>中共云梦县委
党校</t>
  </si>
  <si>
    <t>中共云梦县委党校</t>
  </si>
  <si>
    <t>YM004</t>
  </si>
  <si>
    <t>教学教研岗1</t>
  </si>
  <si>
    <t>从事党校教学教研工作</t>
  </si>
  <si>
    <t>法学类、经济学类</t>
  </si>
  <si>
    <t>云梦县人力资源和社会保障局</t>
  </si>
  <si>
    <t>云梦县人事档案信息中心</t>
  </si>
  <si>
    <t xml:space="preserve"> 管理岗</t>
  </si>
  <si>
    <t>YM008</t>
  </si>
  <si>
    <t xml:space="preserve"> 档案管理岗</t>
  </si>
  <si>
    <t>主要从事全县人事档案整理、分类、鉴定、接收、保管、出入库管理及日常管理；纸质档案的电子化工作</t>
  </si>
  <si>
    <t>中国语言文学、图书情报与档案管理类</t>
  </si>
  <si>
    <t>云梦县司法局</t>
  </si>
  <si>
    <t>云梦县社区矫正管理教育中心</t>
  </si>
  <si>
    <t>YM013</t>
  </si>
  <si>
    <t>主要从事入矫、解矫等社区矫正工作</t>
  </si>
  <si>
    <t>云梦县公证处</t>
  </si>
  <si>
    <t>YM014</t>
  </si>
  <si>
    <t>主要从事公证办证服务工作</t>
  </si>
  <si>
    <t>司法考试通过者优先。</t>
  </si>
  <si>
    <t>云梦县住房和城乡建设局</t>
  </si>
  <si>
    <t>云梦县城建项目建设服务中心</t>
  </si>
  <si>
    <t>YM017</t>
  </si>
  <si>
    <t>城市建设岗</t>
  </si>
  <si>
    <t>主要从事市政公用基础设施等城市建设相关工作</t>
  </si>
  <si>
    <t>土木类、环境科学与工程类、地质类</t>
  </si>
  <si>
    <t>云梦县城市管理执法局</t>
  </si>
  <si>
    <t>云梦县城市管理综合
执法大队</t>
  </si>
  <si>
    <t>YM018</t>
  </si>
  <si>
    <t>执法岗</t>
  </si>
  <si>
    <t>主要从事城市管理办案执法工作</t>
  </si>
  <si>
    <t>法学类、城市管理专业、汉语文学类、新闻学类、管理科学类、工程类</t>
  </si>
  <si>
    <t>云梦县市场监督管理局</t>
  </si>
  <si>
    <t>云梦县市场监管综合执法大队</t>
  </si>
  <si>
    <t>YM020</t>
  </si>
  <si>
    <t>知识产权监管执法岗</t>
  </si>
  <si>
    <t>主要从事依法查处商标侵权、假冒专利、制假售假、虚假宣传等违法行为。依法查处侵犯知识产权,违法直销、传销,无照生产经营和相关无证生产经营等行为</t>
  </si>
  <si>
    <t>法学类、知识产权类、信息管理与信息系统类、计算机类</t>
  </si>
  <si>
    <t>YM021</t>
  </si>
  <si>
    <t>反不正当竞争与价格监管执法岗</t>
  </si>
  <si>
    <t>主要从事依法查处利用市场优势地位实施垄断牟取超额利润的违法行为。依法查处采取不正当手段破坏公平竞争、损害消费者利益和价格违法等行为</t>
  </si>
  <si>
    <t>法学类、经济学类、信息管理与信息系统类、计算机类、会计学</t>
  </si>
  <si>
    <t>云梦县发展和改革局</t>
  </si>
  <si>
    <t>云梦县发展和改革局
价格认证中心</t>
  </si>
  <si>
    <t>YM029</t>
  </si>
  <si>
    <t>从事价格认定、鉴定等相关工作</t>
  </si>
  <si>
    <t>管理科学与工程类、经济学类、法学类，管理学类、计算机类、统计学、汉语言文学类、会计类</t>
  </si>
  <si>
    <t>云梦县卫生健康局</t>
  </si>
  <si>
    <t>云梦县人民医院</t>
  </si>
  <si>
    <t>YM031</t>
  </si>
  <si>
    <t>主要从事医疗诊断、治疗等工作</t>
  </si>
  <si>
    <t>临床医学类、中西医结合临床、药学等</t>
  </si>
  <si>
    <t>1.具备本学科执业医师证者优先。
2.规培专业为心血管内科、肿瘤内科、针灸推拿、病理学、儿科、骨科、重症医学科、泌尿外科、普外科学者优先。</t>
  </si>
  <si>
    <t>云梦县中医医院</t>
  </si>
  <si>
    <t>YM032</t>
  </si>
  <si>
    <t>临床医师1</t>
  </si>
  <si>
    <t>主要从事临床疾病的诊疗等工作</t>
  </si>
  <si>
    <t>临床医学类、中西医结合临床</t>
  </si>
  <si>
    <t>YM033</t>
  </si>
  <si>
    <t>临床医师2</t>
  </si>
  <si>
    <t>临床医学类、中西医结合临床、中医学、中医骨伤、针灸推拿</t>
  </si>
  <si>
    <t>云梦县妇幼保健院</t>
  </si>
  <si>
    <t>YM034</t>
  </si>
  <si>
    <t>主要从事临床医疗保健工作</t>
  </si>
  <si>
    <t>临床医学类、妇产科学</t>
  </si>
  <si>
    <t>具备本学科执业医师证者优先。</t>
  </si>
  <si>
    <t>云梦县教育局</t>
  </si>
  <si>
    <t>湖北省云梦县第一
中学</t>
  </si>
  <si>
    <t>YM035</t>
  </si>
  <si>
    <t>具有高中教师资格证，普通话等级为二级甲等及以上。</t>
  </si>
  <si>
    <t>YM036</t>
  </si>
  <si>
    <t>具有高中教师资格证，普通话等级为二级乙等及以上。</t>
  </si>
  <si>
    <t>YM037</t>
  </si>
  <si>
    <t>外国语言文学类</t>
  </si>
  <si>
    <t>YM038</t>
  </si>
  <si>
    <t>YM039</t>
  </si>
  <si>
    <t>主要从事高中化学教学工作</t>
  </si>
  <si>
    <t>化学类</t>
  </si>
  <si>
    <t>YM040</t>
  </si>
  <si>
    <t>生物科学类、生物工程类、食品工程类</t>
  </si>
  <si>
    <t>YM042</t>
  </si>
  <si>
    <t>法学类、政治学类、马克思主义理论类</t>
  </si>
  <si>
    <t>YM043</t>
  </si>
  <si>
    <t>云梦县职业教育中心</t>
  </si>
  <si>
    <t>YM045</t>
  </si>
  <si>
    <t>主要从事职业教育中心语文教学工作</t>
  </si>
  <si>
    <t>YM047</t>
  </si>
  <si>
    <t>主要从事职业教育中心英语教学工作</t>
  </si>
  <si>
    <t>英语、商务英语</t>
  </si>
  <si>
    <t>具有本学科高中或中职教师资格证，普通话等级为二级乙等及以上。</t>
  </si>
  <si>
    <t>YM048</t>
  </si>
  <si>
    <t>心理健康教育教师</t>
  </si>
  <si>
    <t>主要从事心理健康教育教学工作及心理辅导工作</t>
  </si>
  <si>
    <t>心理健康教育类</t>
  </si>
  <si>
    <t>YM049</t>
  </si>
  <si>
    <t>机械加工老师</t>
  </si>
  <si>
    <t>主要从事职业教育中心机械加工专业教学工作</t>
  </si>
  <si>
    <t>机械加工类</t>
  </si>
  <si>
    <t>YM051</t>
  </si>
  <si>
    <t>计算机应用教师</t>
  </si>
  <si>
    <t>主要从事职业教育中心计算机应用专业教学工作</t>
  </si>
  <si>
    <t>计算机应用类</t>
  </si>
  <si>
    <t>YM052</t>
  </si>
  <si>
    <t>化工专业教师</t>
  </si>
  <si>
    <t>主要从事职业教育中心化工专业教学工作</t>
  </si>
  <si>
    <t>化工与制药类</t>
  </si>
  <si>
    <t>YM053</t>
  </si>
  <si>
    <t>汽车维修专业教师</t>
  </si>
  <si>
    <t>主要从事职业教育中心汽车维修专业教学工作</t>
  </si>
  <si>
    <t>汽车维修类</t>
  </si>
  <si>
    <t>YM054</t>
  </si>
  <si>
    <t>工业机器人专业教师</t>
  </si>
  <si>
    <t>主要从事职业教育中心工业机器人专业教学工作</t>
  </si>
  <si>
    <t>工业机器人类</t>
  </si>
  <si>
    <t>安陆市</t>
  </si>
  <si>
    <t>安陆市财政局</t>
  </si>
  <si>
    <t>安陆市财政局乡镇财经所（财政分局）</t>
  </si>
  <si>
    <t>AL006</t>
  </si>
  <si>
    <t>专技人员</t>
  </si>
  <si>
    <t>从事乡镇财政收支管理、各项惠农政策资金、专项资金监管等工作</t>
  </si>
  <si>
    <t>中国语言文学类、财务会计类、经济学类、财政学类、管理类</t>
  </si>
  <si>
    <t>安陆市科学技术和经济信息化局</t>
  </si>
  <si>
    <t>孝感国家农业科技园区安陆核心区服务
中心</t>
  </si>
  <si>
    <t>AL011</t>
  </si>
  <si>
    <t>主要从事农业产业规划、园区建设、政策咨询、技术指导和服务等工作</t>
  </si>
  <si>
    <t>经济学类、管理类、农业工程类</t>
  </si>
  <si>
    <t>安陆市交通
运输局</t>
  </si>
  <si>
    <t>物流发展局</t>
  </si>
  <si>
    <t>AL012</t>
  </si>
  <si>
    <t>主要从事推动现代物流业发展等相关工作</t>
  </si>
  <si>
    <t>交通运输类，物流工程，营运与供应链管理</t>
  </si>
  <si>
    <t>安陆市医疗
保障局</t>
  </si>
  <si>
    <t>安陆市医疗保障服务
中心</t>
  </si>
  <si>
    <t>AL014</t>
  </si>
  <si>
    <t>从事医保基金审核结算，医保基金监管、医保综合服务等医疗保障工作</t>
  </si>
  <si>
    <t>基础医学类、临床医学类、护理学类、法学类</t>
  </si>
  <si>
    <t>安陆市政务服务和大数据管理局</t>
  </si>
  <si>
    <t>政务服务中心</t>
  </si>
  <si>
    <t>AL016</t>
  </si>
  <si>
    <t>负责计算机软件、硬件的维护</t>
  </si>
  <si>
    <t>计算机类、电子信息类、电气类</t>
  </si>
  <si>
    <t>安陆市水利
和湖泊局</t>
  </si>
  <si>
    <t>安陆市解放山水库
管理处</t>
  </si>
  <si>
    <t>AL020</t>
  </si>
  <si>
    <t>从事水库运行管理、水利水电工程施工、机电设备维修及养护、信息化系统管理等</t>
  </si>
  <si>
    <t>水利类、计算机类 、中国语言文学类、财务会计类</t>
  </si>
  <si>
    <t>安陆市水利局幸福水库管理处</t>
  </si>
  <si>
    <t>AL023</t>
  </si>
  <si>
    <t>工程设计、施工， 承担水库工程管理，担负水库枢纽工程安全责任、实施水库防汛抗旱调度规程</t>
  </si>
  <si>
    <t>水利类、仪器仪表类、土木类</t>
  </si>
  <si>
    <t xml:space="preserve"> </t>
  </si>
  <si>
    <t>安陆市教育局</t>
  </si>
  <si>
    <t>安陆市第一高级中学</t>
  </si>
  <si>
    <t>AL024</t>
  </si>
  <si>
    <t>中国语言文学类、新闻传播学类</t>
  </si>
  <si>
    <t>具有相应学科高中教师资格证，普通话等级为二级甲等及以上。</t>
  </si>
  <si>
    <t>AL025</t>
  </si>
  <si>
    <t>数学与统计学类、金融学类</t>
  </si>
  <si>
    <t>具有相应学科高中教师资格证，普通话等级为二级乙等及以上。</t>
  </si>
  <si>
    <t>AL026</t>
  </si>
  <si>
    <t>物理学类、力学类、测绘类、电子信息类</t>
  </si>
  <si>
    <t>安陆市中等职业技术
学校</t>
  </si>
  <si>
    <t>AL029</t>
  </si>
  <si>
    <t>思想政治教师</t>
  </si>
  <si>
    <t>主要从事高中思想政治教学工作</t>
  </si>
  <si>
    <t>具有相应学科高中或中职教师资格证，普通话等级为二级乙等及以上。</t>
  </si>
  <si>
    <t>AL032</t>
  </si>
  <si>
    <t>护理教师</t>
  </si>
  <si>
    <t>主要从事中职护理专业教学工作</t>
  </si>
  <si>
    <t>护理学类、基础医学类、临床医学类、公共卫生与预防医学类、中西医结合类、医学技术类</t>
  </si>
  <si>
    <t>AL033</t>
  </si>
  <si>
    <t>旅游专业教师</t>
  </si>
  <si>
    <t>主要从事中职旅游专业教学工作</t>
  </si>
  <si>
    <t>旅游管理</t>
  </si>
  <si>
    <t>AL035</t>
  </si>
  <si>
    <t>主要从事中职语文教学工作</t>
  </si>
  <si>
    <t>AL037</t>
  </si>
  <si>
    <t>汽车制造专业教师</t>
  </si>
  <si>
    <t>主要从事中职汽车制造专业教学工作</t>
  </si>
  <si>
    <t>机械类</t>
  </si>
  <si>
    <t>AL038</t>
  </si>
  <si>
    <t>主要从事中职工业机器人专业教学工作</t>
  </si>
  <si>
    <t>自动化类、电子信息类、机械类</t>
  </si>
  <si>
    <t>安陆市住房和城乡建设局</t>
  </si>
  <si>
    <t>安陆市园林绿化服务
中心</t>
  </si>
  <si>
    <t>AL041</t>
  </si>
  <si>
    <t>主要从事园林绿化植物保护、园林绿化及设施的规划、设计、建设</t>
  </si>
  <si>
    <t>汉语言文学专业、植物保护专业、财务会计专业、园林专业、风景园林专业、园林工程专业</t>
  </si>
  <si>
    <t>安陆市农业
农村局</t>
  </si>
  <si>
    <t>安陆市农业环境保护
监测站</t>
  </si>
  <si>
    <t>AL044</t>
  </si>
  <si>
    <t>农业环境保护等工作</t>
  </si>
  <si>
    <t>自然保护与环境生态类、环境科学与工程类、植物生产类</t>
  </si>
  <si>
    <t>安陆市卫健局</t>
  </si>
  <si>
    <t>安陆市普爱医院</t>
  </si>
  <si>
    <t>AL046</t>
  </si>
  <si>
    <t>具有相关执业医师证书。</t>
  </si>
  <si>
    <t>AL047</t>
  </si>
  <si>
    <t>中医医师</t>
  </si>
  <si>
    <t>AL048</t>
  </si>
  <si>
    <t>放疗医师</t>
  </si>
  <si>
    <t>从事放疗工作</t>
  </si>
  <si>
    <t>影像医学与核医学</t>
  </si>
  <si>
    <t>AL049</t>
  </si>
  <si>
    <t>从事口腔临床诊疗工作</t>
  </si>
  <si>
    <t>AL050</t>
  </si>
  <si>
    <t>放射超声医师</t>
  </si>
  <si>
    <t>从事放射超声科医师工作</t>
  </si>
  <si>
    <t>临床医学类、影像医学与核医学</t>
  </si>
  <si>
    <t>AL051</t>
  </si>
  <si>
    <t>麻醉师</t>
  </si>
  <si>
    <t>从事麻醉师工作</t>
  </si>
  <si>
    <t>AL052</t>
  </si>
  <si>
    <t>从事网络信息工作</t>
  </si>
  <si>
    <t>电子信息类、计算机类</t>
  </si>
  <si>
    <t>须具有三级医院工作经历。</t>
  </si>
  <si>
    <t>安陆市第二人民医院</t>
  </si>
  <si>
    <t>AL053</t>
  </si>
  <si>
    <t>安陆市中医医院</t>
  </si>
  <si>
    <t>AL054</t>
  </si>
  <si>
    <t>AL055</t>
  </si>
  <si>
    <t>AL056</t>
  </si>
  <si>
    <t>AL057</t>
  </si>
  <si>
    <t>大悟县</t>
  </si>
  <si>
    <t>中共大悟县委政法委员会</t>
  </si>
  <si>
    <t>大悟县社会治安综合治理中心（大悟县网格服务中心)</t>
  </si>
  <si>
    <t>DW001</t>
  </si>
  <si>
    <t>主要从事综合治理相关工作</t>
  </si>
  <si>
    <t>法学类、新闻类、汉语言文学、计算机类</t>
  </si>
  <si>
    <t>大悟县财政局</t>
  </si>
  <si>
    <t>大悟县国库集中收付
中心</t>
  </si>
  <si>
    <t>DW003</t>
  </si>
  <si>
    <t>财务会计岗</t>
  </si>
  <si>
    <t>从事财务管理工作</t>
  </si>
  <si>
    <t>财政学类、财务会计类、经济学类</t>
  </si>
  <si>
    <t>大悟县非税收入结算
中心</t>
  </si>
  <si>
    <t>DW004</t>
  </si>
  <si>
    <t>大悟县交通
运输局</t>
  </si>
  <si>
    <t>大悟县道路运输事业
发展中心</t>
  </si>
  <si>
    <t>DW012</t>
  </si>
  <si>
    <t>执法勤务岗</t>
  </si>
  <si>
    <t>从事交通运输行业的监督和管理相关工作</t>
  </si>
  <si>
    <t>交通运输类、管理类、马克思主义理论类、中国语言文学类、新闻传播学类</t>
  </si>
  <si>
    <t>大悟县教育局</t>
  </si>
  <si>
    <t>大悟县第一中学</t>
  </si>
  <si>
    <t>DW013</t>
  </si>
  <si>
    <t>语文教师岗</t>
  </si>
  <si>
    <t>从事高中语文学科教学工作</t>
  </si>
  <si>
    <t>中国语言文学类、学科教学（语文）</t>
  </si>
  <si>
    <t>须取得高中学段教师资格证，及相应等级普通话证书。</t>
  </si>
  <si>
    <t>DW014</t>
  </si>
  <si>
    <t>数学教师岗</t>
  </si>
  <si>
    <t>从事高中数学学科教学工作</t>
  </si>
  <si>
    <t>数学类、数学统计学类、学科教学（数学）</t>
  </si>
  <si>
    <t>DW015</t>
  </si>
  <si>
    <t>英语教师岗</t>
  </si>
  <si>
    <t>从事高中英语学科教学工作</t>
  </si>
  <si>
    <t>外国语言文学类（英语）、学科教学（英语）</t>
  </si>
  <si>
    <t>DW016</t>
  </si>
  <si>
    <t>物理教师岗</t>
  </si>
  <si>
    <t>从事高中物理学科教学工作</t>
  </si>
  <si>
    <t>物理学类、学科教学（物理）</t>
  </si>
  <si>
    <t>DW017</t>
  </si>
  <si>
    <t>化学教师岗</t>
  </si>
  <si>
    <t>从事高中化学学科教学工作</t>
  </si>
  <si>
    <t>化学类、学科教学（化学）、化工与制药类（应用化学、化学工程与技术）</t>
  </si>
  <si>
    <t>DW019</t>
  </si>
  <si>
    <t>心理健康教师岗</t>
  </si>
  <si>
    <t>从事高中心理健康学科教学工作</t>
  </si>
  <si>
    <t>大悟县中等职业技术学校</t>
  </si>
  <si>
    <t>DW020</t>
  </si>
  <si>
    <t>从事高中（中职）语文学科教学工作</t>
  </si>
  <si>
    <t>中国语言文学类、新闻传播学类、学科教学、职业技术教育学、教育技术学</t>
  </si>
  <si>
    <t>相应学科高中或中职教师资格证。</t>
  </si>
  <si>
    <t>DW021</t>
  </si>
  <si>
    <t>从事高中（中职）数学学科教学工作</t>
  </si>
  <si>
    <t>数学统计学类、学科教学、职业技术教育学、教育技术学</t>
  </si>
  <si>
    <t>DW022</t>
  </si>
  <si>
    <t>从事高中（中职）英语学科教学工作</t>
  </si>
  <si>
    <t>外国语文类（英语）、学科教学、职业技术教育学、教育技术学</t>
  </si>
  <si>
    <t>DW023</t>
  </si>
  <si>
    <t>化学类、材料类、学科教学、职业技术教育学、教育技术学</t>
  </si>
  <si>
    <t>相应学科高中或中职教师资格证</t>
  </si>
  <si>
    <t>DW024</t>
  </si>
  <si>
    <t>物理学类、学科教学、职业技术教育学、教育技术学、力学类</t>
  </si>
  <si>
    <t>DW026</t>
  </si>
  <si>
    <t>历史教师岗</t>
  </si>
  <si>
    <t>从事高中（中职）历史学科教学工作</t>
  </si>
  <si>
    <t>历史学类、学科教学(历史）、职业技术教育学、教育技术学</t>
  </si>
  <si>
    <t>DW027</t>
  </si>
  <si>
    <t>思想政治教师岗</t>
  </si>
  <si>
    <t>从事高中（中职）思想政治学科教学工作</t>
  </si>
  <si>
    <t>政治学类、马克思主义理论类、学科教学、职业技术教育学、教育技术学、民族学类</t>
  </si>
  <si>
    <t>DW029</t>
  </si>
  <si>
    <t>信息技术教师岗</t>
  </si>
  <si>
    <t>从事高中（中职）信息技术学科教学工作</t>
  </si>
  <si>
    <t>计算机类、自动化类、电子信息类、职业技术教育学、教育技术学、教育硕士专业（学科教学、科学与技术教育、现代教育技术）</t>
  </si>
  <si>
    <t>DW030</t>
  </si>
  <si>
    <t>从事高中（中职）心理学学科教学工作</t>
  </si>
  <si>
    <t>心理学类、职业技术教育学、教育技术学、教育硕士专业（学科教学、心理健康教育）</t>
  </si>
  <si>
    <t>DW031</t>
  </si>
  <si>
    <t>电子商务教师岗</t>
  </si>
  <si>
    <t>从事中职电子商务学科教学工作</t>
  </si>
  <si>
    <t>DW032</t>
  </si>
  <si>
    <t>会计教师岗</t>
  </si>
  <si>
    <t>从事中职会计科学教学工作</t>
  </si>
  <si>
    <t>财务会计类、职业技术教育学、教育硕士专业（学科教学、科学与技术教育、现代教育技术）</t>
  </si>
  <si>
    <t>DW033</t>
  </si>
  <si>
    <t>美术教师岗</t>
  </si>
  <si>
    <t>从事高中（中职）美术学科教学工作</t>
  </si>
  <si>
    <t>美术学、设计艺术学、职业技术教育学、教育硕士（学科教学、美术等）</t>
  </si>
  <si>
    <t>DW034</t>
  </si>
  <si>
    <t>机械教师岗</t>
  </si>
  <si>
    <t>从事中职机械学科教学工作</t>
  </si>
  <si>
    <t>机械类、机械工程、职业技术教育学</t>
  </si>
  <si>
    <t>DW035</t>
  </si>
  <si>
    <t>电子电器教师岗</t>
  </si>
  <si>
    <t>从事中职电子电器学科教育工作</t>
  </si>
  <si>
    <t>物理学类、学科教学(物理）、职业技术教育学、电气类</t>
  </si>
  <si>
    <t>DW036</t>
  </si>
  <si>
    <t>学前教育教师岗</t>
  </si>
  <si>
    <t>从事中职学前教育学科教育工作</t>
  </si>
  <si>
    <t>音乐与舞蹈学类、教育学类、教育硕士专业（学前教育）</t>
  </si>
  <si>
    <t>大悟县卫健局</t>
  </si>
  <si>
    <t>大悟县人民医院</t>
  </si>
  <si>
    <t>DW037</t>
  </si>
  <si>
    <t>临床诊疗岗1</t>
  </si>
  <si>
    <t>主要从事临床诊疗工作</t>
  </si>
  <si>
    <t>临床医学、儿科医学、影像医学与核医学、麻醉学、内科学、儿科学、外科学、肿瘤学、神经病学、麻醉学、急诊医学</t>
  </si>
  <si>
    <t>DW038</t>
  </si>
  <si>
    <t>临床诊疗岗2</t>
  </si>
  <si>
    <t>内科学、儿科学、外科学、肿瘤学、神经病学、麻醉学、急诊医学</t>
  </si>
  <si>
    <t>DW039</t>
  </si>
  <si>
    <t>临床药学岗</t>
  </si>
  <si>
    <t>主要从事临床药学工作</t>
  </si>
  <si>
    <t>药学、药物化学,药剂学,生药学,药物分析学,微生物与生化药学,药理学,药学等</t>
  </si>
  <si>
    <t>大悟县中医医院</t>
  </si>
  <si>
    <t>DW040</t>
  </si>
  <si>
    <t>临床医学类、中医学类、中西医结合类</t>
  </si>
  <si>
    <t>具有执业医师证。</t>
  </si>
  <si>
    <t>DW041</t>
  </si>
  <si>
    <t>主要从事口腔医学诊疗工作</t>
  </si>
  <si>
    <t>DW042</t>
  </si>
  <si>
    <t>临床药学岗1</t>
  </si>
  <si>
    <t>主要从事药学工作</t>
  </si>
  <si>
    <t>药学、中药学</t>
  </si>
  <si>
    <t>DW044</t>
  </si>
  <si>
    <t>临床影像技术岗</t>
  </si>
  <si>
    <t>主要从事医学影像学工作</t>
  </si>
  <si>
    <t>影像诊断学、医学影像</t>
  </si>
  <si>
    <t>大悟县疾病预防控制中心</t>
  </si>
  <si>
    <t>DW045</t>
  </si>
  <si>
    <t>临床医学岗</t>
  </si>
  <si>
    <t>主要从事职业病疾病的相关诊断与鉴定工作</t>
  </si>
  <si>
    <t>公共卫生与预防医学类、医学技术类、临床医学类</t>
  </si>
  <si>
    <t>孝昌县</t>
  </si>
  <si>
    <t>孝昌县委政法委</t>
  </si>
  <si>
    <t>孝昌县社会治安综合
治理中心</t>
  </si>
  <si>
    <t>XC001</t>
  </si>
  <si>
    <t>综合岗</t>
  </si>
  <si>
    <t>主要从事社会治安、综合治理等工作</t>
  </si>
  <si>
    <t>法学类、政治学类、经济学类</t>
  </si>
  <si>
    <t>孝昌县教育局</t>
  </si>
  <si>
    <t>孝昌县第一高级中学</t>
  </si>
  <si>
    <t>XC004</t>
  </si>
  <si>
    <t>具有本学科高中教师资格证（或者合格证明），普通话等级为二级甲等及以上</t>
  </si>
  <si>
    <t>XC005</t>
  </si>
  <si>
    <t>数学类、学科教学（数学）</t>
  </si>
  <si>
    <t>具有本学科高中教师资格证（或者合格证明），普通话等级为二级乙及以上</t>
  </si>
  <si>
    <t>XC006</t>
  </si>
  <si>
    <t>XC007</t>
  </si>
  <si>
    <t>地理科学类、学科教学（地理）</t>
  </si>
  <si>
    <t>孝昌县第二高级中学</t>
  </si>
  <si>
    <t>XC008</t>
  </si>
  <si>
    <t>XC009</t>
  </si>
  <si>
    <t>具有本学科高中教师资格证（或者合格证明），普通话等级为二级乙等及以上</t>
  </si>
  <si>
    <t>XC010</t>
  </si>
  <si>
    <t>孝昌县中等职业技术
学校</t>
  </si>
  <si>
    <t>XC011</t>
  </si>
  <si>
    <t>主要从事中职数学教学工作</t>
  </si>
  <si>
    <t>数学学类、学科教学（数学）</t>
  </si>
  <si>
    <t>具有本学科高中或中职教师资格证（或者合格证明），普通话等级为二级乙等及以上</t>
  </si>
  <si>
    <t>XC012</t>
  </si>
  <si>
    <t>语文学类、学科教学（语文）</t>
  </si>
  <si>
    <t>具有本学科高中或中职教师资格证（或者合格证明），普通话等级为二级甲等及以上</t>
  </si>
  <si>
    <t>XC013</t>
  </si>
  <si>
    <t>计算机教师</t>
  </si>
  <si>
    <t>主要从事中职计算机教学工作</t>
  </si>
  <si>
    <t>计算机类、学科教学（计算机）</t>
  </si>
  <si>
    <t>孝昌县清溪实验学校</t>
  </si>
  <si>
    <t>XC014</t>
  </si>
  <si>
    <t>具有本学科初中教师资格证（或者合格证明），普通话等级为二级乙等及以上</t>
  </si>
  <si>
    <t>XC015</t>
  </si>
  <si>
    <t>XC016</t>
  </si>
  <si>
    <t>主要从事初中化学教学工作</t>
  </si>
  <si>
    <t>化学学类、学科教学（化学）</t>
  </si>
  <si>
    <t>XC017</t>
  </si>
  <si>
    <t>主要从事初中心理健康教学工作</t>
  </si>
  <si>
    <t>心理健康教育</t>
  </si>
  <si>
    <t>孝昌县财政局</t>
  </si>
  <si>
    <t>孝昌县农村财政
管理局</t>
  </si>
  <si>
    <t>XC026</t>
  </si>
  <si>
    <t>主要从事对乡镇财政管理方面的工作</t>
  </si>
  <si>
    <t>财务会计类、财政学类、管理学类</t>
  </si>
  <si>
    <t>孝昌县住房和
城乡建设局</t>
  </si>
  <si>
    <t>孝昌县建筑市场安全
监督管理站</t>
  </si>
  <si>
    <t>XC028</t>
  </si>
  <si>
    <t>主要从事建筑市场、安全监管、消防监督管理</t>
  </si>
  <si>
    <t>安全科学与工程类、土木类、建筑类、
工程管理类</t>
  </si>
  <si>
    <t>孝昌县卫生
健康局</t>
  </si>
  <si>
    <t>孝昌县第一人民医院</t>
  </si>
  <si>
    <t>XC032</t>
  </si>
  <si>
    <t>主要从事临床工作</t>
  </si>
  <si>
    <t>孝昌县妇幼保健计划生育服务中心</t>
  </si>
  <si>
    <t>XC033</t>
  </si>
  <si>
    <t>孝昌县中医医院</t>
  </si>
  <si>
    <t>XC034</t>
  </si>
  <si>
    <t>孝昌县应急
管理局</t>
  </si>
  <si>
    <t>孝昌县应急救援中心</t>
  </si>
  <si>
    <t>XC035</t>
  </si>
  <si>
    <t>主要从事新闻宣传等方面工作</t>
  </si>
  <si>
    <t>孝昌县商务局</t>
  </si>
  <si>
    <t>孝昌县外派劳务服务
中心</t>
  </si>
  <si>
    <t>XC039</t>
  </si>
  <si>
    <t>主要从事综合管理服务工作</t>
  </si>
  <si>
    <t>经济学类、法学类、外国语言文学类</t>
  </si>
  <si>
    <t xml:space="preserve">  </t>
  </si>
  <si>
    <t>孝昌县医疗
保障局</t>
  </si>
  <si>
    <t>孝昌县医疗保障服务
中心</t>
  </si>
  <si>
    <t>XC040</t>
  </si>
  <si>
    <t>从事医疗管理服务工作</t>
  </si>
  <si>
    <t>临床医学类、中西医结合类、基础医学类、中医学类、医学技术类</t>
  </si>
  <si>
    <t>孝昌县融媒体
中心</t>
  </si>
  <si>
    <t>孝昌县融媒体中心</t>
  </si>
  <si>
    <t>XC044</t>
  </si>
  <si>
    <t>1.全媒体新闻策划、摄像、采访、写作；2.掌握视频编辑包装软件，完成新媒体作品平面设计、视频特效包装制作等。</t>
  </si>
  <si>
    <t>中国语言文学类、新闻传播学类、艺术类、文学类</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</si>
</sst>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6">
    <font>
      <sz val="11"/>
      <color theme="1"/>
      <name val="宋体"/>
      <charset val="134"/>
      <scheme val="minor"/>
    </font>
    <font>
      <sz val="11"/>
      <name val="宋体"/>
      <charset val="134"/>
      <scheme val="minor"/>
    </font>
    <font>
      <sz val="22"/>
      <name val="方正小标宋简体"/>
      <charset val="134"/>
    </font>
    <font>
      <sz val="15"/>
      <name val="方正仿宋_GBK"/>
      <charset val="134"/>
    </font>
    <font>
      <sz val="16"/>
      <name val="方正楷体_GBK"/>
      <charset val="134"/>
    </font>
    <font>
      <sz val="14"/>
      <name val="黑体"/>
      <charset val="134"/>
    </font>
    <font>
      <sz val="14"/>
      <name val="宋体"/>
      <charset val="134"/>
    </font>
    <font>
      <b/>
      <sz val="14"/>
      <name val="黑体"/>
      <charset val="134"/>
    </font>
    <font>
      <b/>
      <sz val="14"/>
      <name val="宋体"/>
      <charset val="134"/>
    </font>
    <font>
      <sz val="14"/>
      <name val="宋体"/>
      <charset val="134"/>
      <scheme val="minor"/>
    </font>
    <font>
      <b/>
      <sz val="16"/>
      <name val="宋体"/>
      <charset val="134"/>
      <scheme val="minor"/>
    </font>
    <font>
      <sz val="14"/>
      <color theme="1"/>
      <name val="宋体"/>
      <charset val="134"/>
    </font>
    <font>
      <b/>
      <sz val="16"/>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9"/>
      <name val="宋体"/>
      <charset val="134"/>
    </font>
    <font>
      <sz val="10"/>
      <name val="Arial"/>
      <charset val="0"/>
    </font>
    <font>
      <sz val="14"/>
      <color rgb="FF000000"/>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0" fillId="2" borderId="2"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3" applyNumberFormat="0" applyFill="0" applyAlignment="0" applyProtection="0">
      <alignment vertical="center"/>
    </xf>
    <xf numFmtId="0" fontId="19" fillId="0" borderId="3" applyNumberFormat="0" applyFill="0" applyAlignment="0" applyProtection="0">
      <alignment vertical="center"/>
    </xf>
    <xf numFmtId="0" fontId="20" fillId="0" borderId="4" applyNumberFormat="0" applyFill="0" applyAlignment="0" applyProtection="0">
      <alignment vertical="center"/>
    </xf>
    <xf numFmtId="0" fontId="20" fillId="0" borderId="0" applyNumberFormat="0" applyFill="0" applyBorder="0" applyAlignment="0" applyProtection="0">
      <alignment vertical="center"/>
    </xf>
    <xf numFmtId="0" fontId="21" fillId="3" borderId="5" applyNumberFormat="0" applyAlignment="0" applyProtection="0">
      <alignment vertical="center"/>
    </xf>
    <xf numFmtId="0" fontId="22" fillId="4" borderId="6" applyNumberFormat="0" applyAlignment="0" applyProtection="0">
      <alignment vertical="center"/>
    </xf>
    <xf numFmtId="0" fontId="23" fillId="4" borderId="5" applyNumberFormat="0" applyAlignment="0" applyProtection="0">
      <alignment vertical="center"/>
    </xf>
    <xf numFmtId="0" fontId="24" fillId="5" borderId="7" applyNumberFormat="0" applyAlignment="0" applyProtection="0">
      <alignment vertical="center"/>
    </xf>
    <xf numFmtId="0" fontId="25" fillId="0" borderId="8" applyNumberFormat="0" applyFill="0" applyAlignment="0" applyProtection="0">
      <alignment vertical="center"/>
    </xf>
    <xf numFmtId="0" fontId="26" fillId="0" borderId="9" applyNumberFormat="0" applyFill="0" applyAlignment="0" applyProtection="0">
      <alignment vertical="center"/>
    </xf>
    <xf numFmtId="0" fontId="27" fillId="6" borderId="0" applyNumberFormat="0" applyBorder="0" applyAlignment="0" applyProtection="0">
      <alignment vertical="center"/>
    </xf>
    <xf numFmtId="0" fontId="28" fillId="7" borderId="0" applyNumberFormat="0" applyBorder="0" applyAlignment="0" applyProtection="0">
      <alignment vertical="center"/>
    </xf>
    <xf numFmtId="0" fontId="29" fillId="8" borderId="0" applyNumberFormat="0" applyBorder="0" applyAlignment="0" applyProtection="0">
      <alignment vertical="center"/>
    </xf>
    <xf numFmtId="0" fontId="30" fillId="9" borderId="0" applyNumberFormat="0" applyBorder="0" applyAlignment="0" applyProtection="0">
      <alignment vertical="center"/>
    </xf>
    <xf numFmtId="0" fontId="31" fillId="10" borderId="0" applyNumberFormat="0" applyBorder="0" applyAlignment="0" applyProtection="0">
      <alignment vertical="center"/>
    </xf>
    <xf numFmtId="0" fontId="31" fillId="11" borderId="0" applyNumberFormat="0" applyBorder="0" applyAlignment="0" applyProtection="0">
      <alignment vertical="center"/>
    </xf>
    <xf numFmtId="0" fontId="30" fillId="12" borderId="0" applyNumberFormat="0" applyBorder="0" applyAlignment="0" applyProtection="0">
      <alignment vertical="center"/>
    </xf>
    <xf numFmtId="0" fontId="30" fillId="13" borderId="0" applyNumberFormat="0" applyBorder="0" applyAlignment="0" applyProtection="0">
      <alignment vertical="center"/>
    </xf>
    <xf numFmtId="0" fontId="31" fillId="14" borderId="0" applyNumberFormat="0" applyBorder="0" applyAlignment="0" applyProtection="0">
      <alignment vertical="center"/>
    </xf>
    <xf numFmtId="0" fontId="31" fillId="15" borderId="0" applyNumberFormat="0" applyBorder="0" applyAlignment="0" applyProtection="0">
      <alignment vertical="center"/>
    </xf>
    <xf numFmtId="0" fontId="30" fillId="16" borderId="0" applyNumberFormat="0" applyBorder="0" applyAlignment="0" applyProtection="0">
      <alignment vertical="center"/>
    </xf>
    <xf numFmtId="0" fontId="30" fillId="17" borderId="0" applyNumberFormat="0" applyBorder="0" applyAlignment="0" applyProtection="0">
      <alignment vertical="center"/>
    </xf>
    <xf numFmtId="0" fontId="31" fillId="18" borderId="0" applyNumberFormat="0" applyBorder="0" applyAlignment="0" applyProtection="0">
      <alignment vertical="center"/>
    </xf>
    <xf numFmtId="0" fontId="31" fillId="19" borderId="0" applyNumberFormat="0" applyBorder="0" applyAlignment="0" applyProtection="0">
      <alignment vertical="center"/>
    </xf>
    <xf numFmtId="0" fontId="30" fillId="20" borderId="0" applyNumberFormat="0" applyBorder="0" applyAlignment="0" applyProtection="0">
      <alignment vertical="center"/>
    </xf>
    <xf numFmtId="0" fontId="30" fillId="21" borderId="0" applyNumberFormat="0" applyBorder="0" applyAlignment="0" applyProtection="0">
      <alignment vertical="center"/>
    </xf>
    <xf numFmtId="0" fontId="31" fillId="22" borderId="0" applyNumberFormat="0" applyBorder="0" applyAlignment="0" applyProtection="0">
      <alignment vertical="center"/>
    </xf>
    <xf numFmtId="0" fontId="31" fillId="23" borderId="0" applyNumberFormat="0" applyBorder="0" applyAlignment="0" applyProtection="0">
      <alignment vertical="center"/>
    </xf>
    <xf numFmtId="0" fontId="30" fillId="24" borderId="0" applyNumberFormat="0" applyBorder="0" applyAlignment="0" applyProtection="0">
      <alignment vertical="center"/>
    </xf>
    <xf numFmtId="0" fontId="30" fillId="25" borderId="0" applyNumberFormat="0" applyBorder="0" applyAlignment="0" applyProtection="0">
      <alignment vertical="center"/>
    </xf>
    <xf numFmtId="0" fontId="31" fillId="26" borderId="0" applyNumberFormat="0" applyBorder="0" applyAlignment="0" applyProtection="0">
      <alignment vertical="center"/>
    </xf>
    <xf numFmtId="0" fontId="31" fillId="27" borderId="0" applyNumberFormat="0" applyBorder="0" applyAlignment="0" applyProtection="0">
      <alignment vertical="center"/>
    </xf>
    <xf numFmtId="0" fontId="30" fillId="28" borderId="0" applyNumberFormat="0" applyBorder="0" applyAlignment="0" applyProtection="0">
      <alignment vertical="center"/>
    </xf>
    <xf numFmtId="0" fontId="30" fillId="29" borderId="0" applyNumberFormat="0" applyBorder="0" applyAlignment="0" applyProtection="0">
      <alignment vertical="center"/>
    </xf>
    <xf numFmtId="0" fontId="31" fillId="30" borderId="0" applyNumberFormat="0" applyBorder="0" applyAlignment="0" applyProtection="0">
      <alignment vertical="center"/>
    </xf>
    <xf numFmtId="0" fontId="31" fillId="31" borderId="0" applyNumberFormat="0" applyBorder="0" applyAlignment="0" applyProtection="0">
      <alignment vertical="center"/>
    </xf>
    <xf numFmtId="0" fontId="30" fillId="32" borderId="0" applyNumberFormat="0" applyBorder="0" applyAlignment="0" applyProtection="0">
      <alignment vertical="center"/>
    </xf>
    <xf numFmtId="0" fontId="32" fillId="0" borderId="0">
      <alignment vertical="center"/>
    </xf>
    <xf numFmtId="0" fontId="0" fillId="0" borderId="0"/>
    <xf numFmtId="0" fontId="33" fillId="0" borderId="0">
      <alignment vertical="center"/>
    </xf>
    <xf numFmtId="0" fontId="34" fillId="0" borderId="0"/>
  </cellStyleXfs>
  <cellXfs count="22">
    <xf numFmtId="0" fontId="0" fillId="0" borderId="0" xfId="0">
      <alignment vertical="center"/>
    </xf>
    <xf numFmtId="0" fontId="1" fillId="0" borderId="0" xfId="0" applyFont="1" applyFill="1" applyAlignment="1">
      <alignment vertical="center" wrapText="1"/>
    </xf>
    <xf numFmtId="0" fontId="2" fillId="0" borderId="0" xfId="0" applyFont="1" applyFill="1" applyAlignment="1">
      <alignment vertical="center" wrapText="1"/>
    </xf>
    <xf numFmtId="0" fontId="3" fillId="0" borderId="0" xfId="0" applyFont="1" applyFill="1" applyAlignment="1">
      <alignment vertical="center" wrapText="1"/>
    </xf>
    <xf numFmtId="0" fontId="1" fillId="0" borderId="0" xfId="0" applyFont="1" applyFill="1" applyAlignment="1">
      <alignment horizontal="center" vertical="center" wrapText="1"/>
    </xf>
    <xf numFmtId="0" fontId="1" fillId="0" borderId="0" xfId="0" applyFont="1" applyFill="1" applyAlignment="1">
      <alignment horizontal="left" vertical="center" wrapText="1"/>
    </xf>
    <xf numFmtId="0" fontId="4" fillId="0" borderId="0" xfId="0" applyFont="1" applyFill="1" applyAlignment="1">
      <alignment horizontal="left" vertical="center" wrapText="1"/>
    </xf>
    <xf numFmtId="0" fontId="4" fillId="0" borderId="0" xfId="0" applyFont="1" applyFill="1" applyAlignment="1">
      <alignment horizontal="center" vertical="center" wrapText="1"/>
    </xf>
    <xf numFmtId="0" fontId="2" fillId="0" borderId="0" xfId="0" applyFont="1" applyFill="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2" fillId="0" borderId="0" xfId="0" applyFont="1" applyFill="1" applyAlignment="1">
      <alignment horizontal="left" vertical="center" wrapText="1"/>
    </xf>
    <xf numFmtId="0" fontId="7"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8" fillId="0" borderId="1" xfId="0" applyFont="1" applyFill="1" applyBorder="1" applyAlignment="1">
      <alignment horizontal="center" vertical="center" wrapText="1"/>
    </xf>
    <xf numFmtId="0" fontId="6" fillId="0" borderId="1" xfId="0" applyFont="1" applyFill="1" applyBorder="1" applyAlignment="1">
      <alignment vertical="center" wrapText="1"/>
    </xf>
    <xf numFmtId="0" fontId="9" fillId="0" borderId="1" xfId="0" applyFont="1" applyFill="1" applyBorder="1" applyAlignment="1">
      <alignment horizontal="center" vertical="center" wrapText="1"/>
    </xf>
    <xf numFmtId="0" fontId="9" fillId="0" borderId="1" xfId="0" applyFont="1" applyFill="1" applyBorder="1" applyAlignment="1">
      <alignment horizontal="left" vertical="center" wrapText="1"/>
    </xf>
    <xf numFmtId="0" fontId="10"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1" fillId="0" borderId="1" xfId="0" applyFont="1" applyFill="1" applyBorder="1" applyAlignment="1">
      <alignment horizontal="left" vertical="center" wrapText="1"/>
    </xf>
    <xf numFmtId="0" fontId="12" fillId="0" borderId="1" xfId="0" applyFont="1" applyFill="1" applyBorder="1" applyAlignment="1">
      <alignment horizontal="center" vertical="center" wrapText="1"/>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xfId="49"/>
    <cellStyle name="常规 2" xfId="50"/>
    <cellStyle name="常规_sheet1" xfId="51"/>
    <cellStyle name="常规 20" xf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384"/>
  <sheetViews>
    <sheetView tabSelected="1" zoomScale="70" zoomScaleNormal="70" zoomScaleSheetLayoutView="64" workbookViewId="0">
      <selection activeCell="I5" sqref="I5"/>
    </sheetView>
  </sheetViews>
  <sheetFormatPr defaultColWidth="9.25454545454545" defaultRowHeight="14"/>
  <cols>
    <col min="1" max="1" width="6.5" style="4" customWidth="1"/>
    <col min="2" max="2" width="9.66363636363636" style="1" customWidth="1"/>
    <col min="3" max="3" width="20.1272727272727" style="1" customWidth="1"/>
    <col min="4" max="4" width="24.0545454545455" style="4" customWidth="1"/>
    <col min="5" max="5" width="7.33636363636364" style="1" customWidth="1"/>
    <col min="6" max="6" width="10.4545454545455" style="1" customWidth="1"/>
    <col min="7" max="7" width="8.36363636363636" style="1" customWidth="1"/>
    <col min="8" max="8" width="16.1909090909091" style="4" customWidth="1"/>
    <col min="9" max="9" width="44.1909090909091" style="5" customWidth="1"/>
    <col min="10" max="10" width="8.75454545454545" style="1" customWidth="1"/>
    <col min="11" max="11" width="49.4545454545455" style="5" customWidth="1"/>
    <col min="12" max="12" width="14.4636363636364" style="4" customWidth="1"/>
    <col min="13" max="13" width="35.5" style="5" customWidth="1"/>
    <col min="14" max="16384" width="9.25454545454545" style="1"/>
  </cols>
  <sheetData>
    <row r="1" s="1" customFormat="1" ht="21" spans="1:13">
      <c r="A1" s="6" t="s">
        <v>0</v>
      </c>
      <c r="B1" s="6"/>
      <c r="C1" s="6"/>
      <c r="D1" s="7"/>
      <c r="E1" s="6"/>
      <c r="F1" s="6"/>
      <c r="G1" s="6"/>
      <c r="H1" s="7"/>
      <c r="I1" s="6"/>
      <c r="J1" s="6"/>
      <c r="K1" s="6"/>
      <c r="L1" s="6"/>
      <c r="M1" s="6"/>
    </row>
    <row r="2" s="2" customFormat="1" ht="29" spans="1:13">
      <c r="A2" s="8" t="s">
        <v>1</v>
      </c>
      <c r="B2" s="8"/>
      <c r="C2" s="8"/>
      <c r="D2" s="8"/>
      <c r="E2" s="8"/>
      <c r="F2" s="8"/>
      <c r="G2" s="8"/>
      <c r="H2" s="8"/>
      <c r="I2" s="11"/>
      <c r="J2" s="8"/>
      <c r="K2" s="11"/>
      <c r="L2" s="8"/>
      <c r="M2" s="11"/>
    </row>
    <row r="3" s="1" customFormat="1" ht="61" customHeight="1" spans="1:13">
      <c r="A3" s="9" t="s">
        <v>2</v>
      </c>
      <c r="B3" s="9" t="s">
        <v>3</v>
      </c>
      <c r="C3" s="9" t="s">
        <v>4</v>
      </c>
      <c r="D3" s="9" t="s">
        <v>5</v>
      </c>
      <c r="E3" s="9" t="s">
        <v>6</v>
      </c>
      <c r="F3" s="9" t="s">
        <v>7</v>
      </c>
      <c r="G3" s="9" t="s">
        <v>8</v>
      </c>
      <c r="H3" s="9" t="s">
        <v>9</v>
      </c>
      <c r="I3" s="9" t="s">
        <v>10</v>
      </c>
      <c r="J3" s="12" t="s">
        <v>11</v>
      </c>
      <c r="K3" s="9" t="s">
        <v>12</v>
      </c>
      <c r="L3" s="9" t="s">
        <v>13</v>
      </c>
      <c r="M3" s="9" t="s">
        <v>14</v>
      </c>
    </row>
    <row r="4" s="3" customFormat="1" ht="60" customHeight="1" spans="1:13">
      <c r="A4" s="10">
        <v>1</v>
      </c>
      <c r="B4" s="10" t="s">
        <v>15</v>
      </c>
      <c r="C4" s="10" t="s">
        <v>16</v>
      </c>
      <c r="D4" s="10" t="s">
        <v>17</v>
      </c>
      <c r="E4" s="10" t="s">
        <v>18</v>
      </c>
      <c r="F4" s="10" t="s">
        <v>19</v>
      </c>
      <c r="G4" s="10" t="s">
        <v>20</v>
      </c>
      <c r="H4" s="10" t="s">
        <v>21</v>
      </c>
      <c r="I4" s="13" t="s">
        <v>22</v>
      </c>
      <c r="J4" s="14">
        <v>1</v>
      </c>
      <c r="K4" s="13" t="s">
        <v>23</v>
      </c>
      <c r="L4" s="10" t="s">
        <v>24</v>
      </c>
      <c r="M4" s="13" t="s">
        <v>25</v>
      </c>
    </row>
    <row r="5" s="3" customFormat="1" ht="60" customHeight="1" spans="1:13">
      <c r="A5" s="10">
        <v>2</v>
      </c>
      <c r="B5" s="10" t="s">
        <v>15</v>
      </c>
      <c r="C5" s="10" t="s">
        <v>16</v>
      </c>
      <c r="D5" s="10" t="s">
        <v>17</v>
      </c>
      <c r="E5" s="10" t="s">
        <v>18</v>
      </c>
      <c r="F5" s="10" t="s">
        <v>19</v>
      </c>
      <c r="G5" s="10" t="s">
        <v>26</v>
      </c>
      <c r="H5" s="10" t="s">
        <v>27</v>
      </c>
      <c r="I5" s="13" t="s">
        <v>28</v>
      </c>
      <c r="J5" s="14">
        <v>1</v>
      </c>
      <c r="K5" s="13" t="s">
        <v>29</v>
      </c>
      <c r="L5" s="10" t="s">
        <v>24</v>
      </c>
      <c r="M5" s="13" t="s">
        <v>25</v>
      </c>
    </row>
    <row r="6" s="3" customFormat="1" ht="60" customHeight="1" spans="1:13">
      <c r="A6" s="10">
        <v>3</v>
      </c>
      <c r="B6" s="10" t="s">
        <v>15</v>
      </c>
      <c r="C6" s="10" t="s">
        <v>16</v>
      </c>
      <c r="D6" s="10" t="s">
        <v>30</v>
      </c>
      <c r="E6" s="10" t="s">
        <v>31</v>
      </c>
      <c r="F6" s="10" t="s">
        <v>19</v>
      </c>
      <c r="G6" s="10" t="s">
        <v>32</v>
      </c>
      <c r="H6" s="10" t="s">
        <v>33</v>
      </c>
      <c r="I6" s="13" t="s">
        <v>34</v>
      </c>
      <c r="J6" s="14">
        <v>1</v>
      </c>
      <c r="K6" s="13" t="s">
        <v>35</v>
      </c>
      <c r="L6" s="10" t="s">
        <v>24</v>
      </c>
      <c r="M6" s="13" t="s">
        <v>36</v>
      </c>
    </row>
    <row r="7" s="3" customFormat="1" ht="60" customHeight="1" spans="1:13">
      <c r="A7" s="10">
        <v>4</v>
      </c>
      <c r="B7" s="10" t="s">
        <v>15</v>
      </c>
      <c r="C7" s="10" t="s">
        <v>16</v>
      </c>
      <c r="D7" s="10" t="s">
        <v>30</v>
      </c>
      <c r="E7" s="10" t="s">
        <v>31</v>
      </c>
      <c r="F7" s="10" t="s">
        <v>19</v>
      </c>
      <c r="G7" s="10" t="s">
        <v>37</v>
      </c>
      <c r="H7" s="10" t="s">
        <v>38</v>
      </c>
      <c r="I7" s="13" t="s">
        <v>39</v>
      </c>
      <c r="J7" s="14">
        <v>5</v>
      </c>
      <c r="K7" s="13" t="s">
        <v>40</v>
      </c>
      <c r="L7" s="10" t="s">
        <v>24</v>
      </c>
      <c r="M7" s="13" t="s">
        <v>41</v>
      </c>
    </row>
    <row r="8" s="3" customFormat="1" ht="60" customHeight="1" spans="1:13">
      <c r="A8" s="10">
        <v>5</v>
      </c>
      <c r="B8" s="10" t="s">
        <v>15</v>
      </c>
      <c r="C8" s="10" t="s">
        <v>16</v>
      </c>
      <c r="D8" s="10" t="s">
        <v>30</v>
      </c>
      <c r="E8" s="10" t="s">
        <v>31</v>
      </c>
      <c r="F8" s="10" t="s">
        <v>19</v>
      </c>
      <c r="G8" s="10" t="s">
        <v>42</v>
      </c>
      <c r="H8" s="10" t="s">
        <v>43</v>
      </c>
      <c r="I8" s="13" t="s">
        <v>44</v>
      </c>
      <c r="J8" s="14">
        <v>1</v>
      </c>
      <c r="K8" s="13" t="s">
        <v>45</v>
      </c>
      <c r="L8" s="10" t="s">
        <v>24</v>
      </c>
      <c r="M8" s="13" t="s">
        <v>41</v>
      </c>
    </row>
    <row r="9" s="3" customFormat="1" ht="60" customHeight="1" spans="1:13">
      <c r="A9" s="10">
        <v>6</v>
      </c>
      <c r="B9" s="10" t="s">
        <v>15</v>
      </c>
      <c r="C9" s="10" t="s">
        <v>16</v>
      </c>
      <c r="D9" s="10" t="s">
        <v>46</v>
      </c>
      <c r="E9" s="10" t="s">
        <v>18</v>
      </c>
      <c r="F9" s="10" t="s">
        <v>19</v>
      </c>
      <c r="G9" s="10" t="s">
        <v>47</v>
      </c>
      <c r="H9" s="10" t="s">
        <v>33</v>
      </c>
      <c r="I9" s="13" t="s">
        <v>34</v>
      </c>
      <c r="J9" s="14">
        <v>2</v>
      </c>
      <c r="K9" s="13" t="s">
        <v>35</v>
      </c>
      <c r="L9" s="10" t="s">
        <v>24</v>
      </c>
      <c r="M9" s="13" t="s">
        <v>48</v>
      </c>
    </row>
    <row r="10" s="3" customFormat="1" ht="60" customHeight="1" spans="1:13">
      <c r="A10" s="10">
        <v>7</v>
      </c>
      <c r="B10" s="10" t="s">
        <v>15</v>
      </c>
      <c r="C10" s="10" t="s">
        <v>16</v>
      </c>
      <c r="D10" s="10" t="s">
        <v>46</v>
      </c>
      <c r="E10" s="10" t="s">
        <v>18</v>
      </c>
      <c r="F10" s="10" t="s">
        <v>19</v>
      </c>
      <c r="G10" s="10" t="s">
        <v>49</v>
      </c>
      <c r="H10" s="10" t="s">
        <v>50</v>
      </c>
      <c r="I10" s="13" t="s">
        <v>51</v>
      </c>
      <c r="J10" s="14">
        <v>1</v>
      </c>
      <c r="K10" s="13" t="s">
        <v>52</v>
      </c>
      <c r="L10" s="10" t="s">
        <v>24</v>
      </c>
      <c r="M10" s="13" t="s">
        <v>53</v>
      </c>
    </row>
    <row r="11" s="3" customFormat="1" ht="60" customHeight="1" spans="1:13">
      <c r="A11" s="10">
        <v>8</v>
      </c>
      <c r="B11" s="10" t="s">
        <v>15</v>
      </c>
      <c r="C11" s="10" t="s">
        <v>54</v>
      </c>
      <c r="D11" s="10" t="s">
        <v>55</v>
      </c>
      <c r="E11" s="10" t="s">
        <v>18</v>
      </c>
      <c r="F11" s="10" t="s">
        <v>19</v>
      </c>
      <c r="G11" s="10" t="s">
        <v>56</v>
      </c>
      <c r="H11" s="10" t="s">
        <v>57</v>
      </c>
      <c r="I11" s="13" t="s">
        <v>58</v>
      </c>
      <c r="J11" s="14">
        <v>1</v>
      </c>
      <c r="K11" s="15" t="s">
        <v>59</v>
      </c>
      <c r="L11" s="10" t="s">
        <v>24</v>
      </c>
      <c r="M11" s="13" t="s">
        <v>60</v>
      </c>
    </row>
    <row r="12" s="3" customFormat="1" ht="60" customHeight="1" spans="1:13">
      <c r="A12" s="10">
        <v>9</v>
      </c>
      <c r="B12" s="10" t="s">
        <v>15</v>
      </c>
      <c r="C12" s="10" t="s">
        <v>54</v>
      </c>
      <c r="D12" s="10" t="s">
        <v>55</v>
      </c>
      <c r="E12" s="10" t="s">
        <v>18</v>
      </c>
      <c r="F12" s="10" t="s">
        <v>19</v>
      </c>
      <c r="G12" s="10" t="s">
        <v>61</v>
      </c>
      <c r="H12" s="10" t="s">
        <v>62</v>
      </c>
      <c r="I12" s="13" t="s">
        <v>58</v>
      </c>
      <c r="J12" s="14">
        <v>2</v>
      </c>
      <c r="K12" s="15" t="s">
        <v>63</v>
      </c>
      <c r="L12" s="10" t="s">
        <v>24</v>
      </c>
      <c r="M12" s="13" t="s">
        <v>60</v>
      </c>
    </row>
    <row r="13" s="3" customFormat="1" ht="60" customHeight="1" spans="1:13">
      <c r="A13" s="10">
        <v>10</v>
      </c>
      <c r="B13" s="10" t="s">
        <v>15</v>
      </c>
      <c r="C13" s="10" t="s">
        <v>54</v>
      </c>
      <c r="D13" s="10" t="s">
        <v>55</v>
      </c>
      <c r="E13" s="10" t="s">
        <v>18</v>
      </c>
      <c r="F13" s="10" t="s">
        <v>19</v>
      </c>
      <c r="G13" s="10" t="s">
        <v>64</v>
      </c>
      <c r="H13" s="10" t="s">
        <v>65</v>
      </c>
      <c r="I13" s="13" t="s">
        <v>66</v>
      </c>
      <c r="J13" s="14">
        <v>1</v>
      </c>
      <c r="K13" s="15" t="s">
        <v>67</v>
      </c>
      <c r="L13" s="10" t="s">
        <v>24</v>
      </c>
      <c r="M13" s="13" t="s">
        <v>60</v>
      </c>
    </row>
    <row r="14" s="3" customFormat="1" ht="60" customHeight="1" spans="1:13">
      <c r="A14" s="10">
        <v>11</v>
      </c>
      <c r="B14" s="10" t="s">
        <v>15</v>
      </c>
      <c r="C14" s="10" t="s">
        <v>68</v>
      </c>
      <c r="D14" s="10" t="s">
        <v>69</v>
      </c>
      <c r="E14" s="10" t="s">
        <v>70</v>
      </c>
      <c r="F14" s="10" t="s">
        <v>71</v>
      </c>
      <c r="G14" s="10" t="s">
        <v>72</v>
      </c>
      <c r="H14" s="10" t="s">
        <v>73</v>
      </c>
      <c r="I14" s="13" t="s">
        <v>74</v>
      </c>
      <c r="J14" s="14">
        <v>1</v>
      </c>
      <c r="K14" s="15" t="s">
        <v>75</v>
      </c>
      <c r="L14" s="10" t="s">
        <v>76</v>
      </c>
      <c r="M14" s="13" t="s">
        <v>77</v>
      </c>
    </row>
    <row r="15" s="3" customFormat="1" ht="60" customHeight="1" spans="1:13">
      <c r="A15" s="10">
        <v>12</v>
      </c>
      <c r="B15" s="10" t="s">
        <v>15</v>
      </c>
      <c r="C15" s="10" t="s">
        <v>78</v>
      </c>
      <c r="D15" s="10" t="s">
        <v>79</v>
      </c>
      <c r="E15" s="10" t="s">
        <v>70</v>
      </c>
      <c r="F15" s="10" t="s">
        <v>19</v>
      </c>
      <c r="G15" s="10" t="s">
        <v>80</v>
      </c>
      <c r="H15" s="10" t="s">
        <v>81</v>
      </c>
      <c r="I15" s="13" t="s">
        <v>82</v>
      </c>
      <c r="J15" s="14">
        <v>2</v>
      </c>
      <c r="K15" s="13" t="s">
        <v>83</v>
      </c>
      <c r="L15" s="10" t="s">
        <v>24</v>
      </c>
      <c r="M15" s="13" t="s">
        <v>84</v>
      </c>
    </row>
    <row r="16" s="3" customFormat="1" ht="60" customHeight="1" spans="1:13">
      <c r="A16" s="10">
        <v>13</v>
      </c>
      <c r="B16" s="10" t="s">
        <v>15</v>
      </c>
      <c r="C16" s="10" t="s">
        <v>78</v>
      </c>
      <c r="D16" s="10" t="s">
        <v>79</v>
      </c>
      <c r="E16" s="10" t="s">
        <v>70</v>
      </c>
      <c r="F16" s="10" t="s">
        <v>19</v>
      </c>
      <c r="G16" s="10" t="s">
        <v>85</v>
      </c>
      <c r="H16" s="10" t="s">
        <v>86</v>
      </c>
      <c r="I16" s="13" t="s">
        <v>87</v>
      </c>
      <c r="J16" s="14">
        <v>1</v>
      </c>
      <c r="K16" s="13" t="s">
        <v>88</v>
      </c>
      <c r="L16" s="10" t="s">
        <v>24</v>
      </c>
      <c r="M16" s="13" t="s">
        <v>89</v>
      </c>
    </row>
    <row r="17" s="3" customFormat="1" ht="60" customHeight="1" spans="1:13">
      <c r="A17" s="10">
        <v>14</v>
      </c>
      <c r="B17" s="10" t="s">
        <v>15</v>
      </c>
      <c r="C17" s="10" t="s">
        <v>78</v>
      </c>
      <c r="D17" s="10" t="s">
        <v>79</v>
      </c>
      <c r="E17" s="10" t="s">
        <v>70</v>
      </c>
      <c r="F17" s="10" t="s">
        <v>19</v>
      </c>
      <c r="G17" s="10" t="s">
        <v>90</v>
      </c>
      <c r="H17" s="10" t="s">
        <v>91</v>
      </c>
      <c r="I17" s="13" t="s">
        <v>92</v>
      </c>
      <c r="J17" s="14">
        <v>1</v>
      </c>
      <c r="K17" s="13" t="s">
        <v>93</v>
      </c>
      <c r="L17" s="10" t="s">
        <v>24</v>
      </c>
      <c r="M17" s="13" t="s">
        <v>94</v>
      </c>
    </row>
    <row r="18" s="3" customFormat="1" ht="60" customHeight="1" spans="1:13">
      <c r="A18" s="10">
        <v>15</v>
      </c>
      <c r="B18" s="10" t="s">
        <v>15</v>
      </c>
      <c r="C18" s="10" t="s">
        <v>78</v>
      </c>
      <c r="D18" s="10" t="s">
        <v>79</v>
      </c>
      <c r="E18" s="10" t="s">
        <v>70</v>
      </c>
      <c r="F18" s="10" t="s">
        <v>19</v>
      </c>
      <c r="G18" s="10" t="s">
        <v>95</v>
      </c>
      <c r="H18" s="10" t="s">
        <v>96</v>
      </c>
      <c r="I18" s="13" t="s">
        <v>97</v>
      </c>
      <c r="J18" s="14">
        <v>1</v>
      </c>
      <c r="K18" s="13" t="s">
        <v>93</v>
      </c>
      <c r="L18" s="10" t="s">
        <v>24</v>
      </c>
      <c r="M18" s="13" t="s">
        <v>98</v>
      </c>
    </row>
    <row r="19" s="3" customFormat="1" ht="60" customHeight="1" spans="1:13">
      <c r="A19" s="10">
        <v>16</v>
      </c>
      <c r="B19" s="10" t="s">
        <v>15</v>
      </c>
      <c r="C19" s="10" t="s">
        <v>78</v>
      </c>
      <c r="D19" s="10" t="s">
        <v>79</v>
      </c>
      <c r="E19" s="10" t="s">
        <v>70</v>
      </c>
      <c r="F19" s="10" t="s">
        <v>19</v>
      </c>
      <c r="G19" s="10" t="s">
        <v>99</v>
      </c>
      <c r="H19" s="10" t="s">
        <v>100</v>
      </c>
      <c r="I19" s="13" t="s">
        <v>101</v>
      </c>
      <c r="J19" s="14">
        <v>1</v>
      </c>
      <c r="K19" s="13" t="s">
        <v>102</v>
      </c>
      <c r="L19" s="10" t="s">
        <v>24</v>
      </c>
      <c r="M19" s="13" t="s">
        <v>103</v>
      </c>
    </row>
    <row r="20" s="3" customFormat="1" ht="60" customHeight="1" spans="1:13">
      <c r="A20" s="10">
        <v>17</v>
      </c>
      <c r="B20" s="10" t="s">
        <v>15</v>
      </c>
      <c r="C20" s="10" t="s">
        <v>104</v>
      </c>
      <c r="D20" s="10" t="s">
        <v>105</v>
      </c>
      <c r="E20" s="10" t="s">
        <v>70</v>
      </c>
      <c r="F20" s="10" t="s">
        <v>19</v>
      </c>
      <c r="G20" s="10" t="s">
        <v>106</v>
      </c>
      <c r="H20" s="10" t="s">
        <v>107</v>
      </c>
      <c r="I20" s="13" t="s">
        <v>108</v>
      </c>
      <c r="J20" s="14">
        <v>2</v>
      </c>
      <c r="K20" s="13" t="s">
        <v>109</v>
      </c>
      <c r="L20" s="10" t="s">
        <v>24</v>
      </c>
      <c r="M20" s="13" t="s">
        <v>110</v>
      </c>
    </row>
    <row r="21" s="3" customFormat="1" ht="60" customHeight="1" spans="1:13">
      <c r="A21" s="10">
        <v>18</v>
      </c>
      <c r="B21" s="10" t="s">
        <v>15</v>
      </c>
      <c r="C21" s="10" t="s">
        <v>104</v>
      </c>
      <c r="D21" s="10" t="s">
        <v>111</v>
      </c>
      <c r="E21" s="10" t="s">
        <v>70</v>
      </c>
      <c r="F21" s="10" t="s">
        <v>19</v>
      </c>
      <c r="G21" s="10" t="s">
        <v>112</v>
      </c>
      <c r="H21" s="10" t="s">
        <v>113</v>
      </c>
      <c r="I21" s="13" t="s">
        <v>114</v>
      </c>
      <c r="J21" s="14">
        <v>2</v>
      </c>
      <c r="K21" s="13" t="s">
        <v>115</v>
      </c>
      <c r="L21" s="10" t="s">
        <v>24</v>
      </c>
      <c r="M21" s="13" t="s">
        <v>116</v>
      </c>
    </row>
    <row r="22" s="3" customFormat="1" ht="60" customHeight="1" spans="1:13">
      <c r="A22" s="10">
        <v>19</v>
      </c>
      <c r="B22" s="10" t="s">
        <v>15</v>
      </c>
      <c r="C22" s="10" t="s">
        <v>104</v>
      </c>
      <c r="D22" s="10" t="s">
        <v>111</v>
      </c>
      <c r="E22" s="10" t="s">
        <v>70</v>
      </c>
      <c r="F22" s="10" t="s">
        <v>19</v>
      </c>
      <c r="G22" s="10" t="s">
        <v>117</v>
      </c>
      <c r="H22" s="10" t="s">
        <v>118</v>
      </c>
      <c r="I22" s="13" t="s">
        <v>119</v>
      </c>
      <c r="J22" s="14">
        <v>1</v>
      </c>
      <c r="K22" s="13" t="s">
        <v>120</v>
      </c>
      <c r="L22" s="10" t="s">
        <v>24</v>
      </c>
      <c r="M22" s="13" t="s">
        <v>121</v>
      </c>
    </row>
    <row r="23" s="3" customFormat="1" ht="60" customHeight="1" spans="1:13">
      <c r="A23" s="10">
        <v>20</v>
      </c>
      <c r="B23" s="10" t="s">
        <v>15</v>
      </c>
      <c r="C23" s="10" t="s">
        <v>104</v>
      </c>
      <c r="D23" s="10" t="s">
        <v>122</v>
      </c>
      <c r="E23" s="10" t="s">
        <v>70</v>
      </c>
      <c r="F23" s="10" t="s">
        <v>19</v>
      </c>
      <c r="G23" s="10" t="s">
        <v>123</v>
      </c>
      <c r="H23" s="10" t="s">
        <v>124</v>
      </c>
      <c r="I23" s="13" t="s">
        <v>125</v>
      </c>
      <c r="J23" s="14">
        <v>2</v>
      </c>
      <c r="K23" s="13" t="s">
        <v>126</v>
      </c>
      <c r="L23" s="10" t="s">
        <v>24</v>
      </c>
      <c r="M23" s="13" t="s">
        <v>127</v>
      </c>
    </row>
    <row r="24" s="3" customFormat="1" ht="60" customHeight="1" spans="1:13">
      <c r="A24" s="10">
        <v>21</v>
      </c>
      <c r="B24" s="10" t="s">
        <v>15</v>
      </c>
      <c r="C24" s="10" t="s">
        <v>104</v>
      </c>
      <c r="D24" s="10" t="s">
        <v>128</v>
      </c>
      <c r="E24" s="10" t="s">
        <v>18</v>
      </c>
      <c r="F24" s="10" t="s">
        <v>19</v>
      </c>
      <c r="G24" s="10" t="s">
        <v>129</v>
      </c>
      <c r="H24" s="10" t="s">
        <v>130</v>
      </c>
      <c r="I24" s="13" t="s">
        <v>131</v>
      </c>
      <c r="J24" s="14">
        <v>1</v>
      </c>
      <c r="K24" s="13" t="s">
        <v>132</v>
      </c>
      <c r="L24" s="10" t="s">
        <v>24</v>
      </c>
      <c r="M24" s="13" t="s">
        <v>133</v>
      </c>
    </row>
    <row r="25" s="3" customFormat="1" ht="60" customHeight="1" spans="1:13">
      <c r="A25" s="10">
        <v>22</v>
      </c>
      <c r="B25" s="10" t="s">
        <v>15</v>
      </c>
      <c r="C25" s="10" t="s">
        <v>104</v>
      </c>
      <c r="D25" s="10" t="s">
        <v>128</v>
      </c>
      <c r="E25" s="10" t="s">
        <v>18</v>
      </c>
      <c r="F25" s="10" t="s">
        <v>19</v>
      </c>
      <c r="G25" s="10" t="s">
        <v>134</v>
      </c>
      <c r="H25" s="10" t="s">
        <v>135</v>
      </c>
      <c r="I25" s="13" t="s">
        <v>136</v>
      </c>
      <c r="J25" s="14">
        <v>2</v>
      </c>
      <c r="K25" s="13" t="s">
        <v>137</v>
      </c>
      <c r="L25" s="10" t="s">
        <v>24</v>
      </c>
      <c r="M25" s="13" t="s">
        <v>133</v>
      </c>
    </row>
    <row r="26" s="3" customFormat="1" ht="60" customHeight="1" spans="1:13">
      <c r="A26" s="10">
        <v>23</v>
      </c>
      <c r="B26" s="10" t="s">
        <v>15</v>
      </c>
      <c r="C26" s="10" t="s">
        <v>104</v>
      </c>
      <c r="D26" s="10" t="s">
        <v>128</v>
      </c>
      <c r="E26" s="10" t="s">
        <v>18</v>
      </c>
      <c r="F26" s="10" t="s">
        <v>19</v>
      </c>
      <c r="G26" s="10" t="s">
        <v>138</v>
      </c>
      <c r="H26" s="10" t="s">
        <v>139</v>
      </c>
      <c r="I26" s="13" t="s">
        <v>140</v>
      </c>
      <c r="J26" s="14">
        <v>1</v>
      </c>
      <c r="K26" s="13" t="s">
        <v>137</v>
      </c>
      <c r="L26" s="10" t="s">
        <v>24</v>
      </c>
      <c r="M26" s="13" t="s">
        <v>133</v>
      </c>
    </row>
    <row r="27" s="3" customFormat="1" ht="60" customHeight="1" spans="1:13">
      <c r="A27" s="10">
        <v>24</v>
      </c>
      <c r="B27" s="10" t="s">
        <v>15</v>
      </c>
      <c r="C27" s="10" t="s">
        <v>104</v>
      </c>
      <c r="D27" s="10" t="s">
        <v>128</v>
      </c>
      <c r="E27" s="10" t="s">
        <v>18</v>
      </c>
      <c r="F27" s="10" t="s">
        <v>19</v>
      </c>
      <c r="G27" s="10" t="s">
        <v>141</v>
      </c>
      <c r="H27" s="10" t="s">
        <v>142</v>
      </c>
      <c r="I27" s="13" t="s">
        <v>143</v>
      </c>
      <c r="J27" s="14">
        <v>1</v>
      </c>
      <c r="K27" s="13" t="s">
        <v>144</v>
      </c>
      <c r="L27" s="10" t="s">
        <v>24</v>
      </c>
      <c r="M27" s="13" t="s">
        <v>133</v>
      </c>
    </row>
    <row r="28" s="3" customFormat="1" ht="60" customHeight="1" spans="1:13">
      <c r="A28" s="10">
        <v>25</v>
      </c>
      <c r="B28" s="10" t="s">
        <v>15</v>
      </c>
      <c r="C28" s="10" t="s">
        <v>104</v>
      </c>
      <c r="D28" s="10" t="s">
        <v>128</v>
      </c>
      <c r="E28" s="10" t="s">
        <v>18</v>
      </c>
      <c r="F28" s="10" t="s">
        <v>19</v>
      </c>
      <c r="G28" s="10" t="s">
        <v>145</v>
      </c>
      <c r="H28" s="10" t="s">
        <v>146</v>
      </c>
      <c r="I28" s="13" t="s">
        <v>147</v>
      </c>
      <c r="J28" s="14">
        <v>3</v>
      </c>
      <c r="K28" s="13" t="s">
        <v>148</v>
      </c>
      <c r="L28" s="10" t="s">
        <v>24</v>
      </c>
      <c r="M28" s="13" t="s">
        <v>133</v>
      </c>
    </row>
    <row r="29" s="3" customFormat="1" ht="60" customHeight="1" spans="1:13">
      <c r="A29" s="10">
        <v>26</v>
      </c>
      <c r="B29" s="10" t="s">
        <v>15</v>
      </c>
      <c r="C29" s="10" t="s">
        <v>104</v>
      </c>
      <c r="D29" s="10" t="s">
        <v>128</v>
      </c>
      <c r="E29" s="10" t="s">
        <v>18</v>
      </c>
      <c r="F29" s="10" t="s">
        <v>19</v>
      </c>
      <c r="G29" s="10" t="s">
        <v>149</v>
      </c>
      <c r="H29" s="10" t="s">
        <v>150</v>
      </c>
      <c r="I29" s="13" t="s">
        <v>151</v>
      </c>
      <c r="J29" s="14">
        <v>1</v>
      </c>
      <c r="K29" s="13" t="s">
        <v>148</v>
      </c>
      <c r="L29" s="10" t="s">
        <v>24</v>
      </c>
      <c r="M29" s="13" t="s">
        <v>133</v>
      </c>
    </row>
    <row r="30" s="3" customFormat="1" ht="60" customHeight="1" spans="1:13">
      <c r="A30" s="10">
        <v>27</v>
      </c>
      <c r="B30" s="10" t="s">
        <v>15</v>
      </c>
      <c r="C30" s="10" t="s">
        <v>104</v>
      </c>
      <c r="D30" s="10" t="s">
        <v>128</v>
      </c>
      <c r="E30" s="10" t="s">
        <v>18</v>
      </c>
      <c r="F30" s="10" t="s">
        <v>19</v>
      </c>
      <c r="G30" s="10" t="s">
        <v>152</v>
      </c>
      <c r="H30" s="10" t="s">
        <v>153</v>
      </c>
      <c r="I30" s="13" t="s">
        <v>154</v>
      </c>
      <c r="J30" s="14">
        <v>1</v>
      </c>
      <c r="K30" s="13" t="s">
        <v>155</v>
      </c>
      <c r="L30" s="10" t="s">
        <v>24</v>
      </c>
      <c r="M30" s="13" t="s">
        <v>133</v>
      </c>
    </row>
    <row r="31" s="3" customFormat="1" ht="60" customHeight="1" spans="1:13">
      <c r="A31" s="10">
        <v>28</v>
      </c>
      <c r="B31" s="10" t="s">
        <v>15</v>
      </c>
      <c r="C31" s="10" t="s">
        <v>104</v>
      </c>
      <c r="D31" s="10" t="s">
        <v>128</v>
      </c>
      <c r="E31" s="10" t="s">
        <v>18</v>
      </c>
      <c r="F31" s="10" t="s">
        <v>19</v>
      </c>
      <c r="G31" s="10" t="s">
        <v>156</v>
      </c>
      <c r="H31" s="10" t="s">
        <v>157</v>
      </c>
      <c r="I31" s="13" t="s">
        <v>158</v>
      </c>
      <c r="J31" s="14">
        <v>1</v>
      </c>
      <c r="K31" s="13" t="s">
        <v>159</v>
      </c>
      <c r="L31" s="10" t="s">
        <v>24</v>
      </c>
      <c r="M31" s="13" t="s">
        <v>133</v>
      </c>
    </row>
    <row r="32" s="3" customFormat="1" ht="60" customHeight="1" spans="1:13">
      <c r="A32" s="10">
        <v>29</v>
      </c>
      <c r="B32" s="10" t="s">
        <v>15</v>
      </c>
      <c r="C32" s="10" t="s">
        <v>104</v>
      </c>
      <c r="D32" s="10" t="s">
        <v>128</v>
      </c>
      <c r="E32" s="10" t="s">
        <v>18</v>
      </c>
      <c r="F32" s="10" t="s">
        <v>19</v>
      </c>
      <c r="G32" s="10" t="s">
        <v>160</v>
      </c>
      <c r="H32" s="10" t="s">
        <v>161</v>
      </c>
      <c r="I32" s="13" t="s">
        <v>162</v>
      </c>
      <c r="J32" s="14">
        <v>2</v>
      </c>
      <c r="K32" s="13" t="s">
        <v>163</v>
      </c>
      <c r="L32" s="10" t="s">
        <v>24</v>
      </c>
      <c r="M32" s="13" t="s">
        <v>133</v>
      </c>
    </row>
    <row r="33" s="3" customFormat="1" ht="60" customHeight="1" spans="1:13">
      <c r="A33" s="10">
        <v>30</v>
      </c>
      <c r="B33" s="10" t="s">
        <v>15</v>
      </c>
      <c r="C33" s="10" t="s">
        <v>104</v>
      </c>
      <c r="D33" s="10" t="s">
        <v>128</v>
      </c>
      <c r="E33" s="10" t="s">
        <v>18</v>
      </c>
      <c r="F33" s="10" t="s">
        <v>19</v>
      </c>
      <c r="G33" s="10" t="s">
        <v>164</v>
      </c>
      <c r="H33" s="10" t="s">
        <v>165</v>
      </c>
      <c r="I33" s="13" t="s">
        <v>166</v>
      </c>
      <c r="J33" s="14">
        <v>2</v>
      </c>
      <c r="K33" s="13" t="s">
        <v>167</v>
      </c>
      <c r="L33" s="10" t="s">
        <v>24</v>
      </c>
      <c r="M33" s="13" t="s">
        <v>133</v>
      </c>
    </row>
    <row r="34" s="3" customFormat="1" ht="60" customHeight="1" spans="1:13">
      <c r="A34" s="10">
        <v>31</v>
      </c>
      <c r="B34" s="10" t="s">
        <v>15</v>
      </c>
      <c r="C34" s="10" t="s">
        <v>104</v>
      </c>
      <c r="D34" s="10" t="s">
        <v>128</v>
      </c>
      <c r="E34" s="10" t="s">
        <v>18</v>
      </c>
      <c r="F34" s="10" t="s">
        <v>19</v>
      </c>
      <c r="G34" s="10" t="s">
        <v>168</v>
      </c>
      <c r="H34" s="10" t="s">
        <v>169</v>
      </c>
      <c r="I34" s="13" t="s">
        <v>170</v>
      </c>
      <c r="J34" s="14">
        <v>1</v>
      </c>
      <c r="K34" s="13" t="s">
        <v>171</v>
      </c>
      <c r="L34" s="10" t="s">
        <v>24</v>
      </c>
      <c r="M34" s="13" t="s">
        <v>133</v>
      </c>
    </row>
    <row r="35" s="3" customFormat="1" ht="60" customHeight="1" spans="1:13">
      <c r="A35" s="10">
        <v>32</v>
      </c>
      <c r="B35" s="10" t="s">
        <v>15</v>
      </c>
      <c r="C35" s="10" t="s">
        <v>104</v>
      </c>
      <c r="D35" s="10" t="s">
        <v>128</v>
      </c>
      <c r="E35" s="10" t="s">
        <v>18</v>
      </c>
      <c r="F35" s="10" t="s">
        <v>19</v>
      </c>
      <c r="G35" s="10" t="s">
        <v>172</v>
      </c>
      <c r="H35" s="10" t="s">
        <v>173</v>
      </c>
      <c r="I35" s="13" t="s">
        <v>174</v>
      </c>
      <c r="J35" s="14">
        <v>1</v>
      </c>
      <c r="K35" s="13" t="s">
        <v>175</v>
      </c>
      <c r="L35" s="10" t="s">
        <v>24</v>
      </c>
      <c r="M35" s="13" t="s">
        <v>133</v>
      </c>
    </row>
    <row r="36" s="3" customFormat="1" ht="60" customHeight="1" spans="1:13">
      <c r="A36" s="10">
        <v>33</v>
      </c>
      <c r="B36" s="10" t="s">
        <v>15</v>
      </c>
      <c r="C36" s="10" t="s">
        <v>104</v>
      </c>
      <c r="D36" s="10" t="s">
        <v>128</v>
      </c>
      <c r="E36" s="10" t="s">
        <v>18</v>
      </c>
      <c r="F36" s="10" t="s">
        <v>19</v>
      </c>
      <c r="G36" s="10" t="s">
        <v>176</v>
      </c>
      <c r="H36" s="10" t="s">
        <v>177</v>
      </c>
      <c r="I36" s="13" t="s">
        <v>178</v>
      </c>
      <c r="J36" s="14">
        <v>2</v>
      </c>
      <c r="K36" s="13" t="s">
        <v>179</v>
      </c>
      <c r="L36" s="10" t="s">
        <v>24</v>
      </c>
      <c r="M36" s="13" t="s">
        <v>133</v>
      </c>
    </row>
    <row r="37" s="3" customFormat="1" ht="60" customHeight="1" spans="1:13">
      <c r="A37" s="10">
        <v>34</v>
      </c>
      <c r="B37" s="10" t="s">
        <v>15</v>
      </c>
      <c r="C37" s="10" t="s">
        <v>104</v>
      </c>
      <c r="D37" s="10" t="s">
        <v>128</v>
      </c>
      <c r="E37" s="10" t="s">
        <v>18</v>
      </c>
      <c r="F37" s="10" t="s">
        <v>19</v>
      </c>
      <c r="G37" s="10" t="s">
        <v>180</v>
      </c>
      <c r="H37" s="10" t="s">
        <v>181</v>
      </c>
      <c r="I37" s="13" t="s">
        <v>182</v>
      </c>
      <c r="J37" s="14">
        <v>1</v>
      </c>
      <c r="K37" s="13" t="s">
        <v>183</v>
      </c>
      <c r="L37" s="10" t="s">
        <v>24</v>
      </c>
      <c r="M37" s="13" t="s">
        <v>184</v>
      </c>
    </row>
    <row r="38" s="3" customFormat="1" ht="60" customHeight="1" spans="1:13">
      <c r="A38" s="10">
        <v>35</v>
      </c>
      <c r="B38" s="10" t="s">
        <v>15</v>
      </c>
      <c r="C38" s="10" t="s">
        <v>104</v>
      </c>
      <c r="D38" s="10" t="s">
        <v>185</v>
      </c>
      <c r="E38" s="10" t="s">
        <v>18</v>
      </c>
      <c r="F38" s="10" t="s">
        <v>19</v>
      </c>
      <c r="G38" s="10" t="s">
        <v>186</v>
      </c>
      <c r="H38" s="10" t="s">
        <v>187</v>
      </c>
      <c r="I38" s="13" t="s">
        <v>188</v>
      </c>
      <c r="J38" s="14">
        <v>1</v>
      </c>
      <c r="K38" s="13" t="s">
        <v>126</v>
      </c>
      <c r="L38" s="10" t="s">
        <v>24</v>
      </c>
      <c r="M38" s="13" t="s">
        <v>189</v>
      </c>
    </row>
    <row r="39" s="3" customFormat="1" ht="60" customHeight="1" spans="1:13">
      <c r="A39" s="10">
        <v>36</v>
      </c>
      <c r="B39" s="10" t="s">
        <v>15</v>
      </c>
      <c r="C39" s="10" t="s">
        <v>104</v>
      </c>
      <c r="D39" s="10" t="s">
        <v>185</v>
      </c>
      <c r="E39" s="10" t="s">
        <v>18</v>
      </c>
      <c r="F39" s="10" t="s">
        <v>19</v>
      </c>
      <c r="G39" s="10" t="s">
        <v>190</v>
      </c>
      <c r="H39" s="10" t="s">
        <v>142</v>
      </c>
      <c r="I39" s="13" t="s">
        <v>191</v>
      </c>
      <c r="J39" s="14">
        <v>1</v>
      </c>
      <c r="K39" s="13" t="s">
        <v>126</v>
      </c>
      <c r="L39" s="10" t="s">
        <v>24</v>
      </c>
      <c r="M39" s="13" t="s">
        <v>189</v>
      </c>
    </row>
    <row r="40" s="3" customFormat="1" ht="60" customHeight="1" spans="1:13">
      <c r="A40" s="10">
        <v>37</v>
      </c>
      <c r="B40" s="10" t="s">
        <v>15</v>
      </c>
      <c r="C40" s="10" t="s">
        <v>104</v>
      </c>
      <c r="D40" s="10" t="s">
        <v>185</v>
      </c>
      <c r="E40" s="10" t="s">
        <v>18</v>
      </c>
      <c r="F40" s="10" t="s">
        <v>19</v>
      </c>
      <c r="G40" s="10" t="s">
        <v>192</v>
      </c>
      <c r="H40" s="10" t="s">
        <v>193</v>
      </c>
      <c r="I40" s="13" t="s">
        <v>194</v>
      </c>
      <c r="J40" s="14">
        <v>1</v>
      </c>
      <c r="K40" s="13" t="s">
        <v>126</v>
      </c>
      <c r="L40" s="10" t="s">
        <v>24</v>
      </c>
      <c r="M40" s="13" t="s">
        <v>189</v>
      </c>
    </row>
    <row r="41" s="3" customFormat="1" ht="60" customHeight="1" spans="1:13">
      <c r="A41" s="10">
        <v>38</v>
      </c>
      <c r="B41" s="10" t="s">
        <v>15</v>
      </c>
      <c r="C41" s="10" t="s">
        <v>104</v>
      </c>
      <c r="D41" s="10" t="s">
        <v>185</v>
      </c>
      <c r="E41" s="10" t="s">
        <v>18</v>
      </c>
      <c r="F41" s="10" t="s">
        <v>19</v>
      </c>
      <c r="G41" s="10" t="s">
        <v>195</v>
      </c>
      <c r="H41" s="10" t="s">
        <v>196</v>
      </c>
      <c r="I41" s="13" t="s">
        <v>197</v>
      </c>
      <c r="J41" s="14">
        <v>2</v>
      </c>
      <c r="K41" s="13" t="s">
        <v>198</v>
      </c>
      <c r="L41" s="10" t="s">
        <v>24</v>
      </c>
      <c r="M41" s="13" t="s">
        <v>189</v>
      </c>
    </row>
    <row r="42" s="3" customFormat="1" ht="60" customHeight="1" spans="1:13">
      <c r="A42" s="10">
        <v>39</v>
      </c>
      <c r="B42" s="10" t="s">
        <v>15</v>
      </c>
      <c r="C42" s="10" t="s">
        <v>104</v>
      </c>
      <c r="D42" s="10" t="s">
        <v>185</v>
      </c>
      <c r="E42" s="10" t="s">
        <v>18</v>
      </c>
      <c r="F42" s="10" t="s">
        <v>19</v>
      </c>
      <c r="G42" s="10" t="s">
        <v>199</v>
      </c>
      <c r="H42" s="10" t="s">
        <v>200</v>
      </c>
      <c r="I42" s="13" t="s">
        <v>201</v>
      </c>
      <c r="J42" s="14">
        <v>2</v>
      </c>
      <c r="K42" s="13" t="s">
        <v>198</v>
      </c>
      <c r="L42" s="10" t="s">
        <v>24</v>
      </c>
      <c r="M42" s="13" t="s">
        <v>189</v>
      </c>
    </row>
    <row r="43" s="3" customFormat="1" ht="60" customHeight="1" spans="1:13">
      <c r="A43" s="10">
        <v>40</v>
      </c>
      <c r="B43" s="10" t="s">
        <v>15</v>
      </c>
      <c r="C43" s="10" t="s">
        <v>104</v>
      </c>
      <c r="D43" s="10" t="s">
        <v>185</v>
      </c>
      <c r="E43" s="10" t="s">
        <v>18</v>
      </c>
      <c r="F43" s="10" t="s">
        <v>19</v>
      </c>
      <c r="G43" s="10" t="s">
        <v>202</v>
      </c>
      <c r="H43" s="10" t="s">
        <v>203</v>
      </c>
      <c r="I43" s="13" t="s">
        <v>204</v>
      </c>
      <c r="J43" s="14">
        <v>1</v>
      </c>
      <c r="K43" s="13" t="s">
        <v>205</v>
      </c>
      <c r="L43" s="10" t="s">
        <v>24</v>
      </c>
      <c r="M43" s="13" t="s">
        <v>189</v>
      </c>
    </row>
    <row r="44" s="3" customFormat="1" ht="60" customHeight="1" spans="1:13">
      <c r="A44" s="10">
        <v>41</v>
      </c>
      <c r="B44" s="10" t="s">
        <v>15</v>
      </c>
      <c r="C44" s="10" t="s">
        <v>104</v>
      </c>
      <c r="D44" s="10" t="s">
        <v>185</v>
      </c>
      <c r="E44" s="10" t="s">
        <v>18</v>
      </c>
      <c r="F44" s="10" t="s">
        <v>19</v>
      </c>
      <c r="G44" s="10" t="s">
        <v>206</v>
      </c>
      <c r="H44" s="10" t="s">
        <v>207</v>
      </c>
      <c r="I44" s="13" t="s">
        <v>208</v>
      </c>
      <c r="J44" s="14">
        <v>1</v>
      </c>
      <c r="K44" s="13" t="s">
        <v>209</v>
      </c>
      <c r="L44" s="10" t="s">
        <v>24</v>
      </c>
      <c r="M44" s="13" t="s">
        <v>189</v>
      </c>
    </row>
    <row r="45" s="3" customFormat="1" ht="60" customHeight="1" spans="1:13">
      <c r="A45" s="10">
        <v>42</v>
      </c>
      <c r="B45" s="10" t="s">
        <v>15</v>
      </c>
      <c r="C45" s="10" t="s">
        <v>210</v>
      </c>
      <c r="D45" s="10" t="s">
        <v>211</v>
      </c>
      <c r="E45" s="10" t="s">
        <v>70</v>
      </c>
      <c r="F45" s="10" t="s">
        <v>71</v>
      </c>
      <c r="G45" s="10" t="s">
        <v>212</v>
      </c>
      <c r="H45" s="10" t="s">
        <v>213</v>
      </c>
      <c r="I45" s="13" t="s">
        <v>214</v>
      </c>
      <c r="J45" s="14">
        <v>1</v>
      </c>
      <c r="K45" s="13" t="s">
        <v>215</v>
      </c>
      <c r="L45" s="10" t="s">
        <v>24</v>
      </c>
      <c r="M45" s="13"/>
    </row>
    <row r="46" s="3" customFormat="1" ht="60" customHeight="1" spans="1:13">
      <c r="A46" s="10">
        <v>43</v>
      </c>
      <c r="B46" s="10" t="s">
        <v>15</v>
      </c>
      <c r="C46" s="10" t="s">
        <v>216</v>
      </c>
      <c r="D46" s="10" t="s">
        <v>217</v>
      </c>
      <c r="E46" s="10" t="s">
        <v>70</v>
      </c>
      <c r="F46" s="10" t="s">
        <v>71</v>
      </c>
      <c r="G46" s="10" t="s">
        <v>218</v>
      </c>
      <c r="H46" s="10" t="s">
        <v>213</v>
      </c>
      <c r="I46" s="13" t="s">
        <v>219</v>
      </c>
      <c r="J46" s="14">
        <v>1</v>
      </c>
      <c r="K46" s="13" t="s">
        <v>220</v>
      </c>
      <c r="L46" s="10" t="s">
        <v>24</v>
      </c>
      <c r="M46" s="13"/>
    </row>
    <row r="47" s="3" customFormat="1" ht="60" customHeight="1" spans="1:13">
      <c r="A47" s="10">
        <v>44</v>
      </c>
      <c r="B47" s="10" t="s">
        <v>15</v>
      </c>
      <c r="C47" s="10" t="s">
        <v>216</v>
      </c>
      <c r="D47" s="10" t="s">
        <v>221</v>
      </c>
      <c r="E47" s="10" t="s">
        <v>70</v>
      </c>
      <c r="F47" s="10" t="s">
        <v>222</v>
      </c>
      <c r="G47" s="10" t="s">
        <v>223</v>
      </c>
      <c r="H47" s="10" t="s">
        <v>224</v>
      </c>
      <c r="I47" s="13" t="s">
        <v>225</v>
      </c>
      <c r="J47" s="14">
        <v>1</v>
      </c>
      <c r="K47" s="13" t="s">
        <v>226</v>
      </c>
      <c r="L47" s="10" t="s">
        <v>24</v>
      </c>
      <c r="M47" s="13"/>
    </row>
    <row r="48" s="3" customFormat="1" ht="81" customHeight="1" spans="1:13">
      <c r="A48" s="10">
        <v>45</v>
      </c>
      <c r="B48" s="10" t="s">
        <v>15</v>
      </c>
      <c r="C48" s="10" t="s">
        <v>227</v>
      </c>
      <c r="D48" s="10" t="s">
        <v>228</v>
      </c>
      <c r="E48" s="10" t="s">
        <v>18</v>
      </c>
      <c r="F48" s="10" t="s">
        <v>19</v>
      </c>
      <c r="G48" s="10" t="s">
        <v>229</v>
      </c>
      <c r="H48" s="10" t="s">
        <v>230</v>
      </c>
      <c r="I48" s="13" t="s">
        <v>231</v>
      </c>
      <c r="J48" s="14">
        <v>1</v>
      </c>
      <c r="K48" s="13" t="s">
        <v>232</v>
      </c>
      <c r="L48" s="10" t="s">
        <v>76</v>
      </c>
      <c r="M48" s="13"/>
    </row>
    <row r="49" s="3" customFormat="1" ht="60" customHeight="1" spans="1:13">
      <c r="A49" s="10">
        <v>46</v>
      </c>
      <c r="B49" s="10" t="s">
        <v>15</v>
      </c>
      <c r="C49" s="10" t="s">
        <v>227</v>
      </c>
      <c r="D49" s="10" t="s">
        <v>228</v>
      </c>
      <c r="E49" s="10" t="s">
        <v>18</v>
      </c>
      <c r="F49" s="10" t="s">
        <v>19</v>
      </c>
      <c r="G49" s="10" t="s">
        <v>233</v>
      </c>
      <c r="H49" s="10" t="s">
        <v>230</v>
      </c>
      <c r="I49" s="13" t="s">
        <v>234</v>
      </c>
      <c r="J49" s="14">
        <v>3</v>
      </c>
      <c r="K49" s="13" t="s">
        <v>235</v>
      </c>
      <c r="L49" s="10" t="s">
        <v>76</v>
      </c>
      <c r="M49" s="13"/>
    </row>
    <row r="50" s="3" customFormat="1" ht="60" customHeight="1" spans="1:13">
      <c r="A50" s="10">
        <v>47</v>
      </c>
      <c r="B50" s="10" t="s">
        <v>15</v>
      </c>
      <c r="C50" s="10" t="s">
        <v>227</v>
      </c>
      <c r="D50" s="10" t="s">
        <v>228</v>
      </c>
      <c r="E50" s="10" t="s">
        <v>18</v>
      </c>
      <c r="F50" s="10" t="s">
        <v>19</v>
      </c>
      <c r="G50" s="10" t="s">
        <v>236</v>
      </c>
      <c r="H50" s="10" t="s">
        <v>230</v>
      </c>
      <c r="I50" s="13" t="s">
        <v>237</v>
      </c>
      <c r="J50" s="14">
        <v>1</v>
      </c>
      <c r="K50" s="13" t="s">
        <v>238</v>
      </c>
      <c r="L50" s="10" t="s">
        <v>76</v>
      </c>
      <c r="M50" s="13"/>
    </row>
    <row r="51" s="3" customFormat="1" ht="60" customHeight="1" spans="1:13">
      <c r="A51" s="10">
        <v>48</v>
      </c>
      <c r="B51" s="10" t="s">
        <v>15</v>
      </c>
      <c r="C51" s="10" t="s">
        <v>227</v>
      </c>
      <c r="D51" s="10" t="s">
        <v>228</v>
      </c>
      <c r="E51" s="10" t="s">
        <v>18</v>
      </c>
      <c r="F51" s="10" t="s">
        <v>19</v>
      </c>
      <c r="G51" s="10" t="s">
        <v>239</v>
      </c>
      <c r="H51" s="10" t="s">
        <v>230</v>
      </c>
      <c r="I51" s="13" t="s">
        <v>240</v>
      </c>
      <c r="J51" s="14">
        <v>3</v>
      </c>
      <c r="K51" s="13" t="s">
        <v>241</v>
      </c>
      <c r="L51" s="10" t="s">
        <v>76</v>
      </c>
      <c r="M51" s="13"/>
    </row>
    <row r="52" s="3" customFormat="1" ht="60" customHeight="1" spans="1:13">
      <c r="A52" s="10">
        <v>49</v>
      </c>
      <c r="B52" s="10" t="s">
        <v>15</v>
      </c>
      <c r="C52" s="10" t="s">
        <v>227</v>
      </c>
      <c r="D52" s="10" t="s">
        <v>228</v>
      </c>
      <c r="E52" s="10" t="s">
        <v>18</v>
      </c>
      <c r="F52" s="10" t="s">
        <v>19</v>
      </c>
      <c r="G52" s="10" t="s">
        <v>242</v>
      </c>
      <c r="H52" s="10" t="s">
        <v>230</v>
      </c>
      <c r="I52" s="13" t="s">
        <v>243</v>
      </c>
      <c r="J52" s="14">
        <v>1</v>
      </c>
      <c r="K52" s="13" t="s">
        <v>244</v>
      </c>
      <c r="L52" s="10" t="s">
        <v>76</v>
      </c>
      <c r="M52" s="13"/>
    </row>
    <row r="53" s="3" customFormat="1" ht="60" customHeight="1" spans="1:13">
      <c r="A53" s="10">
        <v>50</v>
      </c>
      <c r="B53" s="10" t="s">
        <v>15</v>
      </c>
      <c r="C53" s="10" t="s">
        <v>227</v>
      </c>
      <c r="D53" s="10" t="s">
        <v>228</v>
      </c>
      <c r="E53" s="10" t="s">
        <v>18</v>
      </c>
      <c r="F53" s="10" t="s">
        <v>19</v>
      </c>
      <c r="G53" s="10" t="s">
        <v>245</v>
      </c>
      <c r="H53" s="10" t="s">
        <v>230</v>
      </c>
      <c r="I53" s="13" t="s">
        <v>246</v>
      </c>
      <c r="J53" s="14">
        <v>1</v>
      </c>
      <c r="K53" s="13" t="s">
        <v>247</v>
      </c>
      <c r="L53" s="10" t="s">
        <v>24</v>
      </c>
      <c r="M53" s="13" t="s">
        <v>248</v>
      </c>
    </row>
    <row r="54" s="3" customFormat="1" ht="60" customHeight="1" spans="1:13">
      <c r="A54" s="10">
        <v>51</v>
      </c>
      <c r="B54" s="10" t="s">
        <v>15</v>
      </c>
      <c r="C54" s="10" t="s">
        <v>227</v>
      </c>
      <c r="D54" s="10" t="s">
        <v>228</v>
      </c>
      <c r="E54" s="10" t="s">
        <v>18</v>
      </c>
      <c r="F54" s="10" t="s">
        <v>19</v>
      </c>
      <c r="G54" s="10" t="s">
        <v>249</v>
      </c>
      <c r="H54" s="10" t="s">
        <v>230</v>
      </c>
      <c r="I54" s="13" t="s">
        <v>250</v>
      </c>
      <c r="J54" s="14">
        <v>1</v>
      </c>
      <c r="K54" s="13" t="s">
        <v>251</v>
      </c>
      <c r="L54" s="10" t="s">
        <v>24</v>
      </c>
      <c r="M54" s="13" t="s">
        <v>252</v>
      </c>
    </row>
    <row r="55" s="3" customFormat="1" ht="60" customHeight="1" spans="1:13">
      <c r="A55" s="10">
        <v>52</v>
      </c>
      <c r="B55" s="10" t="s">
        <v>15</v>
      </c>
      <c r="C55" s="10" t="s">
        <v>227</v>
      </c>
      <c r="D55" s="10" t="s">
        <v>228</v>
      </c>
      <c r="E55" s="10" t="s">
        <v>18</v>
      </c>
      <c r="F55" s="10" t="s">
        <v>19</v>
      </c>
      <c r="G55" s="10" t="s">
        <v>253</v>
      </c>
      <c r="H55" s="10" t="s">
        <v>230</v>
      </c>
      <c r="I55" s="13" t="s">
        <v>254</v>
      </c>
      <c r="J55" s="14">
        <v>1</v>
      </c>
      <c r="K55" s="13" t="s">
        <v>255</v>
      </c>
      <c r="L55" s="10" t="s">
        <v>24</v>
      </c>
      <c r="M55" s="13" t="s">
        <v>252</v>
      </c>
    </row>
    <row r="56" s="3" customFormat="1" ht="60" customHeight="1" spans="1:13">
      <c r="A56" s="10">
        <v>53</v>
      </c>
      <c r="B56" s="10" t="s">
        <v>15</v>
      </c>
      <c r="C56" s="10" t="s">
        <v>227</v>
      </c>
      <c r="D56" s="10" t="s">
        <v>228</v>
      </c>
      <c r="E56" s="10" t="s">
        <v>18</v>
      </c>
      <c r="F56" s="10" t="s">
        <v>19</v>
      </c>
      <c r="G56" s="10" t="s">
        <v>256</v>
      </c>
      <c r="H56" s="10" t="s">
        <v>230</v>
      </c>
      <c r="I56" s="13" t="s">
        <v>257</v>
      </c>
      <c r="J56" s="14">
        <v>1</v>
      </c>
      <c r="K56" s="13" t="s">
        <v>258</v>
      </c>
      <c r="L56" s="10" t="s">
        <v>24</v>
      </c>
      <c r="M56" s="13" t="s">
        <v>252</v>
      </c>
    </row>
    <row r="57" s="3" customFormat="1" ht="179" customHeight="1" spans="1:13">
      <c r="A57" s="10">
        <v>54</v>
      </c>
      <c r="B57" s="10" t="s">
        <v>15</v>
      </c>
      <c r="C57" s="10" t="s">
        <v>227</v>
      </c>
      <c r="D57" s="10" t="s">
        <v>228</v>
      </c>
      <c r="E57" s="10" t="s">
        <v>18</v>
      </c>
      <c r="F57" s="10" t="s">
        <v>19</v>
      </c>
      <c r="G57" s="10" t="s">
        <v>259</v>
      </c>
      <c r="H57" s="10" t="s">
        <v>230</v>
      </c>
      <c r="I57" s="13" t="s">
        <v>260</v>
      </c>
      <c r="J57" s="14">
        <v>1</v>
      </c>
      <c r="K57" s="13" t="s">
        <v>261</v>
      </c>
      <c r="L57" s="10" t="s">
        <v>24</v>
      </c>
      <c r="M57" s="13" t="s">
        <v>262</v>
      </c>
    </row>
    <row r="58" s="3" customFormat="1" ht="88" customHeight="1" spans="1:13">
      <c r="A58" s="10">
        <v>55</v>
      </c>
      <c r="B58" s="10" t="s">
        <v>15</v>
      </c>
      <c r="C58" s="10" t="s">
        <v>227</v>
      </c>
      <c r="D58" s="10" t="s">
        <v>228</v>
      </c>
      <c r="E58" s="10" t="s">
        <v>18</v>
      </c>
      <c r="F58" s="10" t="s">
        <v>19</v>
      </c>
      <c r="G58" s="10" t="s">
        <v>263</v>
      </c>
      <c r="H58" s="10" t="s">
        <v>264</v>
      </c>
      <c r="I58" s="13" t="s">
        <v>265</v>
      </c>
      <c r="J58" s="14">
        <v>1</v>
      </c>
      <c r="K58" s="13" t="s">
        <v>266</v>
      </c>
      <c r="L58" s="10" t="s">
        <v>24</v>
      </c>
      <c r="M58" s="15" t="s">
        <v>267</v>
      </c>
    </row>
    <row r="59" s="3" customFormat="1" ht="60" customHeight="1" spans="1:13">
      <c r="A59" s="10">
        <v>56</v>
      </c>
      <c r="B59" s="10" t="s">
        <v>15</v>
      </c>
      <c r="C59" s="10" t="s">
        <v>227</v>
      </c>
      <c r="D59" s="10" t="s">
        <v>228</v>
      </c>
      <c r="E59" s="10" t="s">
        <v>18</v>
      </c>
      <c r="F59" s="10" t="s">
        <v>19</v>
      </c>
      <c r="G59" s="10" t="s">
        <v>268</v>
      </c>
      <c r="H59" s="10" t="s">
        <v>264</v>
      </c>
      <c r="I59" s="13" t="s">
        <v>269</v>
      </c>
      <c r="J59" s="14">
        <v>1</v>
      </c>
      <c r="K59" s="13" t="s">
        <v>270</v>
      </c>
      <c r="L59" s="10" t="s">
        <v>24</v>
      </c>
      <c r="M59" s="13" t="s">
        <v>252</v>
      </c>
    </row>
    <row r="60" s="3" customFormat="1" ht="60" customHeight="1" spans="1:13">
      <c r="A60" s="10">
        <v>57</v>
      </c>
      <c r="B60" s="10" t="s">
        <v>15</v>
      </c>
      <c r="C60" s="10" t="s">
        <v>271</v>
      </c>
      <c r="D60" s="10" t="s">
        <v>272</v>
      </c>
      <c r="E60" s="10" t="s">
        <v>70</v>
      </c>
      <c r="F60" s="10" t="s">
        <v>19</v>
      </c>
      <c r="G60" s="10" t="s">
        <v>273</v>
      </c>
      <c r="H60" s="10" t="s">
        <v>274</v>
      </c>
      <c r="I60" s="13" t="s">
        <v>275</v>
      </c>
      <c r="J60" s="14">
        <v>1</v>
      </c>
      <c r="K60" s="13" t="s">
        <v>276</v>
      </c>
      <c r="L60" s="10" t="s">
        <v>76</v>
      </c>
      <c r="M60" s="13"/>
    </row>
    <row r="61" s="3" customFormat="1" ht="60" customHeight="1" spans="1:13">
      <c r="A61" s="10">
        <v>58</v>
      </c>
      <c r="B61" s="10" t="s">
        <v>15</v>
      </c>
      <c r="C61" s="10" t="s">
        <v>277</v>
      </c>
      <c r="D61" s="10" t="s">
        <v>278</v>
      </c>
      <c r="E61" s="10" t="s">
        <v>70</v>
      </c>
      <c r="F61" s="10" t="s">
        <v>19</v>
      </c>
      <c r="G61" s="10" t="s">
        <v>279</v>
      </c>
      <c r="H61" s="10" t="s">
        <v>280</v>
      </c>
      <c r="I61" s="13" t="s">
        <v>281</v>
      </c>
      <c r="J61" s="14">
        <v>1</v>
      </c>
      <c r="K61" s="13" t="s">
        <v>282</v>
      </c>
      <c r="L61" s="10" t="s">
        <v>76</v>
      </c>
      <c r="M61" s="13" t="s">
        <v>283</v>
      </c>
    </row>
    <row r="62" ht="60" customHeight="1" spans="1:13">
      <c r="A62" s="10">
        <v>59</v>
      </c>
      <c r="B62" s="10" t="s">
        <v>284</v>
      </c>
      <c r="C62" s="10" t="s">
        <v>285</v>
      </c>
      <c r="D62" s="10" t="s">
        <v>286</v>
      </c>
      <c r="E62" s="10" t="s">
        <v>18</v>
      </c>
      <c r="F62" s="10" t="s">
        <v>19</v>
      </c>
      <c r="G62" s="10" t="s">
        <v>287</v>
      </c>
      <c r="H62" s="10" t="s">
        <v>288</v>
      </c>
      <c r="I62" s="13" t="s">
        <v>39</v>
      </c>
      <c r="J62" s="14">
        <v>2</v>
      </c>
      <c r="K62" s="13" t="s">
        <v>40</v>
      </c>
      <c r="L62" s="10" t="s">
        <v>24</v>
      </c>
      <c r="M62" s="13" t="s">
        <v>289</v>
      </c>
    </row>
    <row r="63" ht="60" customHeight="1" spans="1:13">
      <c r="A63" s="10">
        <v>60</v>
      </c>
      <c r="B63" s="10" t="s">
        <v>284</v>
      </c>
      <c r="C63" s="10" t="s">
        <v>285</v>
      </c>
      <c r="D63" s="10" t="s">
        <v>290</v>
      </c>
      <c r="E63" s="10" t="s">
        <v>18</v>
      </c>
      <c r="F63" s="10" t="s">
        <v>19</v>
      </c>
      <c r="G63" s="10" t="s">
        <v>291</v>
      </c>
      <c r="H63" s="10" t="s">
        <v>86</v>
      </c>
      <c r="I63" s="13" t="s">
        <v>34</v>
      </c>
      <c r="J63" s="14">
        <v>1</v>
      </c>
      <c r="K63" s="13" t="s">
        <v>292</v>
      </c>
      <c r="L63" s="10" t="s">
        <v>24</v>
      </c>
      <c r="M63" s="13" t="s">
        <v>289</v>
      </c>
    </row>
    <row r="64" ht="60" customHeight="1" spans="1:13">
      <c r="A64" s="10">
        <v>61</v>
      </c>
      <c r="B64" s="10" t="s">
        <v>284</v>
      </c>
      <c r="C64" s="10" t="s">
        <v>285</v>
      </c>
      <c r="D64" s="10" t="s">
        <v>290</v>
      </c>
      <c r="E64" s="10" t="s">
        <v>18</v>
      </c>
      <c r="F64" s="10" t="s">
        <v>19</v>
      </c>
      <c r="G64" s="10" t="s">
        <v>293</v>
      </c>
      <c r="H64" s="10" t="s">
        <v>288</v>
      </c>
      <c r="I64" s="13" t="s">
        <v>39</v>
      </c>
      <c r="J64" s="14">
        <v>1</v>
      </c>
      <c r="K64" s="13" t="s">
        <v>40</v>
      </c>
      <c r="L64" s="10" t="s">
        <v>24</v>
      </c>
      <c r="M64" s="13" t="s">
        <v>289</v>
      </c>
    </row>
    <row r="65" ht="60" customHeight="1" spans="1:13">
      <c r="A65" s="10">
        <v>62</v>
      </c>
      <c r="B65" s="10" t="s">
        <v>284</v>
      </c>
      <c r="C65" s="10" t="s">
        <v>285</v>
      </c>
      <c r="D65" s="10" t="s">
        <v>290</v>
      </c>
      <c r="E65" s="10" t="s">
        <v>18</v>
      </c>
      <c r="F65" s="10" t="s">
        <v>19</v>
      </c>
      <c r="G65" s="10" t="s">
        <v>294</v>
      </c>
      <c r="H65" s="10" t="s">
        <v>295</v>
      </c>
      <c r="I65" s="13" t="s">
        <v>296</v>
      </c>
      <c r="J65" s="14">
        <v>1</v>
      </c>
      <c r="K65" s="13" t="s">
        <v>297</v>
      </c>
      <c r="L65" s="10" t="s">
        <v>24</v>
      </c>
      <c r="M65" s="13" t="s">
        <v>289</v>
      </c>
    </row>
    <row r="66" ht="60" customHeight="1" spans="1:13">
      <c r="A66" s="10">
        <v>63</v>
      </c>
      <c r="B66" s="10" t="s">
        <v>284</v>
      </c>
      <c r="C66" s="10" t="s">
        <v>285</v>
      </c>
      <c r="D66" s="10" t="s">
        <v>290</v>
      </c>
      <c r="E66" s="10" t="s">
        <v>18</v>
      </c>
      <c r="F66" s="10" t="s">
        <v>19</v>
      </c>
      <c r="G66" s="10" t="s">
        <v>298</v>
      </c>
      <c r="H66" s="10" t="s">
        <v>299</v>
      </c>
      <c r="I66" s="13" t="s">
        <v>300</v>
      </c>
      <c r="J66" s="14">
        <v>1</v>
      </c>
      <c r="K66" s="13" t="s">
        <v>301</v>
      </c>
      <c r="L66" s="10" t="s">
        <v>24</v>
      </c>
      <c r="M66" s="13" t="s">
        <v>289</v>
      </c>
    </row>
    <row r="67" ht="60" customHeight="1" spans="1:13">
      <c r="A67" s="10">
        <v>64</v>
      </c>
      <c r="B67" s="10" t="s">
        <v>284</v>
      </c>
      <c r="C67" s="10" t="s">
        <v>285</v>
      </c>
      <c r="D67" s="10" t="s">
        <v>302</v>
      </c>
      <c r="E67" s="10" t="s">
        <v>18</v>
      </c>
      <c r="F67" s="10" t="s">
        <v>19</v>
      </c>
      <c r="G67" s="10" t="s">
        <v>303</v>
      </c>
      <c r="H67" s="10" t="s">
        <v>304</v>
      </c>
      <c r="I67" s="13" t="s">
        <v>305</v>
      </c>
      <c r="J67" s="14">
        <v>1</v>
      </c>
      <c r="K67" s="13" t="s">
        <v>306</v>
      </c>
      <c r="L67" s="10" t="s">
        <v>24</v>
      </c>
      <c r="M67" s="13" t="s">
        <v>289</v>
      </c>
    </row>
    <row r="68" ht="60" customHeight="1" spans="1:13">
      <c r="A68" s="10">
        <v>65</v>
      </c>
      <c r="B68" s="10" t="s">
        <v>284</v>
      </c>
      <c r="C68" s="10" t="s">
        <v>285</v>
      </c>
      <c r="D68" s="10" t="s">
        <v>302</v>
      </c>
      <c r="E68" s="10" t="s">
        <v>18</v>
      </c>
      <c r="F68" s="10" t="s">
        <v>19</v>
      </c>
      <c r="G68" s="10" t="s">
        <v>307</v>
      </c>
      <c r="H68" s="10" t="s">
        <v>295</v>
      </c>
      <c r="I68" s="13" t="s">
        <v>296</v>
      </c>
      <c r="J68" s="14">
        <v>1</v>
      </c>
      <c r="K68" s="13" t="s">
        <v>297</v>
      </c>
      <c r="L68" s="10" t="s">
        <v>24</v>
      </c>
      <c r="M68" s="13" t="s">
        <v>289</v>
      </c>
    </row>
    <row r="69" ht="60" customHeight="1" spans="1:13">
      <c r="A69" s="10">
        <v>66</v>
      </c>
      <c r="B69" s="10" t="s">
        <v>284</v>
      </c>
      <c r="C69" s="10" t="s">
        <v>285</v>
      </c>
      <c r="D69" s="10" t="s">
        <v>302</v>
      </c>
      <c r="E69" s="10" t="s">
        <v>18</v>
      </c>
      <c r="F69" s="10" t="s">
        <v>19</v>
      </c>
      <c r="G69" s="10" t="s">
        <v>308</v>
      </c>
      <c r="H69" s="10" t="s">
        <v>309</v>
      </c>
      <c r="I69" s="13" t="s">
        <v>310</v>
      </c>
      <c r="J69" s="14">
        <v>1</v>
      </c>
      <c r="K69" s="13" t="s">
        <v>311</v>
      </c>
      <c r="L69" s="10" t="s">
        <v>24</v>
      </c>
      <c r="M69" s="13" t="s">
        <v>289</v>
      </c>
    </row>
    <row r="70" ht="60" customHeight="1" spans="1:13">
      <c r="A70" s="10">
        <v>67</v>
      </c>
      <c r="B70" s="10" t="s">
        <v>284</v>
      </c>
      <c r="C70" s="10" t="s">
        <v>285</v>
      </c>
      <c r="D70" s="10" t="s">
        <v>312</v>
      </c>
      <c r="E70" s="10" t="s">
        <v>18</v>
      </c>
      <c r="F70" s="10" t="s">
        <v>19</v>
      </c>
      <c r="G70" s="10" t="s">
        <v>313</v>
      </c>
      <c r="H70" s="10" t="s">
        <v>295</v>
      </c>
      <c r="I70" s="13" t="s">
        <v>296</v>
      </c>
      <c r="J70" s="14">
        <v>1</v>
      </c>
      <c r="K70" s="13" t="s">
        <v>297</v>
      </c>
      <c r="L70" s="10" t="s">
        <v>24</v>
      </c>
      <c r="M70" s="13" t="s">
        <v>289</v>
      </c>
    </row>
    <row r="71" ht="60" customHeight="1" spans="1:13">
      <c r="A71" s="10">
        <v>68</v>
      </c>
      <c r="B71" s="10" t="s">
        <v>284</v>
      </c>
      <c r="C71" s="10" t="s">
        <v>285</v>
      </c>
      <c r="D71" s="10" t="s">
        <v>314</v>
      </c>
      <c r="E71" s="10" t="s">
        <v>70</v>
      </c>
      <c r="F71" s="10" t="s">
        <v>19</v>
      </c>
      <c r="G71" s="10" t="s">
        <v>315</v>
      </c>
      <c r="H71" s="10" t="s">
        <v>81</v>
      </c>
      <c r="I71" s="13" t="s">
        <v>316</v>
      </c>
      <c r="J71" s="14">
        <v>2</v>
      </c>
      <c r="K71" s="13" t="s">
        <v>317</v>
      </c>
      <c r="L71" s="10" t="s">
        <v>24</v>
      </c>
      <c r="M71" s="13" t="s">
        <v>318</v>
      </c>
    </row>
    <row r="72" ht="60" customHeight="1" spans="1:13">
      <c r="A72" s="10">
        <v>69</v>
      </c>
      <c r="B72" s="10" t="s">
        <v>284</v>
      </c>
      <c r="C72" s="10" t="s">
        <v>285</v>
      </c>
      <c r="D72" s="10" t="s">
        <v>319</v>
      </c>
      <c r="E72" s="10" t="s">
        <v>70</v>
      </c>
      <c r="F72" s="10" t="s">
        <v>19</v>
      </c>
      <c r="G72" s="10" t="s">
        <v>320</v>
      </c>
      <c r="H72" s="10" t="s">
        <v>81</v>
      </c>
      <c r="I72" s="13" t="s">
        <v>316</v>
      </c>
      <c r="J72" s="14">
        <v>1</v>
      </c>
      <c r="K72" s="13" t="s">
        <v>317</v>
      </c>
      <c r="L72" s="10" t="s">
        <v>24</v>
      </c>
      <c r="M72" s="13" t="s">
        <v>318</v>
      </c>
    </row>
    <row r="73" ht="60" customHeight="1" spans="1:13">
      <c r="A73" s="10">
        <v>70</v>
      </c>
      <c r="B73" s="10" t="s">
        <v>284</v>
      </c>
      <c r="C73" s="10" t="s">
        <v>285</v>
      </c>
      <c r="D73" s="10" t="s">
        <v>321</v>
      </c>
      <c r="E73" s="10" t="s">
        <v>70</v>
      </c>
      <c r="F73" s="10" t="s">
        <v>19</v>
      </c>
      <c r="G73" s="10" t="s">
        <v>322</v>
      </c>
      <c r="H73" s="10" t="s">
        <v>323</v>
      </c>
      <c r="I73" s="13" t="s">
        <v>324</v>
      </c>
      <c r="J73" s="14">
        <v>2</v>
      </c>
      <c r="K73" s="13" t="s">
        <v>52</v>
      </c>
      <c r="L73" s="10" t="s">
        <v>24</v>
      </c>
      <c r="M73" s="13" t="s">
        <v>318</v>
      </c>
    </row>
    <row r="74" ht="60" customHeight="1" spans="1:13">
      <c r="A74" s="10">
        <v>71</v>
      </c>
      <c r="B74" s="10" t="s">
        <v>284</v>
      </c>
      <c r="C74" s="10" t="s">
        <v>285</v>
      </c>
      <c r="D74" s="10" t="s">
        <v>321</v>
      </c>
      <c r="E74" s="10" t="s">
        <v>70</v>
      </c>
      <c r="F74" s="10" t="s">
        <v>19</v>
      </c>
      <c r="G74" s="10" t="s">
        <v>325</v>
      </c>
      <c r="H74" s="10" t="s">
        <v>86</v>
      </c>
      <c r="I74" s="13" t="s">
        <v>326</v>
      </c>
      <c r="J74" s="14">
        <v>1</v>
      </c>
      <c r="K74" s="13" t="s">
        <v>292</v>
      </c>
      <c r="L74" s="10" t="s">
        <v>24</v>
      </c>
      <c r="M74" s="13" t="s">
        <v>318</v>
      </c>
    </row>
    <row r="75" ht="60" customHeight="1" spans="1:13">
      <c r="A75" s="10">
        <v>72</v>
      </c>
      <c r="B75" s="10" t="s">
        <v>284</v>
      </c>
      <c r="C75" s="10" t="s">
        <v>285</v>
      </c>
      <c r="D75" s="10" t="s">
        <v>327</v>
      </c>
      <c r="E75" s="10" t="s">
        <v>70</v>
      </c>
      <c r="F75" s="10" t="s">
        <v>19</v>
      </c>
      <c r="G75" s="10" t="s">
        <v>328</v>
      </c>
      <c r="H75" s="10" t="s">
        <v>288</v>
      </c>
      <c r="I75" s="13" t="s">
        <v>329</v>
      </c>
      <c r="J75" s="14">
        <v>1</v>
      </c>
      <c r="K75" s="13" t="s">
        <v>40</v>
      </c>
      <c r="L75" s="10" t="s">
        <v>24</v>
      </c>
      <c r="M75" s="13" t="s">
        <v>318</v>
      </c>
    </row>
    <row r="76" ht="60" customHeight="1" spans="1:13">
      <c r="A76" s="10">
        <v>73</v>
      </c>
      <c r="B76" s="10" t="s">
        <v>284</v>
      </c>
      <c r="C76" s="10" t="s">
        <v>285</v>
      </c>
      <c r="D76" s="10" t="s">
        <v>327</v>
      </c>
      <c r="E76" s="10" t="s">
        <v>70</v>
      </c>
      <c r="F76" s="10" t="s">
        <v>19</v>
      </c>
      <c r="G76" s="10" t="s">
        <v>330</v>
      </c>
      <c r="H76" s="10" t="s">
        <v>323</v>
      </c>
      <c r="I76" s="13" t="s">
        <v>324</v>
      </c>
      <c r="J76" s="14">
        <v>1</v>
      </c>
      <c r="K76" s="13" t="s">
        <v>52</v>
      </c>
      <c r="L76" s="10" t="s">
        <v>24</v>
      </c>
      <c r="M76" s="13" t="s">
        <v>318</v>
      </c>
    </row>
    <row r="77" ht="60" customHeight="1" spans="1:13">
      <c r="A77" s="10">
        <v>74</v>
      </c>
      <c r="B77" s="10" t="s">
        <v>284</v>
      </c>
      <c r="C77" s="10" t="s">
        <v>285</v>
      </c>
      <c r="D77" s="10" t="s">
        <v>327</v>
      </c>
      <c r="E77" s="10" t="s">
        <v>70</v>
      </c>
      <c r="F77" s="10" t="s">
        <v>19</v>
      </c>
      <c r="G77" s="10" t="s">
        <v>331</v>
      </c>
      <c r="H77" s="10" t="s">
        <v>295</v>
      </c>
      <c r="I77" s="13" t="s">
        <v>332</v>
      </c>
      <c r="J77" s="14">
        <v>2</v>
      </c>
      <c r="K77" s="13" t="s">
        <v>297</v>
      </c>
      <c r="L77" s="10" t="s">
        <v>24</v>
      </c>
      <c r="M77" s="13" t="s">
        <v>318</v>
      </c>
    </row>
    <row r="78" ht="60" customHeight="1" spans="1:13">
      <c r="A78" s="10">
        <v>75</v>
      </c>
      <c r="B78" s="10" t="s">
        <v>284</v>
      </c>
      <c r="C78" s="10" t="s">
        <v>285</v>
      </c>
      <c r="D78" s="10" t="s">
        <v>333</v>
      </c>
      <c r="E78" s="10" t="s">
        <v>70</v>
      </c>
      <c r="F78" s="10" t="s">
        <v>19</v>
      </c>
      <c r="G78" s="10" t="s">
        <v>334</v>
      </c>
      <c r="H78" s="10" t="s">
        <v>86</v>
      </c>
      <c r="I78" s="13" t="s">
        <v>326</v>
      </c>
      <c r="J78" s="14">
        <v>1</v>
      </c>
      <c r="K78" s="13" t="s">
        <v>292</v>
      </c>
      <c r="L78" s="10" t="s">
        <v>24</v>
      </c>
      <c r="M78" s="13" t="s">
        <v>318</v>
      </c>
    </row>
    <row r="79" ht="60" customHeight="1" spans="1:13">
      <c r="A79" s="10">
        <v>76</v>
      </c>
      <c r="B79" s="10" t="s">
        <v>284</v>
      </c>
      <c r="C79" s="10" t="s">
        <v>285</v>
      </c>
      <c r="D79" s="10" t="s">
        <v>335</v>
      </c>
      <c r="E79" s="10" t="s">
        <v>70</v>
      </c>
      <c r="F79" s="10" t="s">
        <v>19</v>
      </c>
      <c r="G79" s="10" t="s">
        <v>336</v>
      </c>
      <c r="H79" s="10" t="s">
        <v>86</v>
      </c>
      <c r="I79" s="13" t="s">
        <v>326</v>
      </c>
      <c r="J79" s="14">
        <v>1</v>
      </c>
      <c r="K79" s="13" t="s">
        <v>292</v>
      </c>
      <c r="L79" s="10" t="s">
        <v>24</v>
      </c>
      <c r="M79" s="13" t="s">
        <v>318</v>
      </c>
    </row>
    <row r="80" ht="60" customHeight="1" spans="1:13">
      <c r="A80" s="10">
        <v>77</v>
      </c>
      <c r="B80" s="10" t="s">
        <v>284</v>
      </c>
      <c r="C80" s="10" t="s">
        <v>285</v>
      </c>
      <c r="D80" s="10" t="s">
        <v>335</v>
      </c>
      <c r="E80" s="10" t="s">
        <v>70</v>
      </c>
      <c r="F80" s="10" t="s">
        <v>19</v>
      </c>
      <c r="G80" s="10" t="s">
        <v>337</v>
      </c>
      <c r="H80" s="10" t="s">
        <v>81</v>
      </c>
      <c r="I80" s="13" t="s">
        <v>316</v>
      </c>
      <c r="J80" s="14">
        <v>1</v>
      </c>
      <c r="K80" s="13" t="s">
        <v>317</v>
      </c>
      <c r="L80" s="10" t="s">
        <v>24</v>
      </c>
      <c r="M80" s="13" t="s">
        <v>318</v>
      </c>
    </row>
    <row r="81" ht="60" customHeight="1" spans="1:13">
      <c r="A81" s="10">
        <v>78</v>
      </c>
      <c r="B81" s="10" t="s">
        <v>284</v>
      </c>
      <c r="C81" s="10" t="s">
        <v>285</v>
      </c>
      <c r="D81" s="10" t="s">
        <v>338</v>
      </c>
      <c r="E81" s="10" t="s">
        <v>70</v>
      </c>
      <c r="F81" s="10" t="s">
        <v>19</v>
      </c>
      <c r="G81" s="10" t="s">
        <v>339</v>
      </c>
      <c r="H81" s="10" t="s">
        <v>86</v>
      </c>
      <c r="I81" s="13" t="s">
        <v>326</v>
      </c>
      <c r="J81" s="14">
        <v>1</v>
      </c>
      <c r="K81" s="13" t="s">
        <v>292</v>
      </c>
      <c r="L81" s="10" t="s">
        <v>24</v>
      </c>
      <c r="M81" s="13" t="s">
        <v>318</v>
      </c>
    </row>
    <row r="82" ht="60" customHeight="1" spans="1:13">
      <c r="A82" s="10">
        <v>79</v>
      </c>
      <c r="B82" s="10" t="s">
        <v>284</v>
      </c>
      <c r="C82" s="10" t="s">
        <v>285</v>
      </c>
      <c r="D82" s="10" t="s">
        <v>338</v>
      </c>
      <c r="E82" s="10" t="s">
        <v>70</v>
      </c>
      <c r="F82" s="10" t="s">
        <v>19</v>
      </c>
      <c r="G82" s="10" t="s">
        <v>340</v>
      </c>
      <c r="H82" s="10" t="s">
        <v>81</v>
      </c>
      <c r="I82" s="13" t="s">
        <v>316</v>
      </c>
      <c r="J82" s="14">
        <v>1</v>
      </c>
      <c r="K82" s="13" t="s">
        <v>317</v>
      </c>
      <c r="L82" s="10" t="s">
        <v>24</v>
      </c>
      <c r="M82" s="13" t="s">
        <v>318</v>
      </c>
    </row>
    <row r="83" ht="60" customHeight="1" spans="1:13">
      <c r="A83" s="10">
        <v>80</v>
      </c>
      <c r="B83" s="10" t="s">
        <v>284</v>
      </c>
      <c r="C83" s="10" t="s">
        <v>285</v>
      </c>
      <c r="D83" s="10" t="s">
        <v>338</v>
      </c>
      <c r="E83" s="10" t="s">
        <v>70</v>
      </c>
      <c r="F83" s="10" t="s">
        <v>19</v>
      </c>
      <c r="G83" s="10" t="s">
        <v>341</v>
      </c>
      <c r="H83" s="10" t="s">
        <v>299</v>
      </c>
      <c r="I83" s="13" t="s">
        <v>342</v>
      </c>
      <c r="J83" s="14">
        <v>1</v>
      </c>
      <c r="K83" s="13" t="s">
        <v>301</v>
      </c>
      <c r="L83" s="10" t="s">
        <v>24</v>
      </c>
      <c r="M83" s="13" t="s">
        <v>318</v>
      </c>
    </row>
    <row r="84" ht="60" customHeight="1" spans="1:13">
      <c r="A84" s="10">
        <v>81</v>
      </c>
      <c r="B84" s="10" t="s">
        <v>284</v>
      </c>
      <c r="C84" s="10" t="s">
        <v>285</v>
      </c>
      <c r="D84" s="10" t="s">
        <v>338</v>
      </c>
      <c r="E84" s="10" t="s">
        <v>70</v>
      </c>
      <c r="F84" s="10" t="s">
        <v>19</v>
      </c>
      <c r="G84" s="10" t="s">
        <v>343</v>
      </c>
      <c r="H84" s="10" t="s">
        <v>288</v>
      </c>
      <c r="I84" s="13" t="s">
        <v>329</v>
      </c>
      <c r="J84" s="14">
        <v>1</v>
      </c>
      <c r="K84" s="13" t="s">
        <v>40</v>
      </c>
      <c r="L84" s="10" t="s">
        <v>24</v>
      </c>
      <c r="M84" s="13" t="s">
        <v>318</v>
      </c>
    </row>
    <row r="85" ht="60" customHeight="1" spans="1:13">
      <c r="A85" s="10">
        <v>82</v>
      </c>
      <c r="B85" s="10" t="s">
        <v>284</v>
      </c>
      <c r="C85" s="10" t="s">
        <v>285</v>
      </c>
      <c r="D85" s="10" t="s">
        <v>344</v>
      </c>
      <c r="E85" s="10" t="s">
        <v>70</v>
      </c>
      <c r="F85" s="10" t="s">
        <v>19</v>
      </c>
      <c r="G85" s="10" t="s">
        <v>345</v>
      </c>
      <c r="H85" s="10" t="s">
        <v>86</v>
      </c>
      <c r="I85" s="13" t="s">
        <v>326</v>
      </c>
      <c r="J85" s="14">
        <v>1</v>
      </c>
      <c r="K85" s="13" t="s">
        <v>292</v>
      </c>
      <c r="L85" s="10" t="s">
        <v>24</v>
      </c>
      <c r="M85" s="13" t="s">
        <v>318</v>
      </c>
    </row>
    <row r="86" ht="60" customHeight="1" spans="1:13">
      <c r="A86" s="10">
        <v>83</v>
      </c>
      <c r="B86" s="10" t="s">
        <v>284</v>
      </c>
      <c r="C86" s="10" t="s">
        <v>285</v>
      </c>
      <c r="D86" s="10" t="s">
        <v>344</v>
      </c>
      <c r="E86" s="10" t="s">
        <v>70</v>
      </c>
      <c r="F86" s="10" t="s">
        <v>19</v>
      </c>
      <c r="G86" s="10" t="s">
        <v>346</v>
      </c>
      <c r="H86" s="10" t="s">
        <v>288</v>
      </c>
      <c r="I86" s="13" t="s">
        <v>329</v>
      </c>
      <c r="J86" s="14">
        <v>1</v>
      </c>
      <c r="K86" s="13" t="s">
        <v>40</v>
      </c>
      <c r="L86" s="10" t="s">
        <v>24</v>
      </c>
      <c r="M86" s="13" t="s">
        <v>318</v>
      </c>
    </row>
    <row r="87" ht="60" customHeight="1" spans="1:13">
      <c r="A87" s="10">
        <v>84</v>
      </c>
      <c r="B87" s="10" t="s">
        <v>284</v>
      </c>
      <c r="C87" s="10" t="s">
        <v>285</v>
      </c>
      <c r="D87" s="10" t="s">
        <v>344</v>
      </c>
      <c r="E87" s="10" t="s">
        <v>70</v>
      </c>
      <c r="F87" s="10" t="s">
        <v>19</v>
      </c>
      <c r="G87" s="10" t="s">
        <v>347</v>
      </c>
      <c r="H87" s="10" t="s">
        <v>86</v>
      </c>
      <c r="I87" s="13" t="s">
        <v>348</v>
      </c>
      <c r="J87" s="14">
        <v>1</v>
      </c>
      <c r="K87" s="13" t="s">
        <v>292</v>
      </c>
      <c r="L87" s="10" t="s">
        <v>24</v>
      </c>
      <c r="M87" s="13" t="s">
        <v>349</v>
      </c>
    </row>
    <row r="88" ht="60" customHeight="1" spans="1:13">
      <c r="A88" s="10">
        <v>85</v>
      </c>
      <c r="B88" s="10" t="s">
        <v>284</v>
      </c>
      <c r="C88" s="10" t="s">
        <v>285</v>
      </c>
      <c r="D88" s="10" t="s">
        <v>350</v>
      </c>
      <c r="E88" s="10" t="s">
        <v>70</v>
      </c>
      <c r="F88" s="10" t="s">
        <v>19</v>
      </c>
      <c r="G88" s="10" t="s">
        <v>351</v>
      </c>
      <c r="H88" s="10" t="s">
        <v>81</v>
      </c>
      <c r="I88" s="13" t="s">
        <v>352</v>
      </c>
      <c r="J88" s="14">
        <v>1</v>
      </c>
      <c r="K88" s="13" t="s">
        <v>317</v>
      </c>
      <c r="L88" s="10" t="s">
        <v>24</v>
      </c>
      <c r="M88" s="13" t="s">
        <v>349</v>
      </c>
    </row>
    <row r="89" ht="60" customHeight="1" spans="1:13">
      <c r="A89" s="10">
        <v>86</v>
      </c>
      <c r="B89" s="10" t="s">
        <v>284</v>
      </c>
      <c r="C89" s="10" t="s">
        <v>285</v>
      </c>
      <c r="D89" s="10" t="s">
        <v>350</v>
      </c>
      <c r="E89" s="10" t="s">
        <v>70</v>
      </c>
      <c r="F89" s="10" t="s">
        <v>19</v>
      </c>
      <c r="G89" s="10" t="s">
        <v>353</v>
      </c>
      <c r="H89" s="10" t="s">
        <v>354</v>
      </c>
      <c r="I89" s="13" t="s">
        <v>355</v>
      </c>
      <c r="J89" s="14">
        <v>1</v>
      </c>
      <c r="K89" s="13" t="s">
        <v>356</v>
      </c>
      <c r="L89" s="10" t="s">
        <v>24</v>
      </c>
      <c r="M89" s="13" t="s">
        <v>349</v>
      </c>
    </row>
    <row r="90" ht="60" customHeight="1" spans="1:13">
      <c r="A90" s="10">
        <v>87</v>
      </c>
      <c r="B90" s="10" t="s">
        <v>284</v>
      </c>
      <c r="C90" s="10" t="s">
        <v>285</v>
      </c>
      <c r="D90" s="10" t="s">
        <v>350</v>
      </c>
      <c r="E90" s="10" t="s">
        <v>70</v>
      </c>
      <c r="F90" s="10" t="s">
        <v>19</v>
      </c>
      <c r="G90" s="10" t="s">
        <v>357</v>
      </c>
      <c r="H90" s="10" t="s">
        <v>358</v>
      </c>
      <c r="I90" s="13" t="s">
        <v>359</v>
      </c>
      <c r="J90" s="14">
        <v>1</v>
      </c>
      <c r="K90" s="13" t="s">
        <v>45</v>
      </c>
      <c r="L90" s="10" t="s">
        <v>24</v>
      </c>
      <c r="M90" s="13" t="s">
        <v>349</v>
      </c>
    </row>
    <row r="91" ht="60" customHeight="1" spans="1:13">
      <c r="A91" s="10">
        <v>88</v>
      </c>
      <c r="B91" s="10" t="s">
        <v>284</v>
      </c>
      <c r="C91" s="10" t="s">
        <v>285</v>
      </c>
      <c r="D91" s="10" t="s">
        <v>360</v>
      </c>
      <c r="E91" s="10" t="s">
        <v>70</v>
      </c>
      <c r="F91" s="10" t="s">
        <v>19</v>
      </c>
      <c r="G91" s="10" t="s">
        <v>361</v>
      </c>
      <c r="H91" s="10" t="s">
        <v>86</v>
      </c>
      <c r="I91" s="13" t="s">
        <v>348</v>
      </c>
      <c r="J91" s="14">
        <v>1</v>
      </c>
      <c r="K91" s="13" t="s">
        <v>292</v>
      </c>
      <c r="L91" s="10" t="s">
        <v>24</v>
      </c>
      <c r="M91" s="13" t="s">
        <v>349</v>
      </c>
    </row>
    <row r="92" ht="60" customHeight="1" spans="1:13">
      <c r="A92" s="10">
        <v>89</v>
      </c>
      <c r="B92" s="10" t="s">
        <v>284</v>
      </c>
      <c r="C92" s="10" t="s">
        <v>285</v>
      </c>
      <c r="D92" s="10" t="s">
        <v>360</v>
      </c>
      <c r="E92" s="10" t="s">
        <v>70</v>
      </c>
      <c r="F92" s="10" t="s">
        <v>19</v>
      </c>
      <c r="G92" s="10" t="s">
        <v>362</v>
      </c>
      <c r="H92" s="10" t="s">
        <v>81</v>
      </c>
      <c r="I92" s="13" t="s">
        <v>352</v>
      </c>
      <c r="J92" s="14">
        <v>1</v>
      </c>
      <c r="K92" s="13" t="s">
        <v>317</v>
      </c>
      <c r="L92" s="10" t="s">
        <v>24</v>
      </c>
      <c r="M92" s="13" t="s">
        <v>349</v>
      </c>
    </row>
    <row r="93" ht="60" customHeight="1" spans="1:13">
      <c r="A93" s="10">
        <v>90</v>
      </c>
      <c r="B93" s="10" t="s">
        <v>284</v>
      </c>
      <c r="C93" s="10" t="s">
        <v>285</v>
      </c>
      <c r="D93" s="10" t="s">
        <v>363</v>
      </c>
      <c r="E93" s="10" t="s">
        <v>70</v>
      </c>
      <c r="F93" s="10" t="s">
        <v>19</v>
      </c>
      <c r="G93" s="10" t="s">
        <v>364</v>
      </c>
      <c r="H93" s="10" t="s">
        <v>86</v>
      </c>
      <c r="I93" s="13" t="s">
        <v>348</v>
      </c>
      <c r="J93" s="14">
        <v>1</v>
      </c>
      <c r="K93" s="13" t="s">
        <v>292</v>
      </c>
      <c r="L93" s="10" t="s">
        <v>24</v>
      </c>
      <c r="M93" s="13" t="s">
        <v>349</v>
      </c>
    </row>
    <row r="94" ht="60" customHeight="1" spans="1:13">
      <c r="A94" s="10">
        <v>91</v>
      </c>
      <c r="B94" s="10" t="s">
        <v>284</v>
      </c>
      <c r="C94" s="10" t="s">
        <v>285</v>
      </c>
      <c r="D94" s="10" t="s">
        <v>365</v>
      </c>
      <c r="E94" s="10" t="s">
        <v>70</v>
      </c>
      <c r="F94" s="10" t="s">
        <v>19</v>
      </c>
      <c r="G94" s="10" t="s">
        <v>366</v>
      </c>
      <c r="H94" s="10" t="s">
        <v>358</v>
      </c>
      <c r="I94" s="13" t="s">
        <v>359</v>
      </c>
      <c r="J94" s="14">
        <v>1</v>
      </c>
      <c r="K94" s="13" t="s">
        <v>45</v>
      </c>
      <c r="L94" s="10" t="s">
        <v>24</v>
      </c>
      <c r="M94" s="13" t="s">
        <v>349</v>
      </c>
    </row>
    <row r="95" ht="60" customHeight="1" spans="1:13">
      <c r="A95" s="10">
        <v>92</v>
      </c>
      <c r="B95" s="10" t="s">
        <v>284</v>
      </c>
      <c r="C95" s="10" t="s">
        <v>285</v>
      </c>
      <c r="D95" s="10" t="s">
        <v>367</v>
      </c>
      <c r="E95" s="10" t="s">
        <v>70</v>
      </c>
      <c r="F95" s="10" t="s">
        <v>19</v>
      </c>
      <c r="G95" s="10" t="s">
        <v>368</v>
      </c>
      <c r="H95" s="10" t="s">
        <v>369</v>
      </c>
      <c r="I95" s="13" t="s">
        <v>370</v>
      </c>
      <c r="J95" s="14">
        <v>1</v>
      </c>
      <c r="K95" s="13" t="s">
        <v>371</v>
      </c>
      <c r="L95" s="10" t="s">
        <v>24</v>
      </c>
      <c r="M95" s="13" t="s">
        <v>349</v>
      </c>
    </row>
    <row r="96" ht="60" customHeight="1" spans="1:13">
      <c r="A96" s="10">
        <v>93</v>
      </c>
      <c r="B96" s="10" t="s">
        <v>284</v>
      </c>
      <c r="C96" s="10" t="s">
        <v>285</v>
      </c>
      <c r="D96" s="10" t="s">
        <v>367</v>
      </c>
      <c r="E96" s="10" t="s">
        <v>70</v>
      </c>
      <c r="F96" s="10" t="s">
        <v>19</v>
      </c>
      <c r="G96" s="10" t="s">
        <v>372</v>
      </c>
      <c r="H96" s="10" t="s">
        <v>358</v>
      </c>
      <c r="I96" s="13" t="s">
        <v>359</v>
      </c>
      <c r="J96" s="14">
        <v>1</v>
      </c>
      <c r="K96" s="13" t="s">
        <v>45</v>
      </c>
      <c r="L96" s="10" t="s">
        <v>24</v>
      </c>
      <c r="M96" s="13" t="s">
        <v>349</v>
      </c>
    </row>
    <row r="97" ht="60" customHeight="1" spans="1:13">
      <c r="A97" s="10">
        <v>94</v>
      </c>
      <c r="B97" s="10" t="s">
        <v>284</v>
      </c>
      <c r="C97" s="10" t="s">
        <v>285</v>
      </c>
      <c r="D97" s="10" t="s">
        <v>373</v>
      </c>
      <c r="E97" s="10" t="s">
        <v>70</v>
      </c>
      <c r="F97" s="10" t="s">
        <v>19</v>
      </c>
      <c r="G97" s="10" t="s">
        <v>374</v>
      </c>
      <c r="H97" s="10" t="s">
        <v>81</v>
      </c>
      <c r="I97" s="13" t="s">
        <v>352</v>
      </c>
      <c r="J97" s="14">
        <v>2</v>
      </c>
      <c r="K97" s="13" t="s">
        <v>317</v>
      </c>
      <c r="L97" s="10" t="s">
        <v>24</v>
      </c>
      <c r="M97" s="13" t="s">
        <v>349</v>
      </c>
    </row>
    <row r="98" ht="60" customHeight="1" spans="1:13">
      <c r="A98" s="10">
        <v>95</v>
      </c>
      <c r="B98" s="10" t="s">
        <v>284</v>
      </c>
      <c r="C98" s="10" t="s">
        <v>375</v>
      </c>
      <c r="D98" s="10" t="s">
        <v>376</v>
      </c>
      <c r="E98" s="10" t="s">
        <v>18</v>
      </c>
      <c r="F98" s="10" t="s">
        <v>19</v>
      </c>
      <c r="G98" s="10" t="s">
        <v>377</v>
      </c>
      <c r="H98" s="10" t="s">
        <v>153</v>
      </c>
      <c r="I98" s="13" t="s">
        <v>378</v>
      </c>
      <c r="J98" s="14">
        <v>1</v>
      </c>
      <c r="K98" s="13" t="s">
        <v>379</v>
      </c>
      <c r="L98" s="10" t="s">
        <v>24</v>
      </c>
      <c r="M98" s="13" t="s">
        <v>380</v>
      </c>
    </row>
    <row r="99" ht="60" customHeight="1" spans="1:13">
      <c r="A99" s="10">
        <v>96</v>
      </c>
      <c r="B99" s="10" t="s">
        <v>284</v>
      </c>
      <c r="C99" s="10" t="s">
        <v>375</v>
      </c>
      <c r="D99" s="10" t="s">
        <v>376</v>
      </c>
      <c r="E99" s="10" t="s">
        <v>18</v>
      </c>
      <c r="F99" s="10" t="s">
        <v>19</v>
      </c>
      <c r="G99" s="10" t="s">
        <v>381</v>
      </c>
      <c r="H99" s="10" t="s">
        <v>382</v>
      </c>
      <c r="I99" s="13" t="s">
        <v>383</v>
      </c>
      <c r="J99" s="14">
        <v>4</v>
      </c>
      <c r="K99" s="13" t="s">
        <v>384</v>
      </c>
      <c r="L99" s="10" t="s">
        <v>24</v>
      </c>
      <c r="M99" s="13" t="s">
        <v>380</v>
      </c>
    </row>
    <row r="100" ht="60" customHeight="1" spans="1:13">
      <c r="A100" s="10">
        <v>97</v>
      </c>
      <c r="B100" s="10" t="s">
        <v>284</v>
      </c>
      <c r="C100" s="10" t="s">
        <v>375</v>
      </c>
      <c r="D100" s="10" t="s">
        <v>376</v>
      </c>
      <c r="E100" s="10" t="s">
        <v>18</v>
      </c>
      <c r="F100" s="10" t="s">
        <v>19</v>
      </c>
      <c r="G100" s="10" t="s">
        <v>385</v>
      </c>
      <c r="H100" s="10" t="s">
        <v>139</v>
      </c>
      <c r="I100" s="13" t="s">
        <v>386</v>
      </c>
      <c r="J100" s="14">
        <v>2</v>
      </c>
      <c r="K100" s="13" t="s">
        <v>387</v>
      </c>
      <c r="L100" s="10" t="s">
        <v>24</v>
      </c>
      <c r="M100" s="13" t="s">
        <v>388</v>
      </c>
    </row>
    <row r="101" ht="60" customHeight="1" spans="1:13">
      <c r="A101" s="10">
        <v>98</v>
      </c>
      <c r="B101" s="10" t="s">
        <v>284</v>
      </c>
      <c r="C101" s="10" t="s">
        <v>375</v>
      </c>
      <c r="D101" s="10" t="s">
        <v>376</v>
      </c>
      <c r="E101" s="10" t="s">
        <v>18</v>
      </c>
      <c r="F101" s="10" t="s">
        <v>19</v>
      </c>
      <c r="G101" s="10" t="s">
        <v>389</v>
      </c>
      <c r="H101" s="10" t="s">
        <v>390</v>
      </c>
      <c r="I101" s="13" t="s">
        <v>391</v>
      </c>
      <c r="J101" s="14">
        <v>2</v>
      </c>
      <c r="K101" s="13" t="s">
        <v>387</v>
      </c>
      <c r="L101" s="10" t="s">
        <v>24</v>
      </c>
      <c r="M101" s="13" t="s">
        <v>388</v>
      </c>
    </row>
    <row r="102" ht="60" customHeight="1" spans="1:13">
      <c r="A102" s="10">
        <v>99</v>
      </c>
      <c r="B102" s="10" t="s">
        <v>284</v>
      </c>
      <c r="C102" s="10" t="s">
        <v>375</v>
      </c>
      <c r="D102" s="10" t="s">
        <v>376</v>
      </c>
      <c r="E102" s="10" t="s">
        <v>18</v>
      </c>
      <c r="F102" s="10" t="s">
        <v>19</v>
      </c>
      <c r="G102" s="10" t="s">
        <v>392</v>
      </c>
      <c r="H102" s="10" t="s">
        <v>393</v>
      </c>
      <c r="I102" s="13" t="s">
        <v>394</v>
      </c>
      <c r="J102" s="14">
        <v>1</v>
      </c>
      <c r="K102" s="13" t="s">
        <v>379</v>
      </c>
      <c r="L102" s="10" t="s">
        <v>24</v>
      </c>
      <c r="M102" s="13" t="s">
        <v>388</v>
      </c>
    </row>
    <row r="103" ht="60" customHeight="1" spans="1:13">
      <c r="A103" s="10">
        <v>100</v>
      </c>
      <c r="B103" s="10" t="s">
        <v>284</v>
      </c>
      <c r="C103" s="10" t="s">
        <v>375</v>
      </c>
      <c r="D103" s="10" t="s">
        <v>376</v>
      </c>
      <c r="E103" s="10" t="s">
        <v>18</v>
      </c>
      <c r="F103" s="10" t="s">
        <v>19</v>
      </c>
      <c r="G103" s="10" t="s">
        <v>395</v>
      </c>
      <c r="H103" s="10" t="s">
        <v>165</v>
      </c>
      <c r="I103" s="13" t="s">
        <v>396</v>
      </c>
      <c r="J103" s="14">
        <v>1</v>
      </c>
      <c r="K103" s="13" t="s">
        <v>171</v>
      </c>
      <c r="L103" s="10" t="s">
        <v>24</v>
      </c>
      <c r="M103" s="13" t="s">
        <v>388</v>
      </c>
    </row>
    <row r="104" ht="60" customHeight="1" spans="1:13">
      <c r="A104" s="10">
        <v>101</v>
      </c>
      <c r="B104" s="10" t="s">
        <v>284</v>
      </c>
      <c r="C104" s="10" t="s">
        <v>375</v>
      </c>
      <c r="D104" s="10" t="s">
        <v>376</v>
      </c>
      <c r="E104" s="10" t="s">
        <v>18</v>
      </c>
      <c r="F104" s="10" t="s">
        <v>19</v>
      </c>
      <c r="G104" s="10" t="s">
        <v>397</v>
      </c>
      <c r="H104" s="10" t="s">
        <v>398</v>
      </c>
      <c r="I104" s="13" t="s">
        <v>399</v>
      </c>
      <c r="J104" s="14">
        <v>4</v>
      </c>
      <c r="K104" s="13" t="s">
        <v>400</v>
      </c>
      <c r="L104" s="10" t="s">
        <v>24</v>
      </c>
      <c r="M104" s="13" t="s">
        <v>388</v>
      </c>
    </row>
    <row r="105" ht="60" customHeight="1" spans="1:13">
      <c r="A105" s="10">
        <v>102</v>
      </c>
      <c r="B105" s="10" t="s">
        <v>284</v>
      </c>
      <c r="C105" s="10" t="s">
        <v>375</v>
      </c>
      <c r="D105" s="10" t="s">
        <v>376</v>
      </c>
      <c r="E105" s="10" t="s">
        <v>18</v>
      </c>
      <c r="F105" s="10" t="s">
        <v>19</v>
      </c>
      <c r="G105" s="10" t="s">
        <v>401</v>
      </c>
      <c r="H105" s="10" t="s">
        <v>402</v>
      </c>
      <c r="I105" s="13" t="s">
        <v>403</v>
      </c>
      <c r="J105" s="14">
        <v>2</v>
      </c>
      <c r="K105" s="13" t="s">
        <v>387</v>
      </c>
      <c r="L105" s="10" t="s">
        <v>24</v>
      </c>
      <c r="M105" s="13" t="s">
        <v>388</v>
      </c>
    </row>
    <row r="106" ht="60" customHeight="1" spans="1:13">
      <c r="A106" s="10">
        <v>103</v>
      </c>
      <c r="B106" s="10" t="s">
        <v>284</v>
      </c>
      <c r="C106" s="10" t="s">
        <v>375</v>
      </c>
      <c r="D106" s="10" t="s">
        <v>376</v>
      </c>
      <c r="E106" s="10" t="s">
        <v>18</v>
      </c>
      <c r="F106" s="10" t="s">
        <v>19</v>
      </c>
      <c r="G106" s="10" t="s">
        <v>404</v>
      </c>
      <c r="H106" s="10" t="s">
        <v>405</v>
      </c>
      <c r="I106" s="13" t="s">
        <v>406</v>
      </c>
      <c r="J106" s="14">
        <v>2</v>
      </c>
      <c r="K106" s="13" t="s">
        <v>407</v>
      </c>
      <c r="L106" s="10" t="s">
        <v>24</v>
      </c>
      <c r="M106" s="13" t="s">
        <v>388</v>
      </c>
    </row>
    <row r="107" ht="60" customHeight="1" spans="1:13">
      <c r="A107" s="10">
        <v>104</v>
      </c>
      <c r="B107" s="10" t="s">
        <v>284</v>
      </c>
      <c r="C107" s="10" t="s">
        <v>375</v>
      </c>
      <c r="D107" s="10" t="s">
        <v>376</v>
      </c>
      <c r="E107" s="10" t="s">
        <v>18</v>
      </c>
      <c r="F107" s="10" t="s">
        <v>19</v>
      </c>
      <c r="G107" s="10" t="s">
        <v>408</v>
      </c>
      <c r="H107" s="10" t="s">
        <v>409</v>
      </c>
      <c r="I107" s="13" t="s">
        <v>410</v>
      </c>
      <c r="J107" s="14">
        <v>2</v>
      </c>
      <c r="K107" s="13" t="s">
        <v>387</v>
      </c>
      <c r="L107" s="10" t="s">
        <v>24</v>
      </c>
      <c r="M107" s="13" t="s">
        <v>388</v>
      </c>
    </row>
    <row r="108" ht="60" customHeight="1" spans="1:13">
      <c r="A108" s="10">
        <v>105</v>
      </c>
      <c r="B108" s="10" t="s">
        <v>284</v>
      </c>
      <c r="C108" s="10" t="s">
        <v>375</v>
      </c>
      <c r="D108" s="10" t="s">
        <v>376</v>
      </c>
      <c r="E108" s="10" t="s">
        <v>18</v>
      </c>
      <c r="F108" s="10" t="s">
        <v>19</v>
      </c>
      <c r="G108" s="10" t="s">
        <v>411</v>
      </c>
      <c r="H108" s="10" t="s">
        <v>142</v>
      </c>
      <c r="I108" s="13" t="s">
        <v>412</v>
      </c>
      <c r="J108" s="14">
        <v>2</v>
      </c>
      <c r="K108" s="13" t="s">
        <v>413</v>
      </c>
      <c r="L108" s="10" t="s">
        <v>24</v>
      </c>
      <c r="M108" s="13" t="s">
        <v>388</v>
      </c>
    </row>
    <row r="109" ht="60" customHeight="1" spans="1:13">
      <c r="A109" s="10">
        <v>106</v>
      </c>
      <c r="B109" s="10" t="s">
        <v>284</v>
      </c>
      <c r="C109" s="10" t="s">
        <v>375</v>
      </c>
      <c r="D109" s="10" t="s">
        <v>376</v>
      </c>
      <c r="E109" s="10" t="s">
        <v>18</v>
      </c>
      <c r="F109" s="10" t="s">
        <v>19</v>
      </c>
      <c r="G109" s="10" t="s">
        <v>414</v>
      </c>
      <c r="H109" s="10" t="s">
        <v>415</v>
      </c>
      <c r="I109" s="13" t="s">
        <v>416</v>
      </c>
      <c r="J109" s="14">
        <v>2</v>
      </c>
      <c r="K109" s="13" t="s">
        <v>387</v>
      </c>
      <c r="L109" s="10" t="s">
        <v>24</v>
      </c>
      <c r="M109" s="13" t="s">
        <v>388</v>
      </c>
    </row>
    <row r="110" ht="60" customHeight="1" spans="1:13">
      <c r="A110" s="10">
        <v>107</v>
      </c>
      <c r="B110" s="10" t="s">
        <v>284</v>
      </c>
      <c r="C110" s="10" t="s">
        <v>375</v>
      </c>
      <c r="D110" s="10" t="s">
        <v>376</v>
      </c>
      <c r="E110" s="10" t="s">
        <v>18</v>
      </c>
      <c r="F110" s="10" t="s">
        <v>19</v>
      </c>
      <c r="G110" s="10" t="s">
        <v>417</v>
      </c>
      <c r="H110" s="10" t="s">
        <v>418</v>
      </c>
      <c r="I110" s="13" t="s">
        <v>419</v>
      </c>
      <c r="J110" s="14">
        <v>2</v>
      </c>
      <c r="K110" s="13" t="s">
        <v>407</v>
      </c>
      <c r="L110" s="10" t="s">
        <v>24</v>
      </c>
      <c r="M110" s="13" t="s">
        <v>388</v>
      </c>
    </row>
    <row r="111" ht="60" customHeight="1" spans="1:13">
      <c r="A111" s="10">
        <v>108</v>
      </c>
      <c r="B111" s="10" t="s">
        <v>284</v>
      </c>
      <c r="C111" s="10" t="s">
        <v>375</v>
      </c>
      <c r="D111" s="10" t="s">
        <v>376</v>
      </c>
      <c r="E111" s="10" t="s">
        <v>18</v>
      </c>
      <c r="F111" s="10" t="s">
        <v>19</v>
      </c>
      <c r="G111" s="10" t="s">
        <v>420</v>
      </c>
      <c r="H111" s="10" t="s">
        <v>421</v>
      </c>
      <c r="I111" s="13" t="s">
        <v>422</v>
      </c>
      <c r="J111" s="14">
        <v>1</v>
      </c>
      <c r="K111" s="13" t="s">
        <v>423</v>
      </c>
      <c r="L111" s="10" t="s">
        <v>24</v>
      </c>
      <c r="M111" s="13" t="s">
        <v>388</v>
      </c>
    </row>
    <row r="112" ht="60" customHeight="1" spans="1:13">
      <c r="A112" s="10">
        <v>109</v>
      </c>
      <c r="B112" s="10" t="s">
        <v>284</v>
      </c>
      <c r="C112" s="10" t="s">
        <v>375</v>
      </c>
      <c r="D112" s="10" t="s">
        <v>376</v>
      </c>
      <c r="E112" s="10" t="s">
        <v>18</v>
      </c>
      <c r="F112" s="10" t="s">
        <v>19</v>
      </c>
      <c r="G112" s="10" t="s">
        <v>424</v>
      </c>
      <c r="H112" s="10" t="s">
        <v>425</v>
      </c>
      <c r="I112" s="13" t="s">
        <v>426</v>
      </c>
      <c r="J112" s="14">
        <v>1</v>
      </c>
      <c r="K112" s="13" t="s">
        <v>427</v>
      </c>
      <c r="L112" s="10" t="s">
        <v>24</v>
      </c>
      <c r="M112" s="13" t="s">
        <v>388</v>
      </c>
    </row>
    <row r="113" ht="60" customHeight="1" spans="1:13">
      <c r="A113" s="10">
        <v>110</v>
      </c>
      <c r="B113" s="10" t="s">
        <v>284</v>
      </c>
      <c r="C113" s="10" t="s">
        <v>375</v>
      </c>
      <c r="D113" s="10" t="s">
        <v>376</v>
      </c>
      <c r="E113" s="10" t="s">
        <v>18</v>
      </c>
      <c r="F113" s="10" t="s">
        <v>19</v>
      </c>
      <c r="G113" s="10" t="s">
        <v>428</v>
      </c>
      <c r="H113" s="10" t="s">
        <v>429</v>
      </c>
      <c r="I113" s="13" t="s">
        <v>430</v>
      </c>
      <c r="J113" s="14">
        <v>1</v>
      </c>
      <c r="K113" s="13" t="s">
        <v>431</v>
      </c>
      <c r="L113" s="10" t="s">
        <v>24</v>
      </c>
      <c r="M113" s="13" t="s">
        <v>388</v>
      </c>
    </row>
    <row r="114" ht="60" customHeight="1" spans="1:13">
      <c r="A114" s="10">
        <v>111</v>
      </c>
      <c r="B114" s="10" t="s">
        <v>284</v>
      </c>
      <c r="C114" s="10" t="s">
        <v>375</v>
      </c>
      <c r="D114" s="10" t="s">
        <v>376</v>
      </c>
      <c r="E114" s="10" t="s">
        <v>18</v>
      </c>
      <c r="F114" s="10" t="s">
        <v>19</v>
      </c>
      <c r="G114" s="10" t="s">
        <v>432</v>
      </c>
      <c r="H114" s="10" t="s">
        <v>433</v>
      </c>
      <c r="I114" s="13" t="s">
        <v>434</v>
      </c>
      <c r="J114" s="14">
        <v>1</v>
      </c>
      <c r="K114" s="13" t="s">
        <v>435</v>
      </c>
      <c r="L114" s="10" t="s">
        <v>24</v>
      </c>
      <c r="M114" s="13" t="s">
        <v>388</v>
      </c>
    </row>
    <row r="115" ht="60" customHeight="1" spans="1:13">
      <c r="A115" s="10">
        <v>112</v>
      </c>
      <c r="B115" s="10" t="s">
        <v>284</v>
      </c>
      <c r="C115" s="10" t="s">
        <v>375</v>
      </c>
      <c r="D115" s="10" t="s">
        <v>436</v>
      </c>
      <c r="E115" s="10" t="s">
        <v>18</v>
      </c>
      <c r="F115" s="10" t="s">
        <v>19</v>
      </c>
      <c r="G115" s="10" t="s">
        <v>437</v>
      </c>
      <c r="H115" s="10" t="s">
        <v>438</v>
      </c>
      <c r="I115" s="13" t="s">
        <v>439</v>
      </c>
      <c r="J115" s="14">
        <v>2</v>
      </c>
      <c r="K115" s="13" t="s">
        <v>440</v>
      </c>
      <c r="L115" s="10" t="s">
        <v>24</v>
      </c>
      <c r="M115" s="13" t="s">
        <v>388</v>
      </c>
    </row>
    <row r="116" ht="60" customHeight="1" spans="1:13">
      <c r="A116" s="10">
        <v>113</v>
      </c>
      <c r="B116" s="10" t="s">
        <v>284</v>
      </c>
      <c r="C116" s="10" t="s">
        <v>375</v>
      </c>
      <c r="D116" s="10" t="s">
        <v>436</v>
      </c>
      <c r="E116" s="10" t="s">
        <v>18</v>
      </c>
      <c r="F116" s="10" t="s">
        <v>19</v>
      </c>
      <c r="G116" s="10" t="s">
        <v>441</v>
      </c>
      <c r="H116" s="10" t="s">
        <v>177</v>
      </c>
      <c r="I116" s="13" t="s">
        <v>442</v>
      </c>
      <c r="J116" s="14">
        <v>2</v>
      </c>
      <c r="K116" s="13" t="s">
        <v>443</v>
      </c>
      <c r="L116" s="10" t="s">
        <v>24</v>
      </c>
      <c r="M116" s="13" t="s">
        <v>388</v>
      </c>
    </row>
    <row r="117" ht="60" customHeight="1" spans="1:13">
      <c r="A117" s="10">
        <v>114</v>
      </c>
      <c r="B117" s="10" t="s">
        <v>284</v>
      </c>
      <c r="C117" s="10" t="s">
        <v>375</v>
      </c>
      <c r="D117" s="10" t="s">
        <v>436</v>
      </c>
      <c r="E117" s="10" t="s">
        <v>18</v>
      </c>
      <c r="F117" s="10" t="s">
        <v>19</v>
      </c>
      <c r="G117" s="10" t="s">
        <v>444</v>
      </c>
      <c r="H117" s="10" t="s">
        <v>445</v>
      </c>
      <c r="I117" s="13" t="s">
        <v>446</v>
      </c>
      <c r="J117" s="14">
        <v>2</v>
      </c>
      <c r="K117" s="13" t="s">
        <v>447</v>
      </c>
      <c r="L117" s="10" t="s">
        <v>24</v>
      </c>
      <c r="M117" s="13" t="s">
        <v>388</v>
      </c>
    </row>
    <row r="118" ht="60" customHeight="1" spans="1:13">
      <c r="A118" s="10">
        <v>115</v>
      </c>
      <c r="B118" s="10" t="s">
        <v>284</v>
      </c>
      <c r="C118" s="10" t="s">
        <v>375</v>
      </c>
      <c r="D118" s="10" t="s">
        <v>436</v>
      </c>
      <c r="E118" s="10" t="s">
        <v>18</v>
      </c>
      <c r="F118" s="10" t="s">
        <v>19</v>
      </c>
      <c r="G118" s="10" t="s">
        <v>448</v>
      </c>
      <c r="H118" s="10" t="s">
        <v>449</v>
      </c>
      <c r="I118" s="13" t="s">
        <v>450</v>
      </c>
      <c r="J118" s="14">
        <v>1</v>
      </c>
      <c r="K118" s="13" t="s">
        <v>451</v>
      </c>
      <c r="L118" s="10" t="s">
        <v>24</v>
      </c>
      <c r="M118" s="13" t="s">
        <v>388</v>
      </c>
    </row>
    <row r="119" ht="60" customHeight="1" spans="1:13">
      <c r="A119" s="10">
        <v>116</v>
      </c>
      <c r="B119" s="10" t="s">
        <v>284</v>
      </c>
      <c r="C119" s="10" t="s">
        <v>375</v>
      </c>
      <c r="D119" s="10" t="s">
        <v>436</v>
      </c>
      <c r="E119" s="10" t="s">
        <v>18</v>
      </c>
      <c r="F119" s="10" t="s">
        <v>19</v>
      </c>
      <c r="G119" s="10" t="s">
        <v>452</v>
      </c>
      <c r="H119" s="10" t="s">
        <v>146</v>
      </c>
      <c r="I119" s="13" t="s">
        <v>453</v>
      </c>
      <c r="J119" s="14">
        <v>1</v>
      </c>
      <c r="K119" s="13" t="s">
        <v>435</v>
      </c>
      <c r="L119" s="10" t="s">
        <v>24</v>
      </c>
      <c r="M119" s="13" t="s">
        <v>388</v>
      </c>
    </row>
    <row r="120" ht="60" customHeight="1" spans="1:13">
      <c r="A120" s="10">
        <v>117</v>
      </c>
      <c r="B120" s="10" t="s">
        <v>284</v>
      </c>
      <c r="C120" s="10" t="s">
        <v>375</v>
      </c>
      <c r="D120" s="10" t="s">
        <v>436</v>
      </c>
      <c r="E120" s="10" t="s">
        <v>18</v>
      </c>
      <c r="F120" s="10" t="s">
        <v>19</v>
      </c>
      <c r="G120" s="10" t="s">
        <v>454</v>
      </c>
      <c r="H120" s="10" t="s">
        <v>455</v>
      </c>
      <c r="I120" s="13" t="s">
        <v>456</v>
      </c>
      <c r="J120" s="14">
        <v>2</v>
      </c>
      <c r="K120" s="13" t="s">
        <v>457</v>
      </c>
      <c r="L120" s="10" t="s">
        <v>24</v>
      </c>
      <c r="M120" s="13" t="s">
        <v>388</v>
      </c>
    </row>
    <row r="121" ht="60" customHeight="1" spans="1:13">
      <c r="A121" s="10">
        <v>118</v>
      </c>
      <c r="B121" s="10" t="s">
        <v>284</v>
      </c>
      <c r="C121" s="10" t="s">
        <v>375</v>
      </c>
      <c r="D121" s="10" t="s">
        <v>436</v>
      </c>
      <c r="E121" s="10" t="s">
        <v>18</v>
      </c>
      <c r="F121" s="10" t="s">
        <v>19</v>
      </c>
      <c r="G121" s="10" t="s">
        <v>458</v>
      </c>
      <c r="H121" s="10" t="s">
        <v>459</v>
      </c>
      <c r="I121" s="13" t="s">
        <v>460</v>
      </c>
      <c r="J121" s="14">
        <v>2</v>
      </c>
      <c r="K121" s="13" t="s">
        <v>407</v>
      </c>
      <c r="L121" s="10" t="s">
        <v>24</v>
      </c>
      <c r="M121" s="13" t="s">
        <v>388</v>
      </c>
    </row>
    <row r="122" ht="60" customHeight="1" spans="1:13">
      <c r="A122" s="10">
        <v>119</v>
      </c>
      <c r="B122" s="10" t="s">
        <v>284</v>
      </c>
      <c r="C122" s="10" t="s">
        <v>375</v>
      </c>
      <c r="D122" s="10" t="s">
        <v>461</v>
      </c>
      <c r="E122" s="10" t="s">
        <v>18</v>
      </c>
      <c r="F122" s="10" t="s">
        <v>19</v>
      </c>
      <c r="G122" s="10" t="s">
        <v>462</v>
      </c>
      <c r="H122" s="10" t="s">
        <v>142</v>
      </c>
      <c r="I122" s="13" t="s">
        <v>463</v>
      </c>
      <c r="J122" s="14">
        <v>4</v>
      </c>
      <c r="K122" s="13" t="s">
        <v>464</v>
      </c>
      <c r="L122" s="10" t="s">
        <v>24</v>
      </c>
      <c r="M122" s="13" t="s">
        <v>465</v>
      </c>
    </row>
    <row r="123" ht="60" customHeight="1" spans="1:13">
      <c r="A123" s="10">
        <v>120</v>
      </c>
      <c r="B123" s="10" t="s">
        <v>284</v>
      </c>
      <c r="C123" s="10" t="s">
        <v>375</v>
      </c>
      <c r="D123" s="10" t="s">
        <v>461</v>
      </c>
      <c r="E123" s="10" t="s">
        <v>18</v>
      </c>
      <c r="F123" s="10" t="s">
        <v>19</v>
      </c>
      <c r="G123" s="10" t="s">
        <v>466</v>
      </c>
      <c r="H123" s="10" t="s">
        <v>177</v>
      </c>
      <c r="I123" s="13" t="s">
        <v>467</v>
      </c>
      <c r="J123" s="14">
        <v>1</v>
      </c>
      <c r="K123" s="13" t="s">
        <v>384</v>
      </c>
      <c r="L123" s="10" t="s">
        <v>24</v>
      </c>
      <c r="M123" s="13" t="s">
        <v>465</v>
      </c>
    </row>
    <row r="124" ht="60" customHeight="1" spans="1:13">
      <c r="A124" s="10">
        <v>121</v>
      </c>
      <c r="B124" s="10" t="s">
        <v>284</v>
      </c>
      <c r="C124" s="10" t="s">
        <v>375</v>
      </c>
      <c r="D124" s="10" t="s">
        <v>461</v>
      </c>
      <c r="E124" s="10" t="s">
        <v>18</v>
      </c>
      <c r="F124" s="10" t="s">
        <v>19</v>
      </c>
      <c r="G124" s="10" t="s">
        <v>468</v>
      </c>
      <c r="H124" s="10" t="s">
        <v>469</v>
      </c>
      <c r="I124" s="13" t="s">
        <v>470</v>
      </c>
      <c r="J124" s="14">
        <v>2</v>
      </c>
      <c r="K124" s="13" t="s">
        <v>457</v>
      </c>
      <c r="L124" s="10" t="s">
        <v>24</v>
      </c>
      <c r="M124" s="13" t="s">
        <v>465</v>
      </c>
    </row>
    <row r="125" ht="60" customHeight="1" spans="1:13">
      <c r="A125" s="10">
        <v>122</v>
      </c>
      <c r="B125" s="10" t="s">
        <v>284</v>
      </c>
      <c r="C125" s="10" t="s">
        <v>375</v>
      </c>
      <c r="D125" s="10" t="s">
        <v>461</v>
      </c>
      <c r="E125" s="10" t="s">
        <v>18</v>
      </c>
      <c r="F125" s="10" t="s">
        <v>19</v>
      </c>
      <c r="G125" s="10" t="s">
        <v>471</v>
      </c>
      <c r="H125" s="10" t="s">
        <v>146</v>
      </c>
      <c r="I125" s="13" t="s">
        <v>472</v>
      </c>
      <c r="J125" s="14">
        <v>2</v>
      </c>
      <c r="K125" s="13" t="s">
        <v>473</v>
      </c>
      <c r="L125" s="10" t="s">
        <v>24</v>
      </c>
      <c r="M125" s="13" t="s">
        <v>465</v>
      </c>
    </row>
    <row r="126" ht="60" customHeight="1" spans="1:13">
      <c r="A126" s="10">
        <v>123</v>
      </c>
      <c r="B126" s="10" t="s">
        <v>284</v>
      </c>
      <c r="C126" s="10" t="s">
        <v>375</v>
      </c>
      <c r="D126" s="10" t="s">
        <v>474</v>
      </c>
      <c r="E126" s="10" t="s">
        <v>18</v>
      </c>
      <c r="F126" s="10" t="s">
        <v>19</v>
      </c>
      <c r="G126" s="10" t="s">
        <v>475</v>
      </c>
      <c r="H126" s="10" t="s">
        <v>476</v>
      </c>
      <c r="I126" s="13" t="s">
        <v>477</v>
      </c>
      <c r="J126" s="14">
        <v>5</v>
      </c>
      <c r="K126" s="13" t="s">
        <v>478</v>
      </c>
      <c r="L126" s="10" t="s">
        <v>24</v>
      </c>
      <c r="M126" s="13" t="s">
        <v>388</v>
      </c>
    </row>
    <row r="127" ht="60" customHeight="1" spans="1:13">
      <c r="A127" s="10">
        <v>124</v>
      </c>
      <c r="B127" s="10" t="s">
        <v>284</v>
      </c>
      <c r="C127" s="10" t="s">
        <v>479</v>
      </c>
      <c r="D127" s="10" t="s">
        <v>480</v>
      </c>
      <c r="E127" s="10" t="s">
        <v>70</v>
      </c>
      <c r="F127" s="10" t="s">
        <v>71</v>
      </c>
      <c r="G127" s="10" t="s">
        <v>481</v>
      </c>
      <c r="H127" s="10" t="s">
        <v>482</v>
      </c>
      <c r="I127" s="13" t="s">
        <v>483</v>
      </c>
      <c r="J127" s="14">
        <v>1</v>
      </c>
      <c r="K127" s="13" t="s">
        <v>75</v>
      </c>
      <c r="L127" s="10" t="s">
        <v>24</v>
      </c>
      <c r="M127" s="13"/>
    </row>
    <row r="128" ht="60" customHeight="1" spans="1:13">
      <c r="A128" s="10">
        <v>125</v>
      </c>
      <c r="B128" s="16" t="s">
        <v>284</v>
      </c>
      <c r="C128" s="16" t="s">
        <v>484</v>
      </c>
      <c r="D128" s="16" t="s">
        <v>485</v>
      </c>
      <c r="E128" s="16" t="s">
        <v>18</v>
      </c>
      <c r="F128" s="16" t="s">
        <v>19</v>
      </c>
      <c r="G128" s="16" t="s">
        <v>486</v>
      </c>
      <c r="H128" s="16" t="s">
        <v>487</v>
      </c>
      <c r="I128" s="17" t="s">
        <v>488</v>
      </c>
      <c r="J128" s="18">
        <v>1</v>
      </c>
      <c r="K128" s="17" t="s">
        <v>489</v>
      </c>
      <c r="L128" s="16" t="s">
        <v>24</v>
      </c>
      <c r="M128" s="17" t="s">
        <v>490</v>
      </c>
    </row>
    <row r="129" ht="60" customHeight="1" spans="1:13">
      <c r="A129" s="10">
        <v>126</v>
      </c>
      <c r="B129" s="10" t="s">
        <v>491</v>
      </c>
      <c r="C129" s="10" t="s">
        <v>492</v>
      </c>
      <c r="D129" s="10" t="s">
        <v>493</v>
      </c>
      <c r="E129" s="10" t="s">
        <v>70</v>
      </c>
      <c r="F129" s="10" t="s">
        <v>19</v>
      </c>
      <c r="G129" s="10" t="s">
        <v>494</v>
      </c>
      <c r="H129" s="10" t="s">
        <v>495</v>
      </c>
      <c r="I129" s="13" t="s">
        <v>496</v>
      </c>
      <c r="J129" s="14">
        <v>1</v>
      </c>
      <c r="K129" s="13" t="s">
        <v>497</v>
      </c>
      <c r="L129" s="10" t="s">
        <v>24</v>
      </c>
      <c r="M129" s="13"/>
    </row>
    <row r="130" ht="60" customHeight="1" spans="1:13">
      <c r="A130" s="10">
        <v>127</v>
      </c>
      <c r="B130" s="10" t="s">
        <v>491</v>
      </c>
      <c r="C130" s="10" t="s">
        <v>498</v>
      </c>
      <c r="D130" s="10" t="s">
        <v>499</v>
      </c>
      <c r="E130" s="10" t="s">
        <v>70</v>
      </c>
      <c r="F130" s="10" t="s">
        <v>19</v>
      </c>
      <c r="G130" s="10" t="s">
        <v>500</v>
      </c>
      <c r="H130" s="10" t="s">
        <v>501</v>
      </c>
      <c r="I130" s="13" t="s">
        <v>502</v>
      </c>
      <c r="J130" s="14">
        <v>1</v>
      </c>
      <c r="K130" s="13" t="s">
        <v>503</v>
      </c>
      <c r="L130" s="10" t="s">
        <v>24</v>
      </c>
      <c r="M130" s="13"/>
    </row>
    <row r="131" ht="60" customHeight="1" spans="1:13">
      <c r="A131" s="10">
        <v>128</v>
      </c>
      <c r="B131" s="10" t="s">
        <v>491</v>
      </c>
      <c r="C131" s="10" t="s">
        <v>504</v>
      </c>
      <c r="D131" s="10" t="s">
        <v>505</v>
      </c>
      <c r="E131" s="10" t="s">
        <v>18</v>
      </c>
      <c r="F131" s="10" t="s">
        <v>19</v>
      </c>
      <c r="G131" s="10" t="s">
        <v>506</v>
      </c>
      <c r="H131" s="10" t="s">
        <v>507</v>
      </c>
      <c r="I131" s="13" t="s">
        <v>508</v>
      </c>
      <c r="J131" s="14">
        <v>1</v>
      </c>
      <c r="K131" s="13" t="s">
        <v>509</v>
      </c>
      <c r="L131" s="10" t="s">
        <v>24</v>
      </c>
      <c r="M131" s="13" t="s">
        <v>510</v>
      </c>
    </row>
    <row r="132" ht="60" customHeight="1" spans="1:13">
      <c r="A132" s="10">
        <v>129</v>
      </c>
      <c r="B132" s="10" t="s">
        <v>491</v>
      </c>
      <c r="C132" s="10" t="s">
        <v>504</v>
      </c>
      <c r="D132" s="10" t="s">
        <v>505</v>
      </c>
      <c r="E132" s="10" t="s">
        <v>18</v>
      </c>
      <c r="F132" s="10" t="s">
        <v>19</v>
      </c>
      <c r="G132" s="10" t="s">
        <v>511</v>
      </c>
      <c r="H132" s="10" t="s">
        <v>512</v>
      </c>
      <c r="I132" s="13" t="s">
        <v>513</v>
      </c>
      <c r="J132" s="14">
        <v>1</v>
      </c>
      <c r="K132" s="13" t="s">
        <v>514</v>
      </c>
      <c r="L132" s="10" t="s">
        <v>24</v>
      </c>
      <c r="M132" s="13" t="s">
        <v>510</v>
      </c>
    </row>
    <row r="133" ht="60" customHeight="1" spans="1:13">
      <c r="A133" s="10">
        <v>130</v>
      </c>
      <c r="B133" s="10" t="s">
        <v>491</v>
      </c>
      <c r="C133" s="10" t="s">
        <v>504</v>
      </c>
      <c r="D133" s="10" t="s">
        <v>505</v>
      </c>
      <c r="E133" s="10" t="s">
        <v>18</v>
      </c>
      <c r="F133" s="10" t="s">
        <v>19</v>
      </c>
      <c r="G133" s="10" t="s">
        <v>515</v>
      </c>
      <c r="H133" s="10" t="s">
        <v>459</v>
      </c>
      <c r="I133" s="13" t="s">
        <v>516</v>
      </c>
      <c r="J133" s="14">
        <v>6</v>
      </c>
      <c r="K133" s="13" t="s">
        <v>126</v>
      </c>
      <c r="L133" s="10" t="s">
        <v>24</v>
      </c>
      <c r="M133" s="13" t="s">
        <v>517</v>
      </c>
    </row>
    <row r="134" ht="60" customHeight="1" spans="1:13">
      <c r="A134" s="10">
        <v>131</v>
      </c>
      <c r="B134" s="10" t="s">
        <v>491</v>
      </c>
      <c r="C134" s="10" t="s">
        <v>504</v>
      </c>
      <c r="D134" s="10" t="s">
        <v>505</v>
      </c>
      <c r="E134" s="10" t="s">
        <v>18</v>
      </c>
      <c r="F134" s="10" t="s">
        <v>19</v>
      </c>
      <c r="G134" s="10" t="s">
        <v>518</v>
      </c>
      <c r="H134" s="10" t="s">
        <v>196</v>
      </c>
      <c r="I134" s="13" t="s">
        <v>519</v>
      </c>
      <c r="J134" s="14">
        <v>4</v>
      </c>
      <c r="K134" s="13" t="s">
        <v>126</v>
      </c>
      <c r="L134" s="10" t="s">
        <v>24</v>
      </c>
      <c r="M134" s="13" t="s">
        <v>517</v>
      </c>
    </row>
    <row r="135" ht="60" customHeight="1" spans="1:13">
      <c r="A135" s="10">
        <v>132</v>
      </c>
      <c r="B135" s="10" t="s">
        <v>491</v>
      </c>
      <c r="C135" s="10" t="s">
        <v>504</v>
      </c>
      <c r="D135" s="10" t="s">
        <v>520</v>
      </c>
      <c r="E135" s="10" t="s">
        <v>18</v>
      </c>
      <c r="F135" s="10" t="s">
        <v>19</v>
      </c>
      <c r="G135" s="10" t="s">
        <v>521</v>
      </c>
      <c r="H135" s="10" t="s">
        <v>187</v>
      </c>
      <c r="I135" s="13" t="s">
        <v>522</v>
      </c>
      <c r="J135" s="14">
        <v>1</v>
      </c>
      <c r="K135" s="13" t="s">
        <v>523</v>
      </c>
      <c r="L135" s="10" t="s">
        <v>24</v>
      </c>
      <c r="M135" s="13" t="s">
        <v>524</v>
      </c>
    </row>
    <row r="136" ht="60" customHeight="1" spans="1:13">
      <c r="A136" s="10">
        <v>133</v>
      </c>
      <c r="B136" s="10" t="s">
        <v>491</v>
      </c>
      <c r="C136" s="10" t="s">
        <v>504</v>
      </c>
      <c r="D136" s="10" t="s">
        <v>520</v>
      </c>
      <c r="E136" s="10" t="s">
        <v>18</v>
      </c>
      <c r="F136" s="10" t="s">
        <v>19</v>
      </c>
      <c r="G136" s="10" t="s">
        <v>525</v>
      </c>
      <c r="H136" s="10" t="s">
        <v>526</v>
      </c>
      <c r="I136" s="13" t="s">
        <v>527</v>
      </c>
      <c r="J136" s="14">
        <v>1</v>
      </c>
      <c r="K136" s="13" t="s">
        <v>528</v>
      </c>
      <c r="L136" s="10" t="s">
        <v>24</v>
      </c>
      <c r="M136" s="13" t="s">
        <v>524</v>
      </c>
    </row>
    <row r="137" ht="60" customHeight="1" spans="1:13">
      <c r="A137" s="10">
        <v>134</v>
      </c>
      <c r="B137" s="10" t="s">
        <v>491</v>
      </c>
      <c r="C137" s="10" t="s">
        <v>504</v>
      </c>
      <c r="D137" s="10" t="s">
        <v>520</v>
      </c>
      <c r="E137" s="10" t="s">
        <v>18</v>
      </c>
      <c r="F137" s="10" t="s">
        <v>19</v>
      </c>
      <c r="G137" s="10" t="s">
        <v>529</v>
      </c>
      <c r="H137" s="10" t="s">
        <v>530</v>
      </c>
      <c r="I137" s="13" t="s">
        <v>531</v>
      </c>
      <c r="J137" s="14">
        <v>3</v>
      </c>
      <c r="K137" s="13" t="s">
        <v>532</v>
      </c>
      <c r="L137" s="10" t="s">
        <v>24</v>
      </c>
      <c r="M137" s="13" t="s">
        <v>517</v>
      </c>
    </row>
    <row r="138" ht="60" customHeight="1" spans="1:13">
      <c r="A138" s="10">
        <v>135</v>
      </c>
      <c r="B138" s="10" t="s">
        <v>491</v>
      </c>
      <c r="C138" s="10" t="s">
        <v>504</v>
      </c>
      <c r="D138" s="10" t="s">
        <v>520</v>
      </c>
      <c r="E138" s="10" t="s">
        <v>18</v>
      </c>
      <c r="F138" s="10" t="s">
        <v>19</v>
      </c>
      <c r="G138" s="10" t="s">
        <v>533</v>
      </c>
      <c r="H138" s="10" t="s">
        <v>459</v>
      </c>
      <c r="I138" s="13" t="s">
        <v>516</v>
      </c>
      <c r="J138" s="14">
        <v>1</v>
      </c>
      <c r="K138" s="13" t="s">
        <v>126</v>
      </c>
      <c r="L138" s="10" t="s">
        <v>24</v>
      </c>
      <c r="M138" s="13" t="s">
        <v>517</v>
      </c>
    </row>
    <row r="139" ht="60" customHeight="1" spans="1:13">
      <c r="A139" s="10">
        <v>136</v>
      </c>
      <c r="B139" s="10" t="s">
        <v>491</v>
      </c>
      <c r="C139" s="10" t="s">
        <v>504</v>
      </c>
      <c r="D139" s="10" t="s">
        <v>520</v>
      </c>
      <c r="E139" s="10" t="s">
        <v>18</v>
      </c>
      <c r="F139" s="10" t="s">
        <v>19</v>
      </c>
      <c r="G139" s="10" t="s">
        <v>534</v>
      </c>
      <c r="H139" s="10" t="s">
        <v>142</v>
      </c>
      <c r="I139" s="13" t="s">
        <v>535</v>
      </c>
      <c r="J139" s="14">
        <v>1</v>
      </c>
      <c r="K139" s="13" t="s">
        <v>126</v>
      </c>
      <c r="L139" s="10" t="s">
        <v>24</v>
      </c>
      <c r="M139" s="13" t="s">
        <v>517</v>
      </c>
    </row>
    <row r="140" ht="60" customHeight="1" spans="1:13">
      <c r="A140" s="10">
        <v>137</v>
      </c>
      <c r="B140" s="10" t="s">
        <v>491</v>
      </c>
      <c r="C140" s="10" t="s">
        <v>504</v>
      </c>
      <c r="D140" s="10" t="s">
        <v>520</v>
      </c>
      <c r="E140" s="10" t="s">
        <v>18</v>
      </c>
      <c r="F140" s="10" t="s">
        <v>19</v>
      </c>
      <c r="G140" s="10" t="s">
        <v>536</v>
      </c>
      <c r="H140" s="10" t="s">
        <v>177</v>
      </c>
      <c r="I140" s="13" t="s">
        <v>537</v>
      </c>
      <c r="J140" s="14">
        <v>1</v>
      </c>
      <c r="K140" s="13" t="s">
        <v>126</v>
      </c>
      <c r="L140" s="10" t="s">
        <v>24</v>
      </c>
      <c r="M140" s="13" t="s">
        <v>517</v>
      </c>
    </row>
    <row r="141" ht="60" customHeight="1" spans="1:13">
      <c r="A141" s="10">
        <v>138</v>
      </c>
      <c r="B141" s="10" t="s">
        <v>491</v>
      </c>
      <c r="C141" s="10" t="s">
        <v>504</v>
      </c>
      <c r="D141" s="10" t="s">
        <v>538</v>
      </c>
      <c r="E141" s="10" t="s">
        <v>70</v>
      </c>
      <c r="F141" s="10" t="s">
        <v>19</v>
      </c>
      <c r="G141" s="10" t="s">
        <v>539</v>
      </c>
      <c r="H141" s="10" t="s">
        <v>540</v>
      </c>
      <c r="I141" s="13" t="s">
        <v>541</v>
      </c>
      <c r="J141" s="14">
        <v>1</v>
      </c>
      <c r="K141" s="13" t="s">
        <v>542</v>
      </c>
      <c r="L141" s="10" t="s">
        <v>24</v>
      </c>
      <c r="M141" s="13" t="s">
        <v>524</v>
      </c>
    </row>
    <row r="142" ht="60" customHeight="1" spans="1:13">
      <c r="A142" s="10">
        <v>139</v>
      </c>
      <c r="B142" s="10" t="s">
        <v>491</v>
      </c>
      <c r="C142" s="10" t="s">
        <v>504</v>
      </c>
      <c r="D142" s="10" t="s">
        <v>538</v>
      </c>
      <c r="E142" s="10" t="s">
        <v>70</v>
      </c>
      <c r="F142" s="10" t="s">
        <v>19</v>
      </c>
      <c r="G142" s="10" t="s">
        <v>543</v>
      </c>
      <c r="H142" s="10" t="s">
        <v>544</v>
      </c>
      <c r="I142" s="13" t="s">
        <v>541</v>
      </c>
      <c r="J142" s="14">
        <v>1</v>
      </c>
      <c r="K142" s="13" t="s">
        <v>545</v>
      </c>
      <c r="L142" s="10" t="s">
        <v>24</v>
      </c>
      <c r="M142" s="13" t="s">
        <v>524</v>
      </c>
    </row>
    <row r="143" ht="60" customHeight="1" spans="1:13">
      <c r="A143" s="10">
        <v>140</v>
      </c>
      <c r="B143" s="10" t="s">
        <v>491</v>
      </c>
      <c r="C143" s="10" t="s">
        <v>504</v>
      </c>
      <c r="D143" s="10" t="s">
        <v>538</v>
      </c>
      <c r="E143" s="10" t="s">
        <v>70</v>
      </c>
      <c r="F143" s="10" t="s">
        <v>19</v>
      </c>
      <c r="G143" s="10" t="s">
        <v>546</v>
      </c>
      <c r="H143" s="10" t="s">
        <v>547</v>
      </c>
      <c r="I143" s="13" t="s">
        <v>535</v>
      </c>
      <c r="J143" s="14">
        <v>1</v>
      </c>
      <c r="K143" s="13" t="s">
        <v>126</v>
      </c>
      <c r="L143" s="10" t="s">
        <v>24</v>
      </c>
      <c r="M143" s="13" t="s">
        <v>517</v>
      </c>
    </row>
    <row r="144" ht="60" customHeight="1" spans="1:13">
      <c r="A144" s="10">
        <v>141</v>
      </c>
      <c r="B144" s="10" t="s">
        <v>491</v>
      </c>
      <c r="C144" s="10" t="s">
        <v>504</v>
      </c>
      <c r="D144" s="10" t="s">
        <v>538</v>
      </c>
      <c r="E144" s="10" t="s">
        <v>70</v>
      </c>
      <c r="F144" s="10" t="s">
        <v>19</v>
      </c>
      <c r="G144" s="10" t="s">
        <v>548</v>
      </c>
      <c r="H144" s="10" t="s">
        <v>549</v>
      </c>
      <c r="I144" s="13" t="s">
        <v>550</v>
      </c>
      <c r="J144" s="14">
        <v>4</v>
      </c>
      <c r="K144" s="13" t="s">
        <v>126</v>
      </c>
      <c r="L144" s="10" t="s">
        <v>24</v>
      </c>
      <c r="M144" s="13" t="s">
        <v>551</v>
      </c>
    </row>
    <row r="145" ht="60" customHeight="1" spans="1:13">
      <c r="A145" s="10">
        <v>142</v>
      </c>
      <c r="B145" s="10" t="s">
        <v>491</v>
      </c>
      <c r="C145" s="10" t="s">
        <v>504</v>
      </c>
      <c r="D145" s="10" t="s">
        <v>552</v>
      </c>
      <c r="E145" s="10" t="s">
        <v>70</v>
      </c>
      <c r="F145" s="10" t="s">
        <v>19</v>
      </c>
      <c r="G145" s="10" t="s">
        <v>553</v>
      </c>
      <c r="H145" s="10" t="s">
        <v>554</v>
      </c>
      <c r="I145" s="13" t="s">
        <v>555</v>
      </c>
      <c r="J145" s="14">
        <v>2</v>
      </c>
      <c r="K145" s="13" t="s">
        <v>556</v>
      </c>
      <c r="L145" s="10" t="s">
        <v>24</v>
      </c>
      <c r="M145" s="13" t="s">
        <v>557</v>
      </c>
    </row>
    <row r="146" ht="60" customHeight="1" spans="1:13">
      <c r="A146" s="10">
        <v>143</v>
      </c>
      <c r="B146" s="10" t="s">
        <v>491</v>
      </c>
      <c r="C146" s="10" t="s">
        <v>504</v>
      </c>
      <c r="D146" s="10" t="s">
        <v>552</v>
      </c>
      <c r="E146" s="10" t="s">
        <v>70</v>
      </c>
      <c r="F146" s="10" t="s">
        <v>19</v>
      </c>
      <c r="G146" s="10" t="s">
        <v>558</v>
      </c>
      <c r="H146" s="10" t="s">
        <v>559</v>
      </c>
      <c r="I146" s="13" t="s">
        <v>560</v>
      </c>
      <c r="J146" s="14">
        <v>3</v>
      </c>
      <c r="K146" s="13" t="s">
        <v>561</v>
      </c>
      <c r="L146" s="10" t="s">
        <v>24</v>
      </c>
      <c r="M146" s="13"/>
    </row>
    <row r="147" ht="60" customHeight="1" spans="1:13">
      <c r="A147" s="10">
        <v>144</v>
      </c>
      <c r="B147" s="10" t="s">
        <v>491</v>
      </c>
      <c r="C147" s="10" t="s">
        <v>504</v>
      </c>
      <c r="D147" s="10" t="s">
        <v>552</v>
      </c>
      <c r="E147" s="10" t="s">
        <v>70</v>
      </c>
      <c r="F147" s="10" t="s">
        <v>19</v>
      </c>
      <c r="G147" s="10" t="s">
        <v>562</v>
      </c>
      <c r="H147" s="10" t="s">
        <v>563</v>
      </c>
      <c r="I147" s="13" t="s">
        <v>564</v>
      </c>
      <c r="J147" s="14">
        <v>3</v>
      </c>
      <c r="K147" s="13" t="s">
        <v>561</v>
      </c>
      <c r="L147" s="10" t="s">
        <v>24</v>
      </c>
      <c r="M147" s="13"/>
    </row>
    <row r="148" ht="60" customHeight="1" spans="1:13">
      <c r="A148" s="10">
        <v>145</v>
      </c>
      <c r="B148" s="10" t="s">
        <v>491</v>
      </c>
      <c r="C148" s="10" t="s">
        <v>504</v>
      </c>
      <c r="D148" s="10" t="s">
        <v>552</v>
      </c>
      <c r="E148" s="10" t="s">
        <v>70</v>
      </c>
      <c r="F148" s="10" t="s">
        <v>19</v>
      </c>
      <c r="G148" s="10" t="s">
        <v>565</v>
      </c>
      <c r="H148" s="10" t="s">
        <v>566</v>
      </c>
      <c r="I148" s="13" t="s">
        <v>567</v>
      </c>
      <c r="J148" s="14">
        <v>3</v>
      </c>
      <c r="K148" s="13" t="s">
        <v>568</v>
      </c>
      <c r="L148" s="10" t="s">
        <v>24</v>
      </c>
      <c r="M148" s="13"/>
    </row>
    <row r="149" ht="60" customHeight="1" spans="1:13">
      <c r="A149" s="10">
        <v>146</v>
      </c>
      <c r="B149" s="10" t="s">
        <v>491</v>
      </c>
      <c r="C149" s="10" t="s">
        <v>504</v>
      </c>
      <c r="D149" s="10" t="s">
        <v>552</v>
      </c>
      <c r="E149" s="10" t="s">
        <v>70</v>
      </c>
      <c r="F149" s="10" t="s">
        <v>19</v>
      </c>
      <c r="G149" s="10" t="s">
        <v>569</v>
      </c>
      <c r="H149" s="10" t="s">
        <v>570</v>
      </c>
      <c r="I149" s="13" t="s">
        <v>571</v>
      </c>
      <c r="J149" s="14">
        <v>4</v>
      </c>
      <c r="K149" s="13" t="s">
        <v>568</v>
      </c>
      <c r="L149" s="10" t="s">
        <v>24</v>
      </c>
      <c r="M149" s="13"/>
    </row>
    <row r="150" ht="60" customHeight="1" spans="1:13">
      <c r="A150" s="10">
        <v>147</v>
      </c>
      <c r="B150" s="10" t="s">
        <v>491</v>
      </c>
      <c r="C150" s="10" t="s">
        <v>504</v>
      </c>
      <c r="D150" s="10" t="s">
        <v>552</v>
      </c>
      <c r="E150" s="10" t="s">
        <v>70</v>
      </c>
      <c r="F150" s="10" t="s">
        <v>19</v>
      </c>
      <c r="G150" s="10" t="s">
        <v>572</v>
      </c>
      <c r="H150" s="10" t="s">
        <v>573</v>
      </c>
      <c r="I150" s="13" t="s">
        <v>574</v>
      </c>
      <c r="J150" s="14">
        <v>1</v>
      </c>
      <c r="K150" s="13" t="s">
        <v>568</v>
      </c>
      <c r="L150" s="10" t="s">
        <v>24</v>
      </c>
      <c r="M150" s="13"/>
    </row>
    <row r="151" ht="60" customHeight="1" spans="1:13">
      <c r="A151" s="10">
        <v>148</v>
      </c>
      <c r="B151" s="10" t="s">
        <v>491</v>
      </c>
      <c r="C151" s="10" t="s">
        <v>504</v>
      </c>
      <c r="D151" s="10" t="s">
        <v>552</v>
      </c>
      <c r="E151" s="10" t="s">
        <v>70</v>
      </c>
      <c r="F151" s="10" t="s">
        <v>19</v>
      </c>
      <c r="G151" s="10" t="s">
        <v>575</v>
      </c>
      <c r="H151" s="10" t="s">
        <v>576</v>
      </c>
      <c r="I151" s="13" t="s">
        <v>577</v>
      </c>
      <c r="J151" s="14">
        <v>3</v>
      </c>
      <c r="K151" s="13" t="s">
        <v>578</v>
      </c>
      <c r="L151" s="10" t="s">
        <v>24</v>
      </c>
      <c r="M151" s="13"/>
    </row>
    <row r="152" ht="60" customHeight="1" spans="1:13">
      <c r="A152" s="10">
        <v>149</v>
      </c>
      <c r="B152" s="10" t="s">
        <v>491</v>
      </c>
      <c r="C152" s="10" t="s">
        <v>504</v>
      </c>
      <c r="D152" s="10" t="s">
        <v>579</v>
      </c>
      <c r="E152" s="10" t="s">
        <v>18</v>
      </c>
      <c r="F152" s="10" t="s">
        <v>19</v>
      </c>
      <c r="G152" s="10" t="s">
        <v>580</v>
      </c>
      <c r="H152" s="10" t="s">
        <v>405</v>
      </c>
      <c r="I152" s="13" t="s">
        <v>581</v>
      </c>
      <c r="J152" s="14">
        <v>1</v>
      </c>
      <c r="K152" s="13" t="s">
        <v>582</v>
      </c>
      <c r="L152" s="10" t="s">
        <v>24</v>
      </c>
      <c r="M152" s="13" t="s">
        <v>583</v>
      </c>
    </row>
    <row r="153" ht="60" customHeight="1" spans="1:13">
      <c r="A153" s="10">
        <v>150</v>
      </c>
      <c r="B153" s="10" t="s">
        <v>491</v>
      </c>
      <c r="C153" s="10" t="s">
        <v>504</v>
      </c>
      <c r="D153" s="10" t="s">
        <v>579</v>
      </c>
      <c r="E153" s="10" t="s">
        <v>18</v>
      </c>
      <c r="F153" s="10" t="s">
        <v>19</v>
      </c>
      <c r="G153" s="10" t="s">
        <v>584</v>
      </c>
      <c r="H153" s="10" t="s">
        <v>585</v>
      </c>
      <c r="I153" s="13" t="s">
        <v>586</v>
      </c>
      <c r="J153" s="14">
        <v>1</v>
      </c>
      <c r="K153" s="13" t="s">
        <v>126</v>
      </c>
      <c r="L153" s="10" t="s">
        <v>24</v>
      </c>
      <c r="M153" s="13" t="s">
        <v>517</v>
      </c>
    </row>
    <row r="154" ht="60" customHeight="1" spans="1:13">
      <c r="A154" s="10">
        <v>151</v>
      </c>
      <c r="B154" s="10" t="s">
        <v>491</v>
      </c>
      <c r="C154" s="10" t="s">
        <v>504</v>
      </c>
      <c r="D154" s="10" t="s">
        <v>579</v>
      </c>
      <c r="E154" s="10" t="s">
        <v>18</v>
      </c>
      <c r="F154" s="10" t="s">
        <v>19</v>
      </c>
      <c r="G154" s="10" t="s">
        <v>587</v>
      </c>
      <c r="H154" s="10" t="s">
        <v>588</v>
      </c>
      <c r="I154" s="13" t="s">
        <v>589</v>
      </c>
      <c r="J154" s="14">
        <v>1</v>
      </c>
      <c r="K154" s="13" t="s">
        <v>126</v>
      </c>
      <c r="L154" s="10" t="s">
        <v>24</v>
      </c>
      <c r="M154" s="13" t="s">
        <v>517</v>
      </c>
    </row>
    <row r="155" ht="60" customHeight="1" spans="1:13">
      <c r="A155" s="10">
        <v>152</v>
      </c>
      <c r="B155" s="10" t="s">
        <v>491</v>
      </c>
      <c r="C155" s="10" t="s">
        <v>504</v>
      </c>
      <c r="D155" s="10" t="s">
        <v>579</v>
      </c>
      <c r="E155" s="10" t="s">
        <v>18</v>
      </c>
      <c r="F155" s="10" t="s">
        <v>19</v>
      </c>
      <c r="G155" s="10" t="s">
        <v>590</v>
      </c>
      <c r="H155" s="10" t="s">
        <v>591</v>
      </c>
      <c r="I155" s="13" t="s">
        <v>592</v>
      </c>
      <c r="J155" s="14">
        <v>1</v>
      </c>
      <c r="K155" s="13" t="s">
        <v>126</v>
      </c>
      <c r="L155" s="10" t="s">
        <v>24</v>
      </c>
      <c r="M155" s="13" t="s">
        <v>517</v>
      </c>
    </row>
    <row r="156" ht="60" customHeight="1" spans="1:13">
      <c r="A156" s="10">
        <v>153</v>
      </c>
      <c r="B156" s="10" t="s">
        <v>491</v>
      </c>
      <c r="C156" s="10" t="s">
        <v>504</v>
      </c>
      <c r="D156" s="10" t="s">
        <v>579</v>
      </c>
      <c r="E156" s="10" t="s">
        <v>18</v>
      </c>
      <c r="F156" s="10" t="s">
        <v>19</v>
      </c>
      <c r="G156" s="10" t="s">
        <v>593</v>
      </c>
      <c r="H156" s="10" t="s">
        <v>594</v>
      </c>
      <c r="I156" s="13" t="s">
        <v>519</v>
      </c>
      <c r="J156" s="14">
        <v>2</v>
      </c>
      <c r="K156" s="13" t="s">
        <v>126</v>
      </c>
      <c r="L156" s="10" t="s">
        <v>24</v>
      </c>
      <c r="M156" s="13" t="s">
        <v>551</v>
      </c>
    </row>
    <row r="157" ht="60" customHeight="1" spans="1:13">
      <c r="A157" s="10">
        <v>154</v>
      </c>
      <c r="B157" s="10" t="s">
        <v>491</v>
      </c>
      <c r="C157" s="10" t="s">
        <v>504</v>
      </c>
      <c r="D157" s="10" t="s">
        <v>579</v>
      </c>
      <c r="E157" s="10" t="s">
        <v>18</v>
      </c>
      <c r="F157" s="10" t="s">
        <v>19</v>
      </c>
      <c r="G157" s="10" t="s">
        <v>595</v>
      </c>
      <c r="H157" s="10" t="s">
        <v>596</v>
      </c>
      <c r="I157" s="13" t="s">
        <v>597</v>
      </c>
      <c r="J157" s="14">
        <v>1</v>
      </c>
      <c r="K157" s="13" t="s">
        <v>126</v>
      </c>
      <c r="L157" s="10" t="s">
        <v>24</v>
      </c>
      <c r="M157" s="13" t="s">
        <v>551</v>
      </c>
    </row>
    <row r="158" ht="60" customHeight="1" spans="1:13">
      <c r="A158" s="10">
        <v>155</v>
      </c>
      <c r="B158" s="10" t="s">
        <v>491</v>
      </c>
      <c r="C158" s="10" t="s">
        <v>504</v>
      </c>
      <c r="D158" s="10" t="s">
        <v>579</v>
      </c>
      <c r="E158" s="10" t="s">
        <v>18</v>
      </c>
      <c r="F158" s="10" t="s">
        <v>19</v>
      </c>
      <c r="G158" s="10" t="s">
        <v>598</v>
      </c>
      <c r="H158" s="10" t="s">
        <v>599</v>
      </c>
      <c r="I158" s="13" t="s">
        <v>600</v>
      </c>
      <c r="J158" s="14">
        <v>1</v>
      </c>
      <c r="K158" s="13" t="s">
        <v>601</v>
      </c>
      <c r="L158" s="10" t="s">
        <v>24</v>
      </c>
      <c r="M158" s="13" t="s">
        <v>583</v>
      </c>
    </row>
    <row r="159" ht="60" customHeight="1" spans="1:13">
      <c r="A159" s="10">
        <v>156</v>
      </c>
      <c r="B159" s="10" t="s">
        <v>491</v>
      </c>
      <c r="C159" s="10" t="s">
        <v>504</v>
      </c>
      <c r="D159" s="10" t="s">
        <v>602</v>
      </c>
      <c r="E159" s="10" t="s">
        <v>70</v>
      </c>
      <c r="F159" s="10" t="s">
        <v>19</v>
      </c>
      <c r="G159" s="10" t="s">
        <v>603</v>
      </c>
      <c r="H159" s="10" t="s">
        <v>604</v>
      </c>
      <c r="I159" s="13" t="s">
        <v>550</v>
      </c>
      <c r="J159" s="14">
        <v>1</v>
      </c>
      <c r="K159" s="13" t="s">
        <v>126</v>
      </c>
      <c r="L159" s="10" t="s">
        <v>24</v>
      </c>
      <c r="M159" s="13" t="s">
        <v>517</v>
      </c>
    </row>
    <row r="160" ht="60" customHeight="1" spans="1:13">
      <c r="A160" s="10">
        <v>157</v>
      </c>
      <c r="B160" s="10" t="s">
        <v>491</v>
      </c>
      <c r="C160" s="10" t="s">
        <v>504</v>
      </c>
      <c r="D160" s="10" t="s">
        <v>602</v>
      </c>
      <c r="E160" s="10" t="s">
        <v>70</v>
      </c>
      <c r="F160" s="10" t="s">
        <v>19</v>
      </c>
      <c r="G160" s="10" t="s">
        <v>605</v>
      </c>
      <c r="H160" s="10" t="s">
        <v>606</v>
      </c>
      <c r="I160" s="13" t="s">
        <v>550</v>
      </c>
      <c r="J160" s="14">
        <v>2</v>
      </c>
      <c r="K160" s="13" t="s">
        <v>126</v>
      </c>
      <c r="L160" s="10" t="s">
        <v>24</v>
      </c>
      <c r="M160" s="13" t="s">
        <v>551</v>
      </c>
    </row>
    <row r="161" ht="60" customHeight="1" spans="1:13">
      <c r="A161" s="10">
        <v>158</v>
      </c>
      <c r="B161" s="10" t="s">
        <v>491</v>
      </c>
      <c r="C161" s="10" t="s">
        <v>607</v>
      </c>
      <c r="D161" s="10" t="s">
        <v>608</v>
      </c>
      <c r="E161" s="10" t="s">
        <v>18</v>
      </c>
      <c r="F161" s="10" t="s">
        <v>19</v>
      </c>
      <c r="G161" s="10" t="s">
        <v>609</v>
      </c>
      <c r="H161" s="10" t="s">
        <v>86</v>
      </c>
      <c r="I161" s="13" t="s">
        <v>34</v>
      </c>
      <c r="J161" s="14">
        <v>1</v>
      </c>
      <c r="K161" s="13" t="s">
        <v>610</v>
      </c>
      <c r="L161" s="10" t="s">
        <v>24</v>
      </c>
      <c r="M161" s="13" t="s">
        <v>611</v>
      </c>
    </row>
    <row r="162" ht="60" customHeight="1" spans="1:13">
      <c r="A162" s="10">
        <v>159</v>
      </c>
      <c r="B162" s="10" t="s">
        <v>491</v>
      </c>
      <c r="C162" s="10" t="s">
        <v>607</v>
      </c>
      <c r="D162" s="10" t="s">
        <v>608</v>
      </c>
      <c r="E162" s="10" t="s">
        <v>18</v>
      </c>
      <c r="F162" s="10" t="s">
        <v>19</v>
      </c>
      <c r="G162" s="10" t="s">
        <v>612</v>
      </c>
      <c r="H162" s="10" t="s">
        <v>81</v>
      </c>
      <c r="I162" s="13" t="s">
        <v>613</v>
      </c>
      <c r="J162" s="14">
        <v>1</v>
      </c>
      <c r="K162" s="13" t="s">
        <v>317</v>
      </c>
      <c r="L162" s="10" t="s">
        <v>24</v>
      </c>
      <c r="M162" s="13" t="s">
        <v>614</v>
      </c>
    </row>
    <row r="163" ht="60" customHeight="1" spans="1:13">
      <c r="A163" s="10">
        <v>160</v>
      </c>
      <c r="B163" s="10" t="s">
        <v>491</v>
      </c>
      <c r="C163" s="10" t="s">
        <v>607</v>
      </c>
      <c r="D163" s="10" t="s">
        <v>608</v>
      </c>
      <c r="E163" s="10" t="s">
        <v>18</v>
      </c>
      <c r="F163" s="10" t="s">
        <v>19</v>
      </c>
      <c r="G163" s="10" t="s">
        <v>615</v>
      </c>
      <c r="H163" s="10" t="s">
        <v>299</v>
      </c>
      <c r="I163" s="13" t="s">
        <v>300</v>
      </c>
      <c r="J163" s="14">
        <v>1</v>
      </c>
      <c r="K163" s="13" t="s">
        <v>29</v>
      </c>
      <c r="L163" s="10" t="s">
        <v>24</v>
      </c>
      <c r="M163" s="13" t="s">
        <v>614</v>
      </c>
    </row>
    <row r="164" ht="60" customHeight="1" spans="1:13">
      <c r="A164" s="10">
        <v>161</v>
      </c>
      <c r="B164" s="10" t="s">
        <v>491</v>
      </c>
      <c r="C164" s="10" t="s">
        <v>607</v>
      </c>
      <c r="D164" s="10" t="s">
        <v>616</v>
      </c>
      <c r="E164" s="10" t="s">
        <v>18</v>
      </c>
      <c r="F164" s="10" t="s">
        <v>19</v>
      </c>
      <c r="G164" s="10" t="s">
        <v>617</v>
      </c>
      <c r="H164" s="10" t="s">
        <v>299</v>
      </c>
      <c r="I164" s="13" t="s">
        <v>300</v>
      </c>
      <c r="J164" s="14">
        <v>1</v>
      </c>
      <c r="K164" s="13" t="s">
        <v>29</v>
      </c>
      <c r="L164" s="10" t="s">
        <v>24</v>
      </c>
      <c r="M164" s="13" t="s">
        <v>614</v>
      </c>
    </row>
    <row r="165" ht="60" customHeight="1" spans="1:13">
      <c r="A165" s="10">
        <v>162</v>
      </c>
      <c r="B165" s="10" t="s">
        <v>491</v>
      </c>
      <c r="C165" s="10" t="s">
        <v>607</v>
      </c>
      <c r="D165" s="10" t="s">
        <v>616</v>
      </c>
      <c r="E165" s="10" t="s">
        <v>18</v>
      </c>
      <c r="F165" s="10" t="s">
        <v>19</v>
      </c>
      <c r="G165" s="10" t="s">
        <v>618</v>
      </c>
      <c r="H165" s="10" t="s">
        <v>288</v>
      </c>
      <c r="I165" s="13" t="s">
        <v>39</v>
      </c>
      <c r="J165" s="14">
        <v>1</v>
      </c>
      <c r="K165" s="13" t="s">
        <v>40</v>
      </c>
      <c r="L165" s="10" t="s">
        <v>24</v>
      </c>
      <c r="M165" s="13" t="s">
        <v>614</v>
      </c>
    </row>
    <row r="166" ht="60" customHeight="1" spans="1:13">
      <c r="A166" s="10">
        <v>163</v>
      </c>
      <c r="B166" s="10" t="s">
        <v>491</v>
      </c>
      <c r="C166" s="10" t="s">
        <v>607</v>
      </c>
      <c r="D166" s="10" t="s">
        <v>619</v>
      </c>
      <c r="E166" s="10" t="s">
        <v>18</v>
      </c>
      <c r="F166" s="10" t="s">
        <v>19</v>
      </c>
      <c r="G166" s="10" t="s">
        <v>620</v>
      </c>
      <c r="H166" s="10" t="s">
        <v>86</v>
      </c>
      <c r="I166" s="13" t="s">
        <v>34</v>
      </c>
      <c r="J166" s="14">
        <v>1</v>
      </c>
      <c r="K166" s="13" t="s">
        <v>610</v>
      </c>
      <c r="L166" s="10" t="s">
        <v>24</v>
      </c>
      <c r="M166" s="13" t="s">
        <v>611</v>
      </c>
    </row>
    <row r="167" ht="60" customHeight="1" spans="1:13">
      <c r="A167" s="10">
        <v>164</v>
      </c>
      <c r="B167" s="10" t="s">
        <v>491</v>
      </c>
      <c r="C167" s="10" t="s">
        <v>607</v>
      </c>
      <c r="D167" s="10" t="s">
        <v>619</v>
      </c>
      <c r="E167" s="10" t="s">
        <v>18</v>
      </c>
      <c r="F167" s="10" t="s">
        <v>19</v>
      </c>
      <c r="G167" s="10" t="s">
        <v>621</v>
      </c>
      <c r="H167" s="10" t="s">
        <v>81</v>
      </c>
      <c r="I167" s="13" t="s">
        <v>613</v>
      </c>
      <c r="J167" s="14">
        <v>1</v>
      </c>
      <c r="K167" s="13" t="s">
        <v>317</v>
      </c>
      <c r="L167" s="10" t="s">
        <v>24</v>
      </c>
      <c r="M167" s="13" t="s">
        <v>614</v>
      </c>
    </row>
    <row r="168" ht="60" customHeight="1" spans="1:13">
      <c r="A168" s="10">
        <v>165</v>
      </c>
      <c r="B168" s="10" t="s">
        <v>491</v>
      </c>
      <c r="C168" s="10" t="s">
        <v>607</v>
      </c>
      <c r="D168" s="10" t="s">
        <v>622</v>
      </c>
      <c r="E168" s="10" t="s">
        <v>18</v>
      </c>
      <c r="F168" s="10" t="s">
        <v>19</v>
      </c>
      <c r="G168" s="10" t="s">
        <v>623</v>
      </c>
      <c r="H168" s="10" t="s">
        <v>86</v>
      </c>
      <c r="I168" s="13" t="s">
        <v>34</v>
      </c>
      <c r="J168" s="14">
        <v>1</v>
      </c>
      <c r="K168" s="13" t="s">
        <v>610</v>
      </c>
      <c r="L168" s="10" t="s">
        <v>24</v>
      </c>
      <c r="M168" s="13" t="s">
        <v>611</v>
      </c>
    </row>
    <row r="169" ht="60" customHeight="1" spans="1:13">
      <c r="A169" s="10">
        <v>166</v>
      </c>
      <c r="B169" s="10" t="s">
        <v>491</v>
      </c>
      <c r="C169" s="10" t="s">
        <v>607</v>
      </c>
      <c r="D169" s="10" t="s">
        <v>622</v>
      </c>
      <c r="E169" s="10" t="s">
        <v>18</v>
      </c>
      <c r="F169" s="10" t="s">
        <v>19</v>
      </c>
      <c r="G169" s="10" t="s">
        <v>624</v>
      </c>
      <c r="H169" s="10" t="s">
        <v>81</v>
      </c>
      <c r="I169" s="13" t="s">
        <v>613</v>
      </c>
      <c r="J169" s="14">
        <v>1</v>
      </c>
      <c r="K169" s="13" t="s">
        <v>317</v>
      </c>
      <c r="L169" s="10" t="s">
        <v>24</v>
      </c>
      <c r="M169" s="13" t="s">
        <v>614</v>
      </c>
    </row>
    <row r="170" ht="60" customHeight="1" spans="1:13">
      <c r="A170" s="10">
        <v>167</v>
      </c>
      <c r="B170" s="10" t="s">
        <v>491</v>
      </c>
      <c r="C170" s="10" t="s">
        <v>607</v>
      </c>
      <c r="D170" s="10" t="s">
        <v>625</v>
      </c>
      <c r="E170" s="10" t="s">
        <v>18</v>
      </c>
      <c r="F170" s="10" t="s">
        <v>19</v>
      </c>
      <c r="G170" s="10" t="s">
        <v>626</v>
      </c>
      <c r="H170" s="10" t="s">
        <v>299</v>
      </c>
      <c r="I170" s="13" t="s">
        <v>300</v>
      </c>
      <c r="J170" s="14">
        <v>1</v>
      </c>
      <c r="K170" s="13" t="s">
        <v>29</v>
      </c>
      <c r="L170" s="10" t="s">
        <v>24</v>
      </c>
      <c r="M170" s="13" t="s">
        <v>614</v>
      </c>
    </row>
    <row r="171" ht="60" customHeight="1" spans="1:13">
      <c r="A171" s="10">
        <v>168</v>
      </c>
      <c r="B171" s="10" t="s">
        <v>491</v>
      </c>
      <c r="C171" s="10" t="s">
        <v>607</v>
      </c>
      <c r="D171" s="10" t="s">
        <v>627</v>
      </c>
      <c r="E171" s="10" t="s">
        <v>18</v>
      </c>
      <c r="F171" s="10" t="s">
        <v>19</v>
      </c>
      <c r="G171" s="10" t="s">
        <v>628</v>
      </c>
      <c r="H171" s="10" t="s">
        <v>629</v>
      </c>
      <c r="I171" s="13" t="s">
        <v>630</v>
      </c>
      <c r="J171" s="14">
        <v>1</v>
      </c>
      <c r="K171" s="13" t="s">
        <v>631</v>
      </c>
      <c r="L171" s="10" t="s">
        <v>24</v>
      </c>
      <c r="M171" s="13" t="s">
        <v>632</v>
      </c>
    </row>
    <row r="172" ht="60" customHeight="1" spans="1:13">
      <c r="A172" s="10">
        <v>169</v>
      </c>
      <c r="B172" s="10" t="s">
        <v>491</v>
      </c>
      <c r="C172" s="10" t="s">
        <v>607</v>
      </c>
      <c r="D172" s="10" t="s">
        <v>627</v>
      </c>
      <c r="E172" s="10" t="s">
        <v>18</v>
      </c>
      <c r="F172" s="10" t="s">
        <v>19</v>
      </c>
      <c r="G172" s="10" t="s">
        <v>633</v>
      </c>
      <c r="H172" s="10" t="s">
        <v>634</v>
      </c>
      <c r="I172" s="13" t="s">
        <v>635</v>
      </c>
      <c r="J172" s="14">
        <v>1</v>
      </c>
      <c r="K172" s="13" t="s">
        <v>636</v>
      </c>
      <c r="L172" s="10" t="s">
        <v>24</v>
      </c>
      <c r="M172" s="13" t="s">
        <v>637</v>
      </c>
    </row>
    <row r="173" ht="60" customHeight="1" spans="1:13">
      <c r="A173" s="10">
        <v>170</v>
      </c>
      <c r="B173" s="10" t="s">
        <v>491</v>
      </c>
      <c r="C173" s="10" t="s">
        <v>607</v>
      </c>
      <c r="D173" s="10" t="s">
        <v>627</v>
      </c>
      <c r="E173" s="10" t="s">
        <v>18</v>
      </c>
      <c r="F173" s="10" t="s">
        <v>19</v>
      </c>
      <c r="G173" s="10" t="s">
        <v>638</v>
      </c>
      <c r="H173" s="10" t="s">
        <v>639</v>
      </c>
      <c r="I173" s="13" t="s">
        <v>640</v>
      </c>
      <c r="J173" s="14">
        <v>1</v>
      </c>
      <c r="K173" s="13" t="s">
        <v>641</v>
      </c>
      <c r="L173" s="10" t="s">
        <v>24</v>
      </c>
      <c r="M173" s="13" t="s">
        <v>642</v>
      </c>
    </row>
    <row r="174" ht="60" customHeight="1" spans="1:13">
      <c r="A174" s="10">
        <v>171</v>
      </c>
      <c r="B174" s="10" t="s">
        <v>491</v>
      </c>
      <c r="C174" s="10" t="s">
        <v>607</v>
      </c>
      <c r="D174" s="10" t="s">
        <v>643</v>
      </c>
      <c r="E174" s="10" t="s">
        <v>70</v>
      </c>
      <c r="F174" s="10" t="s">
        <v>19</v>
      </c>
      <c r="G174" s="10" t="s">
        <v>644</v>
      </c>
      <c r="H174" s="10" t="s">
        <v>86</v>
      </c>
      <c r="I174" s="13" t="s">
        <v>326</v>
      </c>
      <c r="J174" s="14">
        <v>1</v>
      </c>
      <c r="K174" s="13" t="s">
        <v>610</v>
      </c>
      <c r="L174" s="10" t="s">
        <v>24</v>
      </c>
      <c r="M174" s="13" t="s">
        <v>645</v>
      </c>
    </row>
    <row r="175" ht="60" customHeight="1" spans="1:13">
      <c r="A175" s="10">
        <v>172</v>
      </c>
      <c r="B175" s="10" t="s">
        <v>491</v>
      </c>
      <c r="C175" s="10" t="s">
        <v>607</v>
      </c>
      <c r="D175" s="10" t="s">
        <v>643</v>
      </c>
      <c r="E175" s="10" t="s">
        <v>70</v>
      </c>
      <c r="F175" s="10" t="s">
        <v>19</v>
      </c>
      <c r="G175" s="10" t="s">
        <v>646</v>
      </c>
      <c r="H175" s="10" t="s">
        <v>81</v>
      </c>
      <c r="I175" s="13" t="s">
        <v>316</v>
      </c>
      <c r="J175" s="14">
        <v>1</v>
      </c>
      <c r="K175" s="13" t="s">
        <v>317</v>
      </c>
      <c r="L175" s="10" t="s">
        <v>24</v>
      </c>
      <c r="M175" s="13" t="s">
        <v>647</v>
      </c>
    </row>
    <row r="176" ht="60" customHeight="1" spans="1:13">
      <c r="A176" s="10">
        <v>173</v>
      </c>
      <c r="B176" s="10" t="s">
        <v>491</v>
      </c>
      <c r="C176" s="10" t="s">
        <v>607</v>
      </c>
      <c r="D176" s="10" t="s">
        <v>648</v>
      </c>
      <c r="E176" s="10" t="s">
        <v>70</v>
      </c>
      <c r="F176" s="10" t="s">
        <v>19</v>
      </c>
      <c r="G176" s="10" t="s">
        <v>649</v>
      </c>
      <c r="H176" s="10" t="s">
        <v>86</v>
      </c>
      <c r="I176" s="13" t="s">
        <v>326</v>
      </c>
      <c r="J176" s="14">
        <v>2</v>
      </c>
      <c r="K176" s="13" t="s">
        <v>610</v>
      </c>
      <c r="L176" s="10" t="s">
        <v>24</v>
      </c>
      <c r="M176" s="13" t="s">
        <v>645</v>
      </c>
    </row>
    <row r="177" ht="60" customHeight="1" spans="1:13">
      <c r="A177" s="10">
        <v>174</v>
      </c>
      <c r="B177" s="10" t="s">
        <v>491</v>
      </c>
      <c r="C177" s="10" t="s">
        <v>607</v>
      </c>
      <c r="D177" s="10" t="s">
        <v>648</v>
      </c>
      <c r="E177" s="10" t="s">
        <v>70</v>
      </c>
      <c r="F177" s="10" t="s">
        <v>19</v>
      </c>
      <c r="G177" s="10" t="s">
        <v>650</v>
      </c>
      <c r="H177" s="10" t="s">
        <v>81</v>
      </c>
      <c r="I177" s="13" t="s">
        <v>316</v>
      </c>
      <c r="J177" s="14">
        <v>1</v>
      </c>
      <c r="K177" s="13" t="s">
        <v>317</v>
      </c>
      <c r="L177" s="10" t="s">
        <v>24</v>
      </c>
      <c r="M177" s="13" t="s">
        <v>647</v>
      </c>
    </row>
    <row r="178" ht="60" customHeight="1" spans="1:13">
      <c r="A178" s="10">
        <v>175</v>
      </c>
      <c r="B178" s="10" t="s">
        <v>491</v>
      </c>
      <c r="C178" s="10" t="s">
        <v>607</v>
      </c>
      <c r="D178" s="10" t="s">
        <v>648</v>
      </c>
      <c r="E178" s="10" t="s">
        <v>70</v>
      </c>
      <c r="F178" s="10" t="s">
        <v>19</v>
      </c>
      <c r="G178" s="10" t="s">
        <v>651</v>
      </c>
      <c r="H178" s="10" t="s">
        <v>309</v>
      </c>
      <c r="I178" s="13" t="s">
        <v>652</v>
      </c>
      <c r="J178" s="14">
        <v>1</v>
      </c>
      <c r="K178" s="13" t="s">
        <v>311</v>
      </c>
      <c r="L178" s="10" t="s">
        <v>24</v>
      </c>
      <c r="M178" s="13" t="s">
        <v>647</v>
      </c>
    </row>
    <row r="179" ht="60" customHeight="1" spans="1:13">
      <c r="A179" s="10">
        <v>176</v>
      </c>
      <c r="B179" s="10" t="s">
        <v>491</v>
      </c>
      <c r="C179" s="10" t="s">
        <v>607</v>
      </c>
      <c r="D179" s="10" t="s">
        <v>653</v>
      </c>
      <c r="E179" s="10" t="s">
        <v>70</v>
      </c>
      <c r="F179" s="10" t="s">
        <v>19</v>
      </c>
      <c r="G179" s="10" t="s">
        <v>654</v>
      </c>
      <c r="H179" s="10" t="s">
        <v>86</v>
      </c>
      <c r="I179" s="13" t="s">
        <v>326</v>
      </c>
      <c r="J179" s="14">
        <v>2</v>
      </c>
      <c r="K179" s="13" t="s">
        <v>610</v>
      </c>
      <c r="L179" s="10" t="s">
        <v>24</v>
      </c>
      <c r="M179" s="13" t="s">
        <v>645</v>
      </c>
    </row>
    <row r="180" ht="60" customHeight="1" spans="1:13">
      <c r="A180" s="10">
        <v>177</v>
      </c>
      <c r="B180" s="10" t="s">
        <v>491</v>
      </c>
      <c r="C180" s="10" t="s">
        <v>607</v>
      </c>
      <c r="D180" s="10" t="s">
        <v>653</v>
      </c>
      <c r="E180" s="10" t="s">
        <v>70</v>
      </c>
      <c r="F180" s="10" t="s">
        <v>19</v>
      </c>
      <c r="G180" s="10" t="s">
        <v>655</v>
      </c>
      <c r="H180" s="10" t="s">
        <v>81</v>
      </c>
      <c r="I180" s="13" t="s">
        <v>316</v>
      </c>
      <c r="J180" s="14">
        <v>1</v>
      </c>
      <c r="K180" s="13" t="s">
        <v>317</v>
      </c>
      <c r="L180" s="10" t="s">
        <v>24</v>
      </c>
      <c r="M180" s="13" t="s">
        <v>647</v>
      </c>
    </row>
    <row r="181" ht="60" customHeight="1" spans="1:13">
      <c r="A181" s="10">
        <v>178</v>
      </c>
      <c r="B181" s="10" t="s">
        <v>491</v>
      </c>
      <c r="C181" s="10" t="s">
        <v>656</v>
      </c>
      <c r="D181" s="10" t="s">
        <v>657</v>
      </c>
      <c r="E181" s="10" t="s">
        <v>70</v>
      </c>
      <c r="F181" s="10" t="s">
        <v>71</v>
      </c>
      <c r="G181" s="10" t="s">
        <v>658</v>
      </c>
      <c r="H181" s="10" t="s">
        <v>213</v>
      </c>
      <c r="I181" s="13" t="s">
        <v>659</v>
      </c>
      <c r="J181" s="14">
        <v>1</v>
      </c>
      <c r="K181" s="13" t="s">
        <v>660</v>
      </c>
      <c r="L181" s="10" t="s">
        <v>24</v>
      </c>
      <c r="M181" s="13"/>
    </row>
    <row r="182" ht="60" customHeight="1" spans="1:13">
      <c r="A182" s="10">
        <v>179</v>
      </c>
      <c r="B182" s="10" t="s">
        <v>661</v>
      </c>
      <c r="C182" s="10" t="s">
        <v>662</v>
      </c>
      <c r="D182" s="10" t="s">
        <v>663</v>
      </c>
      <c r="E182" s="10" t="s">
        <v>18</v>
      </c>
      <c r="F182" s="10" t="s">
        <v>19</v>
      </c>
      <c r="G182" s="10" t="s">
        <v>664</v>
      </c>
      <c r="H182" s="10" t="s">
        <v>288</v>
      </c>
      <c r="I182" s="13" t="s">
        <v>665</v>
      </c>
      <c r="J182" s="14">
        <v>2</v>
      </c>
      <c r="K182" s="13" t="s">
        <v>40</v>
      </c>
      <c r="L182" s="10" t="s">
        <v>24</v>
      </c>
      <c r="M182" s="13" t="s">
        <v>666</v>
      </c>
    </row>
    <row r="183" ht="60" customHeight="1" spans="1:13">
      <c r="A183" s="10">
        <v>180</v>
      </c>
      <c r="B183" s="10" t="s">
        <v>661</v>
      </c>
      <c r="C183" s="10" t="s">
        <v>662</v>
      </c>
      <c r="D183" s="10" t="s">
        <v>667</v>
      </c>
      <c r="E183" s="10" t="s">
        <v>18</v>
      </c>
      <c r="F183" s="10" t="s">
        <v>19</v>
      </c>
      <c r="G183" s="10" t="s">
        <v>668</v>
      </c>
      <c r="H183" s="10" t="s">
        <v>299</v>
      </c>
      <c r="I183" s="13" t="s">
        <v>669</v>
      </c>
      <c r="J183" s="14">
        <v>1</v>
      </c>
      <c r="K183" s="13" t="s">
        <v>670</v>
      </c>
      <c r="L183" s="10" t="s">
        <v>24</v>
      </c>
      <c r="M183" s="13" t="s">
        <v>666</v>
      </c>
    </row>
    <row r="184" ht="60" customHeight="1" spans="1:13">
      <c r="A184" s="10">
        <v>181</v>
      </c>
      <c r="B184" s="10" t="s">
        <v>661</v>
      </c>
      <c r="C184" s="10" t="s">
        <v>662</v>
      </c>
      <c r="D184" s="10" t="s">
        <v>663</v>
      </c>
      <c r="E184" s="10" t="s">
        <v>18</v>
      </c>
      <c r="F184" s="10" t="s">
        <v>19</v>
      </c>
      <c r="G184" s="10" t="s">
        <v>671</v>
      </c>
      <c r="H184" s="10" t="s">
        <v>672</v>
      </c>
      <c r="I184" s="13" t="s">
        <v>673</v>
      </c>
      <c r="J184" s="14">
        <v>1</v>
      </c>
      <c r="K184" s="13" t="s">
        <v>674</v>
      </c>
      <c r="L184" s="10" t="s">
        <v>24</v>
      </c>
      <c r="M184" s="13" t="s">
        <v>666</v>
      </c>
    </row>
    <row r="185" ht="60" customHeight="1" spans="1:13">
      <c r="A185" s="10">
        <v>182</v>
      </c>
      <c r="B185" s="10" t="s">
        <v>661</v>
      </c>
      <c r="C185" s="10" t="s">
        <v>662</v>
      </c>
      <c r="D185" s="10" t="s">
        <v>663</v>
      </c>
      <c r="E185" s="10" t="s">
        <v>18</v>
      </c>
      <c r="F185" s="10" t="s">
        <v>19</v>
      </c>
      <c r="G185" s="10" t="s">
        <v>675</v>
      </c>
      <c r="H185" s="10" t="s">
        <v>295</v>
      </c>
      <c r="I185" s="13" t="s">
        <v>676</v>
      </c>
      <c r="J185" s="14">
        <v>2</v>
      </c>
      <c r="K185" s="13" t="s">
        <v>677</v>
      </c>
      <c r="L185" s="10" t="s">
        <v>24</v>
      </c>
      <c r="M185" s="13" t="s">
        <v>666</v>
      </c>
    </row>
    <row r="186" ht="60" customHeight="1" spans="1:13">
      <c r="A186" s="10">
        <v>183</v>
      </c>
      <c r="B186" s="10" t="s">
        <v>661</v>
      </c>
      <c r="C186" s="10" t="s">
        <v>662</v>
      </c>
      <c r="D186" s="10" t="s">
        <v>663</v>
      </c>
      <c r="E186" s="10" t="s">
        <v>18</v>
      </c>
      <c r="F186" s="10" t="s">
        <v>19</v>
      </c>
      <c r="G186" s="10" t="s">
        <v>678</v>
      </c>
      <c r="H186" s="10" t="s">
        <v>309</v>
      </c>
      <c r="I186" s="13" t="s">
        <v>679</v>
      </c>
      <c r="J186" s="14">
        <v>1</v>
      </c>
      <c r="K186" s="13" t="s">
        <v>680</v>
      </c>
      <c r="L186" s="10" t="s">
        <v>24</v>
      </c>
      <c r="M186" s="13" t="s">
        <v>666</v>
      </c>
    </row>
    <row r="187" ht="60" customHeight="1" spans="1:13">
      <c r="A187" s="10">
        <v>184</v>
      </c>
      <c r="B187" s="10" t="s">
        <v>661</v>
      </c>
      <c r="C187" s="10" t="s">
        <v>662</v>
      </c>
      <c r="D187" s="10" t="s">
        <v>663</v>
      </c>
      <c r="E187" s="10" t="s">
        <v>18</v>
      </c>
      <c r="F187" s="10" t="s">
        <v>19</v>
      </c>
      <c r="G187" s="10" t="s">
        <v>681</v>
      </c>
      <c r="H187" s="10" t="s">
        <v>682</v>
      </c>
      <c r="I187" s="13" t="s">
        <v>683</v>
      </c>
      <c r="J187" s="14">
        <v>1</v>
      </c>
      <c r="K187" s="13" t="s">
        <v>684</v>
      </c>
      <c r="L187" s="10" t="s">
        <v>24</v>
      </c>
      <c r="M187" s="13" t="s">
        <v>666</v>
      </c>
    </row>
    <row r="188" ht="60" customHeight="1" spans="1:13">
      <c r="A188" s="10">
        <v>185</v>
      </c>
      <c r="B188" s="10" t="s">
        <v>661</v>
      </c>
      <c r="C188" s="10" t="s">
        <v>662</v>
      </c>
      <c r="D188" s="10" t="s">
        <v>685</v>
      </c>
      <c r="E188" s="10" t="s">
        <v>18</v>
      </c>
      <c r="F188" s="10" t="s">
        <v>19</v>
      </c>
      <c r="G188" s="10" t="s">
        <v>686</v>
      </c>
      <c r="H188" s="10" t="s">
        <v>81</v>
      </c>
      <c r="I188" s="13" t="s">
        <v>687</v>
      </c>
      <c r="J188" s="14">
        <v>2</v>
      </c>
      <c r="K188" s="13" t="s">
        <v>688</v>
      </c>
      <c r="L188" s="10" t="s">
        <v>24</v>
      </c>
      <c r="M188" s="13" t="s">
        <v>666</v>
      </c>
    </row>
    <row r="189" ht="60" customHeight="1" spans="1:13">
      <c r="A189" s="10">
        <v>186</v>
      </c>
      <c r="B189" s="10" t="s">
        <v>661</v>
      </c>
      <c r="C189" s="10" t="s">
        <v>662</v>
      </c>
      <c r="D189" s="10" t="s">
        <v>685</v>
      </c>
      <c r="E189" s="10" t="s">
        <v>18</v>
      </c>
      <c r="F189" s="10" t="s">
        <v>19</v>
      </c>
      <c r="G189" s="10" t="s">
        <v>689</v>
      </c>
      <c r="H189" s="10" t="s">
        <v>288</v>
      </c>
      <c r="I189" s="13" t="s">
        <v>665</v>
      </c>
      <c r="J189" s="14">
        <v>4</v>
      </c>
      <c r="K189" s="13" t="s">
        <v>40</v>
      </c>
      <c r="L189" s="10" t="s">
        <v>24</v>
      </c>
      <c r="M189" s="13" t="s">
        <v>666</v>
      </c>
    </row>
    <row r="190" ht="60" customHeight="1" spans="1:13">
      <c r="A190" s="10">
        <v>187</v>
      </c>
      <c r="B190" s="10" t="s">
        <v>661</v>
      </c>
      <c r="C190" s="10" t="s">
        <v>662</v>
      </c>
      <c r="D190" s="10" t="s">
        <v>685</v>
      </c>
      <c r="E190" s="10" t="s">
        <v>18</v>
      </c>
      <c r="F190" s="10" t="s">
        <v>19</v>
      </c>
      <c r="G190" s="10" t="s">
        <v>690</v>
      </c>
      <c r="H190" s="19" t="s">
        <v>672</v>
      </c>
      <c r="I190" s="20" t="s">
        <v>691</v>
      </c>
      <c r="J190" s="14">
        <v>1</v>
      </c>
      <c r="K190" s="20" t="s">
        <v>674</v>
      </c>
      <c r="L190" s="10" t="s">
        <v>24</v>
      </c>
      <c r="M190" s="13" t="s">
        <v>666</v>
      </c>
    </row>
    <row r="191" ht="60" customHeight="1" spans="1:13">
      <c r="A191" s="10">
        <v>188</v>
      </c>
      <c r="B191" s="10" t="s">
        <v>661</v>
      </c>
      <c r="C191" s="10" t="s">
        <v>662</v>
      </c>
      <c r="D191" s="10" t="s">
        <v>685</v>
      </c>
      <c r="E191" s="10" t="s">
        <v>18</v>
      </c>
      <c r="F191" s="10" t="s">
        <v>19</v>
      </c>
      <c r="G191" s="10" t="s">
        <v>692</v>
      </c>
      <c r="H191" s="10" t="s">
        <v>299</v>
      </c>
      <c r="I191" s="13" t="s">
        <v>669</v>
      </c>
      <c r="J191" s="14">
        <v>2</v>
      </c>
      <c r="K191" s="13" t="s">
        <v>670</v>
      </c>
      <c r="L191" s="10" t="s">
        <v>24</v>
      </c>
      <c r="M191" s="13" t="s">
        <v>666</v>
      </c>
    </row>
    <row r="192" ht="60" customHeight="1" spans="1:13">
      <c r="A192" s="10">
        <v>189</v>
      </c>
      <c r="B192" s="10" t="s">
        <v>661</v>
      </c>
      <c r="C192" s="10" t="s">
        <v>662</v>
      </c>
      <c r="D192" s="10" t="s">
        <v>685</v>
      </c>
      <c r="E192" s="10" t="s">
        <v>18</v>
      </c>
      <c r="F192" s="10" t="s">
        <v>19</v>
      </c>
      <c r="G192" s="10" t="s">
        <v>693</v>
      </c>
      <c r="H192" s="10" t="s">
        <v>295</v>
      </c>
      <c r="I192" s="13" t="s">
        <v>676</v>
      </c>
      <c r="J192" s="14">
        <v>3</v>
      </c>
      <c r="K192" s="13" t="s">
        <v>677</v>
      </c>
      <c r="L192" s="10" t="s">
        <v>24</v>
      </c>
      <c r="M192" s="13" t="s">
        <v>666</v>
      </c>
    </row>
    <row r="193" ht="60" customHeight="1" spans="1:13">
      <c r="A193" s="10">
        <v>190</v>
      </c>
      <c r="B193" s="10" t="s">
        <v>661</v>
      </c>
      <c r="C193" s="10" t="s">
        <v>662</v>
      </c>
      <c r="D193" s="10" t="s">
        <v>685</v>
      </c>
      <c r="E193" s="10" t="s">
        <v>18</v>
      </c>
      <c r="F193" s="10" t="s">
        <v>19</v>
      </c>
      <c r="G193" s="10" t="s">
        <v>694</v>
      </c>
      <c r="H193" s="10" t="s">
        <v>323</v>
      </c>
      <c r="I193" s="13" t="s">
        <v>695</v>
      </c>
      <c r="J193" s="14">
        <v>1</v>
      </c>
      <c r="K193" s="13" t="s">
        <v>52</v>
      </c>
      <c r="L193" s="10" t="s">
        <v>24</v>
      </c>
      <c r="M193" s="13" t="s">
        <v>666</v>
      </c>
    </row>
    <row r="194" ht="60" customHeight="1" spans="1:13">
      <c r="A194" s="10">
        <v>191</v>
      </c>
      <c r="B194" s="10" t="s">
        <v>661</v>
      </c>
      <c r="C194" s="10" t="s">
        <v>662</v>
      </c>
      <c r="D194" s="10" t="s">
        <v>685</v>
      </c>
      <c r="E194" s="10" t="s">
        <v>18</v>
      </c>
      <c r="F194" s="10" t="s">
        <v>19</v>
      </c>
      <c r="G194" s="10" t="s">
        <v>696</v>
      </c>
      <c r="H194" s="10" t="s">
        <v>304</v>
      </c>
      <c r="I194" s="13" t="s">
        <v>697</v>
      </c>
      <c r="J194" s="14">
        <v>1</v>
      </c>
      <c r="K194" s="13" t="s">
        <v>306</v>
      </c>
      <c r="L194" s="10" t="s">
        <v>24</v>
      </c>
      <c r="M194" s="13" t="s">
        <v>666</v>
      </c>
    </row>
    <row r="195" ht="60" customHeight="1" spans="1:13">
      <c r="A195" s="10">
        <v>192</v>
      </c>
      <c r="B195" s="10" t="s">
        <v>661</v>
      </c>
      <c r="C195" s="10" t="s">
        <v>662</v>
      </c>
      <c r="D195" s="10" t="s">
        <v>685</v>
      </c>
      <c r="E195" s="10" t="s">
        <v>18</v>
      </c>
      <c r="F195" s="10" t="s">
        <v>19</v>
      </c>
      <c r="G195" s="10" t="s">
        <v>698</v>
      </c>
      <c r="H195" s="19" t="s">
        <v>309</v>
      </c>
      <c r="I195" s="20" t="s">
        <v>699</v>
      </c>
      <c r="J195" s="14">
        <v>1</v>
      </c>
      <c r="K195" s="20" t="s">
        <v>700</v>
      </c>
      <c r="L195" s="10" t="s">
        <v>24</v>
      </c>
      <c r="M195" s="13" t="s">
        <v>666</v>
      </c>
    </row>
    <row r="196" ht="60" customHeight="1" spans="1:13">
      <c r="A196" s="10">
        <v>193</v>
      </c>
      <c r="B196" s="10" t="s">
        <v>661</v>
      </c>
      <c r="C196" s="10" t="s">
        <v>662</v>
      </c>
      <c r="D196" s="10" t="s">
        <v>685</v>
      </c>
      <c r="E196" s="10" t="s">
        <v>18</v>
      </c>
      <c r="F196" s="10" t="s">
        <v>19</v>
      </c>
      <c r="G196" s="10" t="s">
        <v>701</v>
      </c>
      <c r="H196" s="19" t="s">
        <v>702</v>
      </c>
      <c r="I196" s="20" t="s">
        <v>703</v>
      </c>
      <c r="J196" s="14">
        <v>1</v>
      </c>
      <c r="K196" s="20" t="s">
        <v>704</v>
      </c>
      <c r="L196" s="10" t="s">
        <v>24</v>
      </c>
      <c r="M196" s="13" t="s">
        <v>666</v>
      </c>
    </row>
    <row r="197" ht="60" customHeight="1" spans="1:13">
      <c r="A197" s="10">
        <v>194</v>
      </c>
      <c r="B197" s="10" t="s">
        <v>661</v>
      </c>
      <c r="C197" s="10" t="s">
        <v>662</v>
      </c>
      <c r="D197" s="10" t="s">
        <v>705</v>
      </c>
      <c r="E197" s="10" t="s">
        <v>18</v>
      </c>
      <c r="F197" s="10" t="s">
        <v>19</v>
      </c>
      <c r="G197" s="10" t="s">
        <v>706</v>
      </c>
      <c r="H197" s="10" t="s">
        <v>86</v>
      </c>
      <c r="I197" s="13" t="s">
        <v>707</v>
      </c>
      <c r="J197" s="14">
        <v>1</v>
      </c>
      <c r="K197" s="13" t="s">
        <v>708</v>
      </c>
      <c r="L197" s="10" t="s">
        <v>24</v>
      </c>
      <c r="M197" s="13" t="s">
        <v>709</v>
      </c>
    </row>
    <row r="198" ht="60" customHeight="1" spans="1:13">
      <c r="A198" s="10">
        <v>195</v>
      </c>
      <c r="B198" s="10" t="s">
        <v>661</v>
      </c>
      <c r="C198" s="10" t="s">
        <v>662</v>
      </c>
      <c r="D198" s="10" t="s">
        <v>705</v>
      </c>
      <c r="E198" s="10" t="s">
        <v>18</v>
      </c>
      <c r="F198" s="10" t="s">
        <v>19</v>
      </c>
      <c r="G198" s="10" t="s">
        <v>710</v>
      </c>
      <c r="H198" s="19" t="s">
        <v>81</v>
      </c>
      <c r="I198" s="20" t="s">
        <v>711</v>
      </c>
      <c r="J198" s="14">
        <v>2</v>
      </c>
      <c r="K198" s="20" t="s">
        <v>688</v>
      </c>
      <c r="L198" s="10" t="s">
        <v>24</v>
      </c>
      <c r="M198" s="13" t="s">
        <v>666</v>
      </c>
    </row>
    <row r="199" ht="60" customHeight="1" spans="1:13">
      <c r="A199" s="10">
        <v>196</v>
      </c>
      <c r="B199" s="10" t="s">
        <v>661</v>
      </c>
      <c r="C199" s="10" t="s">
        <v>662</v>
      </c>
      <c r="D199" s="10" t="s">
        <v>705</v>
      </c>
      <c r="E199" s="10" t="s">
        <v>18</v>
      </c>
      <c r="F199" s="10" t="s">
        <v>19</v>
      </c>
      <c r="G199" s="10" t="s">
        <v>712</v>
      </c>
      <c r="H199" s="10" t="s">
        <v>304</v>
      </c>
      <c r="I199" s="13" t="s">
        <v>713</v>
      </c>
      <c r="J199" s="14">
        <v>1</v>
      </c>
      <c r="K199" s="13" t="s">
        <v>306</v>
      </c>
      <c r="L199" s="10" t="s">
        <v>24</v>
      </c>
      <c r="M199" s="13" t="s">
        <v>666</v>
      </c>
    </row>
    <row r="200" ht="60" customHeight="1" spans="1:13">
      <c r="A200" s="10">
        <v>197</v>
      </c>
      <c r="B200" s="10" t="s">
        <v>661</v>
      </c>
      <c r="C200" s="10" t="s">
        <v>662</v>
      </c>
      <c r="D200" s="10" t="s">
        <v>705</v>
      </c>
      <c r="E200" s="10" t="s">
        <v>18</v>
      </c>
      <c r="F200" s="10" t="s">
        <v>19</v>
      </c>
      <c r="G200" s="10" t="s">
        <v>714</v>
      </c>
      <c r="H200" s="10" t="s">
        <v>323</v>
      </c>
      <c r="I200" s="13" t="s">
        <v>715</v>
      </c>
      <c r="J200" s="14">
        <v>1</v>
      </c>
      <c r="K200" s="13" t="s">
        <v>52</v>
      </c>
      <c r="L200" s="10" t="s">
        <v>24</v>
      </c>
      <c r="M200" s="13" t="s">
        <v>666</v>
      </c>
    </row>
    <row r="201" ht="60" customHeight="1" spans="1:13">
      <c r="A201" s="10">
        <v>198</v>
      </c>
      <c r="B201" s="10" t="s">
        <v>661</v>
      </c>
      <c r="C201" s="10" t="s">
        <v>662</v>
      </c>
      <c r="D201" s="10" t="s">
        <v>705</v>
      </c>
      <c r="E201" s="10" t="s">
        <v>18</v>
      </c>
      <c r="F201" s="10" t="s">
        <v>19</v>
      </c>
      <c r="G201" s="10" t="s">
        <v>716</v>
      </c>
      <c r="H201" s="19" t="s">
        <v>717</v>
      </c>
      <c r="I201" s="20" t="s">
        <v>718</v>
      </c>
      <c r="J201" s="14">
        <v>1</v>
      </c>
      <c r="K201" s="20" t="s">
        <v>719</v>
      </c>
      <c r="L201" s="10" t="s">
        <v>24</v>
      </c>
      <c r="M201" s="13" t="s">
        <v>666</v>
      </c>
    </row>
    <row r="202" ht="60" customHeight="1" spans="1:13">
      <c r="A202" s="10">
        <v>199</v>
      </c>
      <c r="B202" s="10" t="s">
        <v>661</v>
      </c>
      <c r="C202" s="10" t="s">
        <v>662</v>
      </c>
      <c r="D202" s="10" t="s">
        <v>705</v>
      </c>
      <c r="E202" s="10" t="s">
        <v>18</v>
      </c>
      <c r="F202" s="10" t="s">
        <v>19</v>
      </c>
      <c r="G202" s="10" t="s">
        <v>720</v>
      </c>
      <c r="H202" s="19" t="s">
        <v>721</v>
      </c>
      <c r="I202" s="20" t="s">
        <v>722</v>
      </c>
      <c r="J202" s="14">
        <v>1</v>
      </c>
      <c r="K202" s="20" t="s">
        <v>723</v>
      </c>
      <c r="L202" s="10" t="s">
        <v>24</v>
      </c>
      <c r="M202" s="13" t="s">
        <v>666</v>
      </c>
    </row>
    <row r="203" ht="60" customHeight="1" spans="1:13">
      <c r="A203" s="10">
        <v>200</v>
      </c>
      <c r="B203" s="10" t="s">
        <v>661</v>
      </c>
      <c r="C203" s="10" t="s">
        <v>662</v>
      </c>
      <c r="D203" s="10" t="s">
        <v>705</v>
      </c>
      <c r="E203" s="10" t="s">
        <v>18</v>
      </c>
      <c r="F203" s="10" t="s">
        <v>19</v>
      </c>
      <c r="G203" s="10" t="s">
        <v>724</v>
      </c>
      <c r="H203" s="19" t="s">
        <v>629</v>
      </c>
      <c r="I203" s="20" t="s">
        <v>725</v>
      </c>
      <c r="J203" s="14">
        <v>1</v>
      </c>
      <c r="K203" s="20" t="s">
        <v>726</v>
      </c>
      <c r="L203" s="10" t="s">
        <v>24</v>
      </c>
      <c r="M203" s="13" t="s">
        <v>666</v>
      </c>
    </row>
    <row r="204" ht="60" customHeight="1" spans="1:13">
      <c r="A204" s="10">
        <v>201</v>
      </c>
      <c r="B204" s="10" t="s">
        <v>661</v>
      </c>
      <c r="C204" s="10" t="s">
        <v>662</v>
      </c>
      <c r="D204" s="10" t="s">
        <v>705</v>
      </c>
      <c r="E204" s="10" t="s">
        <v>18</v>
      </c>
      <c r="F204" s="10" t="s">
        <v>19</v>
      </c>
      <c r="G204" s="10" t="s">
        <v>727</v>
      </c>
      <c r="H204" s="10" t="s">
        <v>358</v>
      </c>
      <c r="I204" s="13" t="s">
        <v>728</v>
      </c>
      <c r="J204" s="14">
        <v>1</v>
      </c>
      <c r="K204" s="13" t="s">
        <v>704</v>
      </c>
      <c r="L204" s="10" t="s">
        <v>24</v>
      </c>
      <c r="M204" s="13" t="s">
        <v>666</v>
      </c>
    </row>
    <row r="205" ht="60" customHeight="1" spans="1:13">
      <c r="A205" s="10">
        <v>202</v>
      </c>
      <c r="B205" s="10" t="s">
        <v>661</v>
      </c>
      <c r="C205" s="10" t="s">
        <v>729</v>
      </c>
      <c r="D205" s="10" t="s">
        <v>730</v>
      </c>
      <c r="E205" s="10" t="s">
        <v>18</v>
      </c>
      <c r="F205" s="10" t="s">
        <v>19</v>
      </c>
      <c r="G205" s="10" t="s">
        <v>731</v>
      </c>
      <c r="H205" s="10" t="s">
        <v>732</v>
      </c>
      <c r="I205" s="13" t="s">
        <v>550</v>
      </c>
      <c r="J205" s="14">
        <v>3</v>
      </c>
      <c r="K205" s="13" t="s">
        <v>126</v>
      </c>
      <c r="L205" s="10" t="s">
        <v>24</v>
      </c>
      <c r="M205" s="13"/>
    </row>
    <row r="206" ht="60" customHeight="1" spans="1:13">
      <c r="A206" s="10">
        <v>203</v>
      </c>
      <c r="B206" s="10" t="s">
        <v>661</v>
      </c>
      <c r="C206" s="10" t="s">
        <v>729</v>
      </c>
      <c r="D206" s="10" t="s">
        <v>730</v>
      </c>
      <c r="E206" s="10" t="s">
        <v>18</v>
      </c>
      <c r="F206" s="10" t="s">
        <v>19</v>
      </c>
      <c r="G206" s="10" t="s">
        <v>733</v>
      </c>
      <c r="H206" s="10" t="s">
        <v>734</v>
      </c>
      <c r="I206" s="13" t="s">
        <v>735</v>
      </c>
      <c r="J206" s="14">
        <v>1</v>
      </c>
      <c r="K206" s="13" t="s">
        <v>736</v>
      </c>
      <c r="L206" s="10" t="s">
        <v>24</v>
      </c>
      <c r="M206" s="13"/>
    </row>
    <row r="207" ht="60" customHeight="1" spans="1:13">
      <c r="A207" s="10">
        <v>204</v>
      </c>
      <c r="B207" s="10" t="s">
        <v>661</v>
      </c>
      <c r="C207" s="10" t="s">
        <v>729</v>
      </c>
      <c r="D207" s="10" t="s">
        <v>730</v>
      </c>
      <c r="E207" s="10" t="s">
        <v>18</v>
      </c>
      <c r="F207" s="10" t="s">
        <v>19</v>
      </c>
      <c r="G207" s="10" t="s">
        <v>737</v>
      </c>
      <c r="H207" s="10" t="s">
        <v>738</v>
      </c>
      <c r="I207" s="13" t="s">
        <v>739</v>
      </c>
      <c r="J207" s="14">
        <v>1</v>
      </c>
      <c r="K207" s="13" t="s">
        <v>126</v>
      </c>
      <c r="L207" s="10" t="s">
        <v>24</v>
      </c>
      <c r="M207" s="13"/>
    </row>
    <row r="208" ht="60" customHeight="1" spans="1:13">
      <c r="A208" s="10">
        <v>205</v>
      </c>
      <c r="B208" s="10" t="s">
        <v>661</v>
      </c>
      <c r="C208" s="10" t="s">
        <v>729</v>
      </c>
      <c r="D208" s="10" t="s">
        <v>730</v>
      </c>
      <c r="E208" s="10" t="s">
        <v>18</v>
      </c>
      <c r="F208" s="10" t="s">
        <v>19</v>
      </c>
      <c r="G208" s="10" t="s">
        <v>740</v>
      </c>
      <c r="H208" s="10" t="s">
        <v>526</v>
      </c>
      <c r="I208" s="13" t="s">
        <v>741</v>
      </c>
      <c r="J208" s="14">
        <v>1</v>
      </c>
      <c r="K208" s="13" t="s">
        <v>742</v>
      </c>
      <c r="L208" s="10" t="s">
        <v>24</v>
      </c>
      <c r="M208" s="13"/>
    </row>
    <row r="209" ht="60" customHeight="1" spans="1:13">
      <c r="A209" s="10">
        <v>206</v>
      </c>
      <c r="B209" s="10" t="s">
        <v>661</v>
      </c>
      <c r="C209" s="10" t="s">
        <v>729</v>
      </c>
      <c r="D209" s="10" t="s">
        <v>730</v>
      </c>
      <c r="E209" s="10" t="s">
        <v>18</v>
      </c>
      <c r="F209" s="10" t="s">
        <v>19</v>
      </c>
      <c r="G209" s="10" t="s">
        <v>743</v>
      </c>
      <c r="H209" s="10" t="s">
        <v>187</v>
      </c>
      <c r="I209" s="13" t="s">
        <v>744</v>
      </c>
      <c r="J209" s="14">
        <v>2</v>
      </c>
      <c r="K209" s="13" t="s">
        <v>126</v>
      </c>
      <c r="L209" s="10" t="s">
        <v>24</v>
      </c>
      <c r="M209" s="13"/>
    </row>
    <row r="210" ht="60" customHeight="1" spans="1:13">
      <c r="A210" s="10">
        <v>207</v>
      </c>
      <c r="B210" s="10" t="s">
        <v>661</v>
      </c>
      <c r="C210" s="10" t="s">
        <v>729</v>
      </c>
      <c r="D210" s="10" t="s">
        <v>730</v>
      </c>
      <c r="E210" s="10" t="s">
        <v>18</v>
      </c>
      <c r="F210" s="10" t="s">
        <v>19</v>
      </c>
      <c r="G210" s="10" t="s">
        <v>745</v>
      </c>
      <c r="H210" s="10" t="s">
        <v>196</v>
      </c>
      <c r="I210" s="13" t="s">
        <v>746</v>
      </c>
      <c r="J210" s="14">
        <v>6</v>
      </c>
      <c r="K210" s="13" t="s">
        <v>126</v>
      </c>
      <c r="L210" s="10" t="s">
        <v>24</v>
      </c>
      <c r="M210" s="13"/>
    </row>
    <row r="211" ht="60" customHeight="1" spans="1:13">
      <c r="A211" s="10">
        <v>208</v>
      </c>
      <c r="B211" s="10" t="s">
        <v>661</v>
      </c>
      <c r="C211" s="10" t="s">
        <v>729</v>
      </c>
      <c r="D211" s="10" t="s">
        <v>730</v>
      </c>
      <c r="E211" s="10" t="s">
        <v>18</v>
      </c>
      <c r="F211" s="10" t="s">
        <v>19</v>
      </c>
      <c r="G211" s="10" t="s">
        <v>747</v>
      </c>
      <c r="H211" s="10" t="s">
        <v>459</v>
      </c>
      <c r="I211" s="13" t="s">
        <v>748</v>
      </c>
      <c r="J211" s="14">
        <v>2</v>
      </c>
      <c r="K211" s="13" t="s">
        <v>126</v>
      </c>
      <c r="L211" s="10" t="s">
        <v>24</v>
      </c>
      <c r="M211" s="13"/>
    </row>
    <row r="212" ht="60" customHeight="1" spans="1:13">
      <c r="A212" s="10">
        <v>209</v>
      </c>
      <c r="B212" s="10" t="s">
        <v>661</v>
      </c>
      <c r="C212" s="10" t="s">
        <v>729</v>
      </c>
      <c r="D212" s="10" t="s">
        <v>730</v>
      </c>
      <c r="E212" s="10" t="s">
        <v>18</v>
      </c>
      <c r="F212" s="10" t="s">
        <v>19</v>
      </c>
      <c r="G212" s="10" t="s">
        <v>749</v>
      </c>
      <c r="H212" s="10" t="s">
        <v>750</v>
      </c>
      <c r="I212" s="13" t="s">
        <v>751</v>
      </c>
      <c r="J212" s="14">
        <v>3</v>
      </c>
      <c r="K212" s="13" t="s">
        <v>752</v>
      </c>
      <c r="L212" s="10" t="s">
        <v>24</v>
      </c>
      <c r="M212" s="13"/>
    </row>
    <row r="213" ht="60" customHeight="1" spans="1:13">
      <c r="A213" s="10">
        <v>210</v>
      </c>
      <c r="B213" s="10" t="s">
        <v>661</v>
      </c>
      <c r="C213" s="10" t="s">
        <v>729</v>
      </c>
      <c r="D213" s="10" t="s">
        <v>730</v>
      </c>
      <c r="E213" s="10" t="s">
        <v>18</v>
      </c>
      <c r="F213" s="10" t="s">
        <v>19</v>
      </c>
      <c r="G213" s="10" t="s">
        <v>753</v>
      </c>
      <c r="H213" s="10" t="s">
        <v>754</v>
      </c>
      <c r="I213" s="13" t="s">
        <v>755</v>
      </c>
      <c r="J213" s="14">
        <v>1</v>
      </c>
      <c r="K213" s="13" t="s">
        <v>126</v>
      </c>
      <c r="L213" s="10" t="s">
        <v>24</v>
      </c>
      <c r="M213" s="13"/>
    </row>
    <row r="214" ht="60" customHeight="1" spans="1:13">
      <c r="A214" s="10">
        <v>211</v>
      </c>
      <c r="B214" s="10" t="s">
        <v>661</v>
      </c>
      <c r="C214" s="10" t="s">
        <v>729</v>
      </c>
      <c r="D214" s="10" t="s">
        <v>730</v>
      </c>
      <c r="E214" s="10" t="s">
        <v>18</v>
      </c>
      <c r="F214" s="10" t="s">
        <v>19</v>
      </c>
      <c r="G214" s="10" t="s">
        <v>756</v>
      </c>
      <c r="H214" s="10" t="s">
        <v>142</v>
      </c>
      <c r="I214" s="13" t="s">
        <v>757</v>
      </c>
      <c r="J214" s="14">
        <v>1</v>
      </c>
      <c r="K214" s="13" t="s">
        <v>126</v>
      </c>
      <c r="L214" s="10" t="s">
        <v>24</v>
      </c>
      <c r="M214" s="13"/>
    </row>
    <row r="215" ht="60" customHeight="1" spans="1:13">
      <c r="A215" s="10">
        <v>212</v>
      </c>
      <c r="B215" s="10" t="s">
        <v>661</v>
      </c>
      <c r="C215" s="10" t="s">
        <v>729</v>
      </c>
      <c r="D215" s="10" t="s">
        <v>730</v>
      </c>
      <c r="E215" s="10" t="s">
        <v>18</v>
      </c>
      <c r="F215" s="10" t="s">
        <v>19</v>
      </c>
      <c r="G215" s="10" t="s">
        <v>758</v>
      </c>
      <c r="H215" s="10" t="s">
        <v>759</v>
      </c>
      <c r="I215" s="13" t="s">
        <v>760</v>
      </c>
      <c r="J215" s="14">
        <v>6</v>
      </c>
      <c r="K215" s="13" t="s">
        <v>761</v>
      </c>
      <c r="L215" s="10" t="s">
        <v>24</v>
      </c>
      <c r="M215" s="13" t="s">
        <v>762</v>
      </c>
    </row>
    <row r="216" ht="60" customHeight="1" spans="1:13">
      <c r="A216" s="10">
        <v>213</v>
      </c>
      <c r="B216" s="10" t="s">
        <v>661</v>
      </c>
      <c r="C216" s="10" t="s">
        <v>729</v>
      </c>
      <c r="D216" s="10" t="s">
        <v>730</v>
      </c>
      <c r="E216" s="10" t="s">
        <v>18</v>
      </c>
      <c r="F216" s="10" t="s">
        <v>19</v>
      </c>
      <c r="G216" s="10" t="s">
        <v>763</v>
      </c>
      <c r="H216" s="10" t="s">
        <v>764</v>
      </c>
      <c r="I216" s="13" t="s">
        <v>765</v>
      </c>
      <c r="J216" s="14">
        <v>1</v>
      </c>
      <c r="K216" s="13" t="s">
        <v>766</v>
      </c>
      <c r="L216" s="10" t="s">
        <v>24</v>
      </c>
      <c r="M216" s="13" t="s">
        <v>767</v>
      </c>
    </row>
    <row r="217" ht="60" customHeight="1" spans="1:13">
      <c r="A217" s="10">
        <v>214</v>
      </c>
      <c r="B217" s="10" t="s">
        <v>661</v>
      </c>
      <c r="C217" s="10" t="s">
        <v>729</v>
      </c>
      <c r="D217" s="10" t="s">
        <v>730</v>
      </c>
      <c r="E217" s="10" t="s">
        <v>18</v>
      </c>
      <c r="F217" s="10" t="s">
        <v>19</v>
      </c>
      <c r="G217" s="10" t="s">
        <v>768</v>
      </c>
      <c r="H217" s="10" t="s">
        <v>769</v>
      </c>
      <c r="I217" s="13" t="s">
        <v>770</v>
      </c>
      <c r="J217" s="14">
        <v>4</v>
      </c>
      <c r="K217" s="13" t="s">
        <v>126</v>
      </c>
      <c r="L217" s="10" t="s">
        <v>24</v>
      </c>
      <c r="M217" s="13" t="s">
        <v>771</v>
      </c>
    </row>
    <row r="218" ht="60" customHeight="1" spans="1:13">
      <c r="A218" s="10">
        <v>215</v>
      </c>
      <c r="B218" s="10" t="s">
        <v>661</v>
      </c>
      <c r="C218" s="10" t="s">
        <v>729</v>
      </c>
      <c r="D218" s="10" t="s">
        <v>730</v>
      </c>
      <c r="E218" s="10" t="s">
        <v>18</v>
      </c>
      <c r="F218" s="10" t="s">
        <v>19</v>
      </c>
      <c r="G218" s="10" t="s">
        <v>772</v>
      </c>
      <c r="H218" s="10" t="s">
        <v>773</v>
      </c>
      <c r="I218" s="13" t="s">
        <v>774</v>
      </c>
      <c r="J218" s="14">
        <v>1</v>
      </c>
      <c r="K218" s="13" t="s">
        <v>775</v>
      </c>
      <c r="L218" s="10" t="s">
        <v>24</v>
      </c>
      <c r="M218" s="13" t="s">
        <v>771</v>
      </c>
    </row>
    <row r="219" ht="60" customHeight="1" spans="1:13">
      <c r="A219" s="10">
        <v>216</v>
      </c>
      <c r="B219" s="10" t="s">
        <v>661</v>
      </c>
      <c r="C219" s="10" t="s">
        <v>729</v>
      </c>
      <c r="D219" s="10" t="s">
        <v>730</v>
      </c>
      <c r="E219" s="10" t="s">
        <v>18</v>
      </c>
      <c r="F219" s="10" t="s">
        <v>19</v>
      </c>
      <c r="G219" s="10" t="s">
        <v>776</v>
      </c>
      <c r="H219" s="10" t="s">
        <v>777</v>
      </c>
      <c r="I219" s="13" t="s">
        <v>778</v>
      </c>
      <c r="J219" s="14">
        <v>1</v>
      </c>
      <c r="K219" s="13" t="s">
        <v>126</v>
      </c>
      <c r="L219" s="10" t="s">
        <v>24</v>
      </c>
      <c r="M219" s="13" t="s">
        <v>771</v>
      </c>
    </row>
    <row r="220" ht="60" customHeight="1" spans="1:13">
      <c r="A220" s="10">
        <v>217</v>
      </c>
      <c r="B220" s="10" t="s">
        <v>661</v>
      </c>
      <c r="C220" s="10" t="s">
        <v>729</v>
      </c>
      <c r="D220" s="10" t="s">
        <v>730</v>
      </c>
      <c r="E220" s="10" t="s">
        <v>18</v>
      </c>
      <c r="F220" s="10" t="s">
        <v>19</v>
      </c>
      <c r="G220" s="10" t="s">
        <v>779</v>
      </c>
      <c r="H220" s="10" t="s">
        <v>780</v>
      </c>
      <c r="I220" s="13" t="s">
        <v>781</v>
      </c>
      <c r="J220" s="14">
        <v>2</v>
      </c>
      <c r="K220" s="13" t="s">
        <v>782</v>
      </c>
      <c r="L220" s="10" t="s">
        <v>24</v>
      </c>
      <c r="M220" s="13" t="s">
        <v>771</v>
      </c>
    </row>
    <row r="221" ht="60" customHeight="1" spans="1:13">
      <c r="A221" s="10">
        <v>218</v>
      </c>
      <c r="B221" s="10" t="s">
        <v>661</v>
      </c>
      <c r="C221" s="10" t="s">
        <v>729</v>
      </c>
      <c r="D221" s="10" t="s">
        <v>730</v>
      </c>
      <c r="E221" s="10" t="s">
        <v>18</v>
      </c>
      <c r="F221" s="10" t="s">
        <v>19</v>
      </c>
      <c r="G221" s="10" t="s">
        <v>783</v>
      </c>
      <c r="H221" s="10" t="s">
        <v>784</v>
      </c>
      <c r="I221" s="13" t="s">
        <v>785</v>
      </c>
      <c r="J221" s="14">
        <v>1</v>
      </c>
      <c r="K221" s="13" t="s">
        <v>126</v>
      </c>
      <c r="L221" s="10" t="s">
        <v>24</v>
      </c>
      <c r="M221" s="13" t="s">
        <v>771</v>
      </c>
    </row>
    <row r="222" ht="60" customHeight="1" spans="1:13">
      <c r="A222" s="10">
        <v>219</v>
      </c>
      <c r="B222" s="10" t="s">
        <v>661</v>
      </c>
      <c r="C222" s="10" t="s">
        <v>729</v>
      </c>
      <c r="D222" s="10" t="s">
        <v>730</v>
      </c>
      <c r="E222" s="10" t="s">
        <v>18</v>
      </c>
      <c r="F222" s="10" t="s">
        <v>19</v>
      </c>
      <c r="G222" s="10" t="s">
        <v>786</v>
      </c>
      <c r="H222" s="10" t="s">
        <v>787</v>
      </c>
      <c r="I222" s="13" t="s">
        <v>788</v>
      </c>
      <c r="J222" s="14">
        <v>2</v>
      </c>
      <c r="K222" s="13" t="s">
        <v>789</v>
      </c>
      <c r="L222" s="10" t="s">
        <v>24</v>
      </c>
      <c r="M222" s="13" t="s">
        <v>771</v>
      </c>
    </row>
    <row r="223" ht="60" customHeight="1" spans="1:13">
      <c r="A223" s="10">
        <v>220</v>
      </c>
      <c r="B223" s="10" t="s">
        <v>661</v>
      </c>
      <c r="C223" s="10" t="s">
        <v>729</v>
      </c>
      <c r="D223" s="10" t="s">
        <v>730</v>
      </c>
      <c r="E223" s="10" t="s">
        <v>18</v>
      </c>
      <c r="F223" s="10" t="s">
        <v>19</v>
      </c>
      <c r="G223" s="10" t="s">
        <v>790</v>
      </c>
      <c r="H223" s="10" t="s">
        <v>791</v>
      </c>
      <c r="I223" s="13" t="s">
        <v>792</v>
      </c>
      <c r="J223" s="14">
        <v>1</v>
      </c>
      <c r="K223" s="13" t="s">
        <v>126</v>
      </c>
      <c r="L223" s="10" t="s">
        <v>24</v>
      </c>
      <c r="M223" s="13" t="s">
        <v>771</v>
      </c>
    </row>
    <row r="224" ht="60" customHeight="1" spans="1:13">
      <c r="A224" s="10">
        <v>221</v>
      </c>
      <c r="B224" s="10" t="s">
        <v>661</v>
      </c>
      <c r="C224" s="10" t="s">
        <v>729</v>
      </c>
      <c r="D224" s="10" t="s">
        <v>730</v>
      </c>
      <c r="E224" s="10" t="s">
        <v>18</v>
      </c>
      <c r="F224" s="10" t="s">
        <v>19</v>
      </c>
      <c r="G224" s="10" t="s">
        <v>793</v>
      </c>
      <c r="H224" s="10" t="s">
        <v>794</v>
      </c>
      <c r="I224" s="13" t="s">
        <v>795</v>
      </c>
      <c r="J224" s="14">
        <v>2</v>
      </c>
      <c r="K224" s="13" t="s">
        <v>796</v>
      </c>
      <c r="L224" s="10" t="s">
        <v>24</v>
      </c>
      <c r="M224" s="13" t="s">
        <v>797</v>
      </c>
    </row>
    <row r="225" ht="60" customHeight="1" spans="1:13">
      <c r="A225" s="10">
        <v>222</v>
      </c>
      <c r="B225" s="10" t="s">
        <v>661</v>
      </c>
      <c r="C225" s="10" t="s">
        <v>729</v>
      </c>
      <c r="D225" s="10" t="s">
        <v>730</v>
      </c>
      <c r="E225" s="10" t="s">
        <v>18</v>
      </c>
      <c r="F225" s="10" t="s">
        <v>19</v>
      </c>
      <c r="G225" s="10" t="s">
        <v>798</v>
      </c>
      <c r="H225" s="10" t="s">
        <v>799</v>
      </c>
      <c r="I225" s="13" t="s">
        <v>800</v>
      </c>
      <c r="J225" s="14">
        <v>1</v>
      </c>
      <c r="K225" s="13" t="s">
        <v>126</v>
      </c>
      <c r="L225" s="10" t="s">
        <v>24</v>
      </c>
      <c r="M225" s="13" t="s">
        <v>801</v>
      </c>
    </row>
    <row r="226" ht="60" customHeight="1" spans="1:13">
      <c r="A226" s="10">
        <v>223</v>
      </c>
      <c r="B226" s="10" t="s">
        <v>661</v>
      </c>
      <c r="C226" s="10" t="s">
        <v>729</v>
      </c>
      <c r="D226" s="10" t="s">
        <v>730</v>
      </c>
      <c r="E226" s="10" t="s">
        <v>18</v>
      </c>
      <c r="F226" s="10" t="s">
        <v>19</v>
      </c>
      <c r="G226" s="10" t="s">
        <v>802</v>
      </c>
      <c r="H226" s="10" t="s">
        <v>803</v>
      </c>
      <c r="I226" s="13" t="s">
        <v>788</v>
      </c>
      <c r="J226" s="14">
        <v>2</v>
      </c>
      <c r="K226" s="13" t="s">
        <v>789</v>
      </c>
      <c r="L226" s="10" t="s">
        <v>24</v>
      </c>
      <c r="M226" s="13" t="s">
        <v>801</v>
      </c>
    </row>
    <row r="227" ht="60" customHeight="1" spans="1:13">
      <c r="A227" s="10">
        <v>224</v>
      </c>
      <c r="B227" s="10" t="s">
        <v>661</v>
      </c>
      <c r="C227" s="10" t="s">
        <v>729</v>
      </c>
      <c r="D227" s="10" t="s">
        <v>730</v>
      </c>
      <c r="E227" s="10" t="s">
        <v>18</v>
      </c>
      <c r="F227" s="10" t="s">
        <v>19</v>
      </c>
      <c r="G227" s="10" t="s">
        <v>804</v>
      </c>
      <c r="H227" s="10" t="s">
        <v>805</v>
      </c>
      <c r="I227" s="13" t="s">
        <v>806</v>
      </c>
      <c r="J227" s="14">
        <v>2</v>
      </c>
      <c r="K227" s="13" t="s">
        <v>782</v>
      </c>
      <c r="L227" s="10" t="s">
        <v>24</v>
      </c>
      <c r="M227" s="13" t="s">
        <v>801</v>
      </c>
    </row>
    <row r="228" ht="60" customHeight="1" spans="1:13">
      <c r="A228" s="10">
        <v>225</v>
      </c>
      <c r="B228" s="10" t="s">
        <v>661</v>
      </c>
      <c r="C228" s="10" t="s">
        <v>729</v>
      </c>
      <c r="D228" s="10" t="s">
        <v>730</v>
      </c>
      <c r="E228" s="10" t="s">
        <v>18</v>
      </c>
      <c r="F228" s="10" t="s">
        <v>19</v>
      </c>
      <c r="G228" s="10" t="s">
        <v>807</v>
      </c>
      <c r="H228" s="10" t="s">
        <v>808</v>
      </c>
      <c r="I228" s="13" t="s">
        <v>809</v>
      </c>
      <c r="J228" s="14">
        <v>1</v>
      </c>
      <c r="K228" s="13" t="s">
        <v>126</v>
      </c>
      <c r="L228" s="10" t="s">
        <v>24</v>
      </c>
      <c r="M228" s="13" t="s">
        <v>801</v>
      </c>
    </row>
    <row r="229" ht="60" customHeight="1" spans="1:13">
      <c r="A229" s="10">
        <v>226</v>
      </c>
      <c r="B229" s="10" t="s">
        <v>661</v>
      </c>
      <c r="C229" s="10" t="s">
        <v>729</v>
      </c>
      <c r="D229" s="10" t="s">
        <v>730</v>
      </c>
      <c r="E229" s="10" t="s">
        <v>18</v>
      </c>
      <c r="F229" s="10" t="s">
        <v>19</v>
      </c>
      <c r="G229" s="10" t="s">
        <v>810</v>
      </c>
      <c r="H229" s="10" t="s">
        <v>811</v>
      </c>
      <c r="I229" s="13" t="s">
        <v>812</v>
      </c>
      <c r="J229" s="14">
        <v>2</v>
      </c>
      <c r="K229" s="13" t="s">
        <v>813</v>
      </c>
      <c r="L229" s="10" t="s">
        <v>24</v>
      </c>
      <c r="M229" s="13" t="s">
        <v>814</v>
      </c>
    </row>
    <row r="230" ht="60" customHeight="1" spans="1:13">
      <c r="A230" s="10">
        <v>227</v>
      </c>
      <c r="B230" s="10" t="s">
        <v>661</v>
      </c>
      <c r="C230" s="10" t="s">
        <v>729</v>
      </c>
      <c r="D230" s="10" t="s">
        <v>730</v>
      </c>
      <c r="E230" s="10" t="s">
        <v>18</v>
      </c>
      <c r="F230" s="10" t="s">
        <v>19</v>
      </c>
      <c r="G230" s="10" t="s">
        <v>815</v>
      </c>
      <c r="H230" s="10" t="s">
        <v>816</v>
      </c>
      <c r="I230" s="13" t="s">
        <v>817</v>
      </c>
      <c r="J230" s="14">
        <v>2</v>
      </c>
      <c r="K230" s="13" t="s">
        <v>766</v>
      </c>
      <c r="L230" s="10" t="s">
        <v>24</v>
      </c>
      <c r="M230" s="13" t="s">
        <v>818</v>
      </c>
    </row>
    <row r="231" ht="60" customHeight="1" spans="1:13">
      <c r="A231" s="10">
        <v>228</v>
      </c>
      <c r="B231" s="10" t="s">
        <v>661</v>
      </c>
      <c r="C231" s="10" t="s">
        <v>729</v>
      </c>
      <c r="D231" s="10" t="s">
        <v>730</v>
      </c>
      <c r="E231" s="10" t="s">
        <v>18</v>
      </c>
      <c r="F231" s="10" t="s">
        <v>19</v>
      </c>
      <c r="G231" s="10" t="s">
        <v>819</v>
      </c>
      <c r="H231" s="10" t="s">
        <v>820</v>
      </c>
      <c r="I231" s="13" t="s">
        <v>760</v>
      </c>
      <c r="J231" s="14">
        <v>3</v>
      </c>
      <c r="K231" s="13" t="s">
        <v>126</v>
      </c>
      <c r="L231" s="10" t="s">
        <v>24</v>
      </c>
      <c r="M231" s="13" t="s">
        <v>821</v>
      </c>
    </row>
    <row r="232" ht="60" customHeight="1" spans="1:13">
      <c r="A232" s="10">
        <v>229</v>
      </c>
      <c r="B232" s="10" t="s">
        <v>661</v>
      </c>
      <c r="C232" s="10" t="s">
        <v>729</v>
      </c>
      <c r="D232" s="10" t="s">
        <v>730</v>
      </c>
      <c r="E232" s="10" t="s">
        <v>18</v>
      </c>
      <c r="F232" s="10" t="s">
        <v>19</v>
      </c>
      <c r="G232" s="10" t="s">
        <v>822</v>
      </c>
      <c r="H232" s="10" t="s">
        <v>823</v>
      </c>
      <c r="I232" s="13" t="s">
        <v>824</v>
      </c>
      <c r="J232" s="14">
        <v>1</v>
      </c>
      <c r="K232" s="13" t="s">
        <v>825</v>
      </c>
      <c r="L232" s="10" t="s">
        <v>24</v>
      </c>
      <c r="M232" s="13" t="s">
        <v>771</v>
      </c>
    </row>
    <row r="233" ht="60" customHeight="1" spans="1:13">
      <c r="A233" s="10">
        <v>230</v>
      </c>
      <c r="B233" s="10" t="s">
        <v>661</v>
      </c>
      <c r="C233" s="10" t="s">
        <v>729</v>
      </c>
      <c r="D233" s="10" t="s">
        <v>730</v>
      </c>
      <c r="E233" s="10" t="s">
        <v>18</v>
      </c>
      <c r="F233" s="10" t="s">
        <v>19</v>
      </c>
      <c r="G233" s="10" t="s">
        <v>826</v>
      </c>
      <c r="H233" s="10" t="s">
        <v>827</v>
      </c>
      <c r="I233" s="13" t="s">
        <v>828</v>
      </c>
      <c r="J233" s="14">
        <v>1</v>
      </c>
      <c r="K233" s="13" t="s">
        <v>829</v>
      </c>
      <c r="L233" s="10" t="s">
        <v>24</v>
      </c>
      <c r="M233" s="13" t="s">
        <v>771</v>
      </c>
    </row>
    <row r="234" ht="60" customHeight="1" spans="1:13">
      <c r="A234" s="10">
        <v>231</v>
      </c>
      <c r="B234" s="10" t="s">
        <v>661</v>
      </c>
      <c r="C234" s="10" t="s">
        <v>729</v>
      </c>
      <c r="D234" s="10" t="s">
        <v>730</v>
      </c>
      <c r="E234" s="10" t="s">
        <v>18</v>
      </c>
      <c r="F234" s="10" t="s">
        <v>19</v>
      </c>
      <c r="G234" s="10" t="s">
        <v>830</v>
      </c>
      <c r="H234" s="10" t="s">
        <v>831</v>
      </c>
      <c r="I234" s="13" t="s">
        <v>832</v>
      </c>
      <c r="J234" s="14">
        <v>2</v>
      </c>
      <c r="K234" s="13" t="s">
        <v>833</v>
      </c>
      <c r="L234" s="10" t="s">
        <v>24</v>
      </c>
      <c r="M234" s="13" t="s">
        <v>834</v>
      </c>
    </row>
    <row r="235" ht="60" customHeight="1" spans="1:13">
      <c r="A235" s="10">
        <v>232</v>
      </c>
      <c r="B235" s="10" t="s">
        <v>661</v>
      </c>
      <c r="C235" s="10" t="s">
        <v>729</v>
      </c>
      <c r="D235" s="10" t="s">
        <v>730</v>
      </c>
      <c r="E235" s="10" t="s">
        <v>18</v>
      </c>
      <c r="F235" s="10" t="s">
        <v>19</v>
      </c>
      <c r="G235" s="10" t="s">
        <v>835</v>
      </c>
      <c r="H235" s="10" t="s">
        <v>836</v>
      </c>
      <c r="I235" s="13" t="s">
        <v>837</v>
      </c>
      <c r="J235" s="14">
        <v>2</v>
      </c>
      <c r="K235" s="13" t="s">
        <v>838</v>
      </c>
      <c r="L235" s="10" t="s">
        <v>24</v>
      </c>
      <c r="M235" s="13" t="s">
        <v>839</v>
      </c>
    </row>
    <row r="236" ht="60" customHeight="1" spans="1:13">
      <c r="A236" s="10">
        <v>233</v>
      </c>
      <c r="B236" s="10" t="s">
        <v>661</v>
      </c>
      <c r="C236" s="10" t="s">
        <v>729</v>
      </c>
      <c r="D236" s="10" t="s">
        <v>730</v>
      </c>
      <c r="E236" s="10" t="s">
        <v>18</v>
      </c>
      <c r="F236" s="10" t="s">
        <v>19</v>
      </c>
      <c r="G236" s="10" t="s">
        <v>840</v>
      </c>
      <c r="H236" s="10" t="s">
        <v>841</v>
      </c>
      <c r="I236" s="13" t="s">
        <v>842</v>
      </c>
      <c r="J236" s="14">
        <v>2</v>
      </c>
      <c r="K236" s="13" t="s">
        <v>843</v>
      </c>
      <c r="L236" s="10" t="s">
        <v>24</v>
      </c>
      <c r="M236" s="13" t="s">
        <v>844</v>
      </c>
    </row>
    <row r="237" ht="60" customHeight="1" spans="1:13">
      <c r="A237" s="10">
        <v>234</v>
      </c>
      <c r="B237" s="10" t="s">
        <v>661</v>
      </c>
      <c r="C237" s="10" t="s">
        <v>729</v>
      </c>
      <c r="D237" s="10" t="s">
        <v>730</v>
      </c>
      <c r="E237" s="10" t="s">
        <v>18</v>
      </c>
      <c r="F237" s="10" t="s">
        <v>19</v>
      </c>
      <c r="G237" s="10" t="s">
        <v>845</v>
      </c>
      <c r="H237" s="10" t="s">
        <v>846</v>
      </c>
      <c r="I237" s="13" t="s">
        <v>842</v>
      </c>
      <c r="J237" s="14">
        <v>3</v>
      </c>
      <c r="K237" s="13" t="s">
        <v>843</v>
      </c>
      <c r="L237" s="10" t="s">
        <v>24</v>
      </c>
      <c r="M237" s="13" t="s">
        <v>847</v>
      </c>
    </row>
    <row r="238" ht="60" customHeight="1" spans="1:13">
      <c r="A238" s="10">
        <v>235</v>
      </c>
      <c r="B238" s="10" t="s">
        <v>661</v>
      </c>
      <c r="C238" s="10" t="s">
        <v>729</v>
      </c>
      <c r="D238" s="10" t="s">
        <v>730</v>
      </c>
      <c r="E238" s="10" t="s">
        <v>18</v>
      </c>
      <c r="F238" s="10" t="s">
        <v>19</v>
      </c>
      <c r="G238" s="10" t="s">
        <v>848</v>
      </c>
      <c r="H238" s="10" t="s">
        <v>849</v>
      </c>
      <c r="I238" s="13" t="s">
        <v>842</v>
      </c>
      <c r="J238" s="14">
        <v>3</v>
      </c>
      <c r="K238" s="13" t="s">
        <v>843</v>
      </c>
      <c r="L238" s="10" t="s">
        <v>24</v>
      </c>
      <c r="M238" s="13" t="s">
        <v>850</v>
      </c>
    </row>
    <row r="239" ht="60" customHeight="1" spans="1:13">
      <c r="A239" s="10">
        <v>236</v>
      </c>
      <c r="B239" s="10" t="s">
        <v>661</v>
      </c>
      <c r="C239" s="10" t="s">
        <v>729</v>
      </c>
      <c r="D239" s="10" t="s">
        <v>730</v>
      </c>
      <c r="E239" s="10" t="s">
        <v>18</v>
      </c>
      <c r="F239" s="10" t="s">
        <v>19</v>
      </c>
      <c r="G239" s="10" t="s">
        <v>851</v>
      </c>
      <c r="H239" s="10" t="s">
        <v>852</v>
      </c>
      <c r="I239" s="13" t="s">
        <v>853</v>
      </c>
      <c r="J239" s="14">
        <v>1</v>
      </c>
      <c r="K239" s="13" t="s">
        <v>854</v>
      </c>
      <c r="L239" s="10" t="s">
        <v>24</v>
      </c>
      <c r="M239" s="13" t="s">
        <v>855</v>
      </c>
    </row>
    <row r="240" ht="60" customHeight="1" spans="1:13">
      <c r="A240" s="10">
        <v>237</v>
      </c>
      <c r="B240" s="10" t="s">
        <v>661</v>
      </c>
      <c r="C240" s="10" t="s">
        <v>729</v>
      </c>
      <c r="D240" s="10" t="s">
        <v>730</v>
      </c>
      <c r="E240" s="10" t="s">
        <v>18</v>
      </c>
      <c r="F240" s="10" t="s">
        <v>19</v>
      </c>
      <c r="G240" s="10" t="s">
        <v>856</v>
      </c>
      <c r="H240" s="10" t="s">
        <v>857</v>
      </c>
      <c r="I240" s="13" t="s">
        <v>858</v>
      </c>
      <c r="J240" s="14">
        <v>1</v>
      </c>
      <c r="K240" s="13" t="s">
        <v>859</v>
      </c>
      <c r="L240" s="10" t="s">
        <v>24</v>
      </c>
      <c r="M240" s="13" t="s">
        <v>860</v>
      </c>
    </row>
    <row r="241" ht="60" customHeight="1" spans="1:13">
      <c r="A241" s="10">
        <v>238</v>
      </c>
      <c r="B241" s="10" t="s">
        <v>661</v>
      </c>
      <c r="C241" s="10" t="s">
        <v>729</v>
      </c>
      <c r="D241" s="10" t="s">
        <v>730</v>
      </c>
      <c r="E241" s="10" t="s">
        <v>18</v>
      </c>
      <c r="F241" s="10" t="s">
        <v>19</v>
      </c>
      <c r="G241" s="10" t="s">
        <v>861</v>
      </c>
      <c r="H241" s="10" t="s">
        <v>862</v>
      </c>
      <c r="I241" s="13" t="s">
        <v>863</v>
      </c>
      <c r="J241" s="14">
        <v>1</v>
      </c>
      <c r="K241" s="13" t="s">
        <v>864</v>
      </c>
      <c r="L241" s="10" t="s">
        <v>24</v>
      </c>
      <c r="M241" s="13" t="s">
        <v>865</v>
      </c>
    </row>
    <row r="242" ht="60" customHeight="1" spans="1:13">
      <c r="A242" s="10">
        <v>239</v>
      </c>
      <c r="B242" s="10" t="s">
        <v>661</v>
      </c>
      <c r="C242" s="10" t="s">
        <v>729</v>
      </c>
      <c r="D242" s="10" t="s">
        <v>866</v>
      </c>
      <c r="E242" s="10" t="s">
        <v>18</v>
      </c>
      <c r="F242" s="10" t="s">
        <v>19</v>
      </c>
      <c r="G242" s="10" t="s">
        <v>867</v>
      </c>
      <c r="H242" s="10" t="s">
        <v>868</v>
      </c>
      <c r="I242" s="13" t="s">
        <v>869</v>
      </c>
      <c r="J242" s="14">
        <v>1</v>
      </c>
      <c r="K242" s="13" t="s">
        <v>126</v>
      </c>
      <c r="L242" s="10" t="s">
        <v>24</v>
      </c>
      <c r="M242" s="13"/>
    </row>
    <row r="243" ht="60" customHeight="1" spans="1:13">
      <c r="A243" s="10">
        <v>240</v>
      </c>
      <c r="B243" s="10" t="s">
        <v>661</v>
      </c>
      <c r="C243" s="10" t="s">
        <v>729</v>
      </c>
      <c r="D243" s="10" t="s">
        <v>866</v>
      </c>
      <c r="E243" s="10" t="s">
        <v>18</v>
      </c>
      <c r="F243" s="10" t="s">
        <v>19</v>
      </c>
      <c r="G243" s="10" t="s">
        <v>870</v>
      </c>
      <c r="H243" s="10" t="s">
        <v>871</v>
      </c>
      <c r="I243" s="13" t="s">
        <v>872</v>
      </c>
      <c r="J243" s="14">
        <v>2</v>
      </c>
      <c r="K243" s="13" t="s">
        <v>873</v>
      </c>
      <c r="L243" s="10" t="s">
        <v>24</v>
      </c>
      <c r="M243" s="13"/>
    </row>
    <row r="244" ht="60" customHeight="1" spans="1:13">
      <c r="A244" s="10">
        <v>241</v>
      </c>
      <c r="B244" s="10" t="s">
        <v>661</v>
      </c>
      <c r="C244" s="10" t="s">
        <v>729</v>
      </c>
      <c r="D244" s="10" t="s">
        <v>866</v>
      </c>
      <c r="E244" s="10" t="s">
        <v>18</v>
      </c>
      <c r="F244" s="10" t="s">
        <v>19</v>
      </c>
      <c r="G244" s="10" t="s">
        <v>874</v>
      </c>
      <c r="H244" s="10" t="s">
        <v>732</v>
      </c>
      <c r="I244" s="13" t="s">
        <v>550</v>
      </c>
      <c r="J244" s="14">
        <v>2</v>
      </c>
      <c r="K244" s="13" t="s">
        <v>126</v>
      </c>
      <c r="L244" s="10" t="s">
        <v>24</v>
      </c>
      <c r="M244" s="13"/>
    </row>
    <row r="245" ht="60" customHeight="1" spans="1:13">
      <c r="A245" s="10">
        <v>242</v>
      </c>
      <c r="B245" s="10" t="s">
        <v>661</v>
      </c>
      <c r="C245" s="10" t="s">
        <v>729</v>
      </c>
      <c r="D245" s="10" t="s">
        <v>866</v>
      </c>
      <c r="E245" s="10" t="s">
        <v>18</v>
      </c>
      <c r="F245" s="10" t="s">
        <v>19</v>
      </c>
      <c r="G245" s="10" t="s">
        <v>875</v>
      </c>
      <c r="H245" s="10" t="s">
        <v>876</v>
      </c>
      <c r="I245" s="13" t="s">
        <v>550</v>
      </c>
      <c r="J245" s="14">
        <v>2</v>
      </c>
      <c r="K245" s="13" t="s">
        <v>752</v>
      </c>
      <c r="L245" s="10" t="s">
        <v>24</v>
      </c>
      <c r="M245" s="13"/>
    </row>
    <row r="246" ht="60" customHeight="1" spans="1:13">
      <c r="A246" s="10">
        <v>243</v>
      </c>
      <c r="B246" s="10" t="s">
        <v>661</v>
      </c>
      <c r="C246" s="10" t="s">
        <v>729</v>
      </c>
      <c r="D246" s="10" t="s">
        <v>866</v>
      </c>
      <c r="E246" s="10" t="s">
        <v>18</v>
      </c>
      <c r="F246" s="10" t="s">
        <v>19</v>
      </c>
      <c r="G246" s="10" t="s">
        <v>877</v>
      </c>
      <c r="H246" s="10" t="s">
        <v>759</v>
      </c>
      <c r="I246" s="13" t="s">
        <v>760</v>
      </c>
      <c r="J246" s="14">
        <v>3</v>
      </c>
      <c r="K246" s="13" t="s">
        <v>878</v>
      </c>
      <c r="L246" s="10" t="s">
        <v>24</v>
      </c>
      <c r="M246" s="13" t="s">
        <v>879</v>
      </c>
    </row>
    <row r="247" ht="60" customHeight="1" spans="1:13">
      <c r="A247" s="10">
        <v>244</v>
      </c>
      <c r="B247" s="10" t="s">
        <v>661</v>
      </c>
      <c r="C247" s="10" t="s">
        <v>729</v>
      </c>
      <c r="D247" s="10" t="s">
        <v>866</v>
      </c>
      <c r="E247" s="10" t="s">
        <v>18</v>
      </c>
      <c r="F247" s="10" t="s">
        <v>19</v>
      </c>
      <c r="G247" s="10" t="s">
        <v>880</v>
      </c>
      <c r="H247" s="10" t="s">
        <v>764</v>
      </c>
      <c r="I247" s="13" t="s">
        <v>760</v>
      </c>
      <c r="J247" s="14">
        <v>2</v>
      </c>
      <c r="K247" s="13" t="s">
        <v>878</v>
      </c>
      <c r="L247" s="10" t="s">
        <v>24</v>
      </c>
      <c r="M247" s="13" t="s">
        <v>881</v>
      </c>
    </row>
    <row r="248" ht="60" customHeight="1" spans="1:13">
      <c r="A248" s="10">
        <v>245</v>
      </c>
      <c r="B248" s="10" t="s">
        <v>661</v>
      </c>
      <c r="C248" s="10" t="s">
        <v>729</v>
      </c>
      <c r="D248" s="10" t="s">
        <v>866</v>
      </c>
      <c r="E248" s="10" t="s">
        <v>18</v>
      </c>
      <c r="F248" s="10" t="s">
        <v>19</v>
      </c>
      <c r="G248" s="10" t="s">
        <v>882</v>
      </c>
      <c r="H248" s="10" t="s">
        <v>769</v>
      </c>
      <c r="I248" s="13" t="s">
        <v>883</v>
      </c>
      <c r="J248" s="14">
        <v>1</v>
      </c>
      <c r="K248" s="13" t="s">
        <v>478</v>
      </c>
      <c r="L248" s="10" t="s">
        <v>24</v>
      </c>
      <c r="M248" s="13" t="s">
        <v>884</v>
      </c>
    </row>
    <row r="249" ht="60" customHeight="1" spans="1:13">
      <c r="A249" s="10">
        <v>246</v>
      </c>
      <c r="B249" s="10" t="s">
        <v>661</v>
      </c>
      <c r="C249" s="10" t="s">
        <v>729</v>
      </c>
      <c r="D249" s="10" t="s">
        <v>866</v>
      </c>
      <c r="E249" s="10" t="s">
        <v>18</v>
      </c>
      <c r="F249" s="10" t="s">
        <v>19</v>
      </c>
      <c r="G249" s="10" t="s">
        <v>885</v>
      </c>
      <c r="H249" s="10" t="s">
        <v>773</v>
      </c>
      <c r="I249" s="13" t="s">
        <v>760</v>
      </c>
      <c r="J249" s="14">
        <v>1</v>
      </c>
      <c r="K249" s="13" t="s">
        <v>878</v>
      </c>
      <c r="L249" s="10" t="s">
        <v>24</v>
      </c>
      <c r="M249" s="13" t="s">
        <v>821</v>
      </c>
    </row>
    <row r="250" ht="60" customHeight="1" spans="1:13">
      <c r="A250" s="10">
        <v>247</v>
      </c>
      <c r="B250" s="10" t="s">
        <v>661</v>
      </c>
      <c r="C250" s="10" t="s">
        <v>729</v>
      </c>
      <c r="D250" s="10" t="s">
        <v>866</v>
      </c>
      <c r="E250" s="10" t="s">
        <v>18</v>
      </c>
      <c r="F250" s="10" t="s">
        <v>19</v>
      </c>
      <c r="G250" s="10" t="s">
        <v>886</v>
      </c>
      <c r="H250" s="10" t="s">
        <v>777</v>
      </c>
      <c r="I250" s="13" t="s">
        <v>887</v>
      </c>
      <c r="J250" s="14">
        <v>2</v>
      </c>
      <c r="K250" s="13" t="s">
        <v>888</v>
      </c>
      <c r="L250" s="10" t="s">
        <v>24</v>
      </c>
      <c r="M250" s="13" t="s">
        <v>889</v>
      </c>
    </row>
    <row r="251" ht="60" customHeight="1" spans="1:13">
      <c r="A251" s="10">
        <v>248</v>
      </c>
      <c r="B251" s="10" t="s">
        <v>661</v>
      </c>
      <c r="C251" s="10" t="s">
        <v>729</v>
      </c>
      <c r="D251" s="10" t="s">
        <v>866</v>
      </c>
      <c r="E251" s="10" t="s">
        <v>18</v>
      </c>
      <c r="F251" s="10" t="s">
        <v>19</v>
      </c>
      <c r="G251" s="10" t="s">
        <v>890</v>
      </c>
      <c r="H251" s="10" t="s">
        <v>891</v>
      </c>
      <c r="I251" s="13" t="s">
        <v>892</v>
      </c>
      <c r="J251" s="14">
        <v>1</v>
      </c>
      <c r="K251" s="13" t="s">
        <v>893</v>
      </c>
      <c r="L251" s="10" t="s">
        <v>24</v>
      </c>
      <c r="M251" s="13" t="s">
        <v>879</v>
      </c>
    </row>
    <row r="252" ht="60" customHeight="1" spans="1:13">
      <c r="A252" s="10">
        <v>249</v>
      </c>
      <c r="B252" s="10" t="s">
        <v>661</v>
      </c>
      <c r="C252" s="10" t="s">
        <v>729</v>
      </c>
      <c r="D252" s="10" t="s">
        <v>866</v>
      </c>
      <c r="E252" s="10" t="s">
        <v>18</v>
      </c>
      <c r="F252" s="10" t="s">
        <v>19</v>
      </c>
      <c r="G252" s="10" t="s">
        <v>894</v>
      </c>
      <c r="H252" s="10" t="s">
        <v>895</v>
      </c>
      <c r="I252" s="13" t="s">
        <v>892</v>
      </c>
      <c r="J252" s="14">
        <v>1</v>
      </c>
      <c r="K252" s="13" t="s">
        <v>896</v>
      </c>
      <c r="L252" s="10" t="s">
        <v>24</v>
      </c>
      <c r="M252" s="13" t="s">
        <v>821</v>
      </c>
    </row>
    <row r="253" ht="60" customHeight="1" spans="1:13">
      <c r="A253" s="10">
        <v>250</v>
      </c>
      <c r="B253" s="10" t="s">
        <v>661</v>
      </c>
      <c r="C253" s="10" t="s">
        <v>729</v>
      </c>
      <c r="D253" s="10" t="s">
        <v>866</v>
      </c>
      <c r="E253" s="10" t="s">
        <v>18</v>
      </c>
      <c r="F253" s="10" t="s">
        <v>19</v>
      </c>
      <c r="G253" s="10" t="s">
        <v>897</v>
      </c>
      <c r="H253" s="10" t="s">
        <v>831</v>
      </c>
      <c r="I253" s="13" t="s">
        <v>898</v>
      </c>
      <c r="J253" s="14">
        <v>2</v>
      </c>
      <c r="K253" s="13" t="s">
        <v>899</v>
      </c>
      <c r="L253" s="10" t="s">
        <v>24</v>
      </c>
      <c r="M253" s="13" t="s">
        <v>900</v>
      </c>
    </row>
    <row r="254" ht="60" customHeight="1" spans="1:13">
      <c r="A254" s="10">
        <v>251</v>
      </c>
      <c r="B254" s="10" t="s">
        <v>661</v>
      </c>
      <c r="C254" s="10" t="s">
        <v>729</v>
      </c>
      <c r="D254" s="10" t="s">
        <v>866</v>
      </c>
      <c r="E254" s="10" t="s">
        <v>18</v>
      </c>
      <c r="F254" s="10" t="s">
        <v>19</v>
      </c>
      <c r="G254" s="10" t="s">
        <v>901</v>
      </c>
      <c r="H254" s="10" t="s">
        <v>902</v>
      </c>
      <c r="I254" s="13" t="s">
        <v>903</v>
      </c>
      <c r="J254" s="14">
        <v>1</v>
      </c>
      <c r="K254" s="13" t="s">
        <v>904</v>
      </c>
      <c r="L254" s="10" t="s">
        <v>24</v>
      </c>
      <c r="M254" s="13" t="s">
        <v>905</v>
      </c>
    </row>
    <row r="255" ht="60" customHeight="1" spans="1:13">
      <c r="A255" s="10">
        <v>252</v>
      </c>
      <c r="B255" s="10" t="s">
        <v>661</v>
      </c>
      <c r="C255" s="10" t="s">
        <v>729</v>
      </c>
      <c r="D255" s="10" t="s">
        <v>866</v>
      </c>
      <c r="E255" s="10" t="s">
        <v>18</v>
      </c>
      <c r="F255" s="10" t="s">
        <v>19</v>
      </c>
      <c r="G255" s="10" t="s">
        <v>906</v>
      </c>
      <c r="H255" s="10" t="s">
        <v>841</v>
      </c>
      <c r="I255" s="13" t="s">
        <v>842</v>
      </c>
      <c r="J255" s="14">
        <v>1</v>
      </c>
      <c r="K255" s="13" t="s">
        <v>843</v>
      </c>
      <c r="L255" s="10" t="s">
        <v>24</v>
      </c>
      <c r="M255" s="13" t="s">
        <v>907</v>
      </c>
    </row>
    <row r="256" ht="60" customHeight="1" spans="1:13">
      <c r="A256" s="10">
        <v>253</v>
      </c>
      <c r="B256" s="10" t="s">
        <v>661</v>
      </c>
      <c r="C256" s="10" t="s">
        <v>729</v>
      </c>
      <c r="D256" s="10" t="s">
        <v>866</v>
      </c>
      <c r="E256" s="10" t="s">
        <v>18</v>
      </c>
      <c r="F256" s="10" t="s">
        <v>19</v>
      </c>
      <c r="G256" s="10" t="s">
        <v>908</v>
      </c>
      <c r="H256" s="10" t="s">
        <v>846</v>
      </c>
      <c r="I256" s="13" t="s">
        <v>842</v>
      </c>
      <c r="J256" s="14">
        <v>6</v>
      </c>
      <c r="K256" s="13" t="s">
        <v>843</v>
      </c>
      <c r="L256" s="10" t="s">
        <v>24</v>
      </c>
      <c r="M256" s="13" t="s">
        <v>909</v>
      </c>
    </row>
    <row r="257" ht="60" customHeight="1" spans="1:13">
      <c r="A257" s="10">
        <v>254</v>
      </c>
      <c r="B257" s="10" t="s">
        <v>661</v>
      </c>
      <c r="C257" s="10" t="s">
        <v>729</v>
      </c>
      <c r="D257" s="10" t="s">
        <v>866</v>
      </c>
      <c r="E257" s="10" t="s">
        <v>18</v>
      </c>
      <c r="F257" s="10" t="s">
        <v>19</v>
      </c>
      <c r="G257" s="10" t="s">
        <v>910</v>
      </c>
      <c r="H257" s="10" t="s">
        <v>849</v>
      </c>
      <c r="I257" s="13" t="s">
        <v>842</v>
      </c>
      <c r="J257" s="14">
        <v>5</v>
      </c>
      <c r="K257" s="13" t="s">
        <v>843</v>
      </c>
      <c r="L257" s="10" t="s">
        <v>24</v>
      </c>
      <c r="M257" s="13" t="s">
        <v>911</v>
      </c>
    </row>
    <row r="258" ht="60" customHeight="1" spans="1:13">
      <c r="A258" s="10">
        <v>255</v>
      </c>
      <c r="B258" s="10" t="s">
        <v>661</v>
      </c>
      <c r="C258" s="10" t="s">
        <v>729</v>
      </c>
      <c r="D258" s="10" t="s">
        <v>866</v>
      </c>
      <c r="E258" s="10" t="s">
        <v>18</v>
      </c>
      <c r="F258" s="10" t="s">
        <v>19</v>
      </c>
      <c r="G258" s="10" t="s">
        <v>912</v>
      </c>
      <c r="H258" s="10" t="s">
        <v>857</v>
      </c>
      <c r="I258" s="13" t="s">
        <v>913</v>
      </c>
      <c r="J258" s="14">
        <v>1</v>
      </c>
      <c r="K258" s="13" t="s">
        <v>914</v>
      </c>
      <c r="L258" s="10" t="s">
        <v>24</v>
      </c>
      <c r="M258" s="13" t="s">
        <v>915</v>
      </c>
    </row>
    <row r="259" ht="60" customHeight="1" spans="1:13">
      <c r="A259" s="10">
        <v>256</v>
      </c>
      <c r="B259" s="10" t="s">
        <v>661</v>
      </c>
      <c r="C259" s="10" t="s">
        <v>729</v>
      </c>
      <c r="D259" s="10" t="s">
        <v>866</v>
      </c>
      <c r="E259" s="10" t="s">
        <v>18</v>
      </c>
      <c r="F259" s="10" t="s">
        <v>19</v>
      </c>
      <c r="G259" s="10" t="s">
        <v>916</v>
      </c>
      <c r="H259" s="10" t="s">
        <v>917</v>
      </c>
      <c r="I259" s="13" t="s">
        <v>918</v>
      </c>
      <c r="J259" s="14">
        <v>1</v>
      </c>
      <c r="K259" s="13" t="s">
        <v>919</v>
      </c>
      <c r="L259" s="10" t="s">
        <v>24</v>
      </c>
      <c r="M259" s="13" t="s">
        <v>920</v>
      </c>
    </row>
    <row r="260" ht="60" customHeight="1" spans="1:13">
      <c r="A260" s="10">
        <v>257</v>
      </c>
      <c r="B260" s="10" t="s">
        <v>661</v>
      </c>
      <c r="C260" s="10" t="s">
        <v>729</v>
      </c>
      <c r="D260" s="10" t="s">
        <v>921</v>
      </c>
      <c r="E260" s="10" t="s">
        <v>18</v>
      </c>
      <c r="F260" s="10" t="s">
        <v>19</v>
      </c>
      <c r="G260" s="10" t="s">
        <v>922</v>
      </c>
      <c r="H260" s="10" t="s">
        <v>187</v>
      </c>
      <c r="I260" s="13" t="s">
        <v>923</v>
      </c>
      <c r="J260" s="14">
        <v>1</v>
      </c>
      <c r="K260" s="13" t="s">
        <v>126</v>
      </c>
      <c r="L260" s="10" t="s">
        <v>24</v>
      </c>
      <c r="M260" s="13"/>
    </row>
    <row r="261" ht="60" customHeight="1" spans="1:13">
      <c r="A261" s="16">
        <v>258</v>
      </c>
      <c r="B261" s="10" t="s">
        <v>661</v>
      </c>
      <c r="C261" s="10" t="s">
        <v>924</v>
      </c>
      <c r="D261" s="10" t="s">
        <v>925</v>
      </c>
      <c r="E261" s="10" t="s">
        <v>70</v>
      </c>
      <c r="F261" s="10" t="s">
        <v>71</v>
      </c>
      <c r="G261" s="10" t="s">
        <v>926</v>
      </c>
      <c r="H261" s="10" t="s">
        <v>927</v>
      </c>
      <c r="I261" s="13" t="s">
        <v>928</v>
      </c>
      <c r="J261" s="21">
        <v>1</v>
      </c>
      <c r="K261" s="13" t="s">
        <v>929</v>
      </c>
      <c r="L261" s="10" t="s">
        <v>24</v>
      </c>
      <c r="M261" s="13" t="s">
        <v>930</v>
      </c>
    </row>
    <row r="262" ht="60" customHeight="1" spans="1:13">
      <c r="A262" s="10">
        <v>259</v>
      </c>
      <c r="B262" s="10" t="s">
        <v>661</v>
      </c>
      <c r="C262" s="10" t="s">
        <v>931</v>
      </c>
      <c r="D262" s="10" t="s">
        <v>932</v>
      </c>
      <c r="E262" s="10" t="s">
        <v>70</v>
      </c>
      <c r="F262" s="10" t="s">
        <v>19</v>
      </c>
      <c r="G262" s="10" t="s">
        <v>933</v>
      </c>
      <c r="H262" s="10" t="s">
        <v>213</v>
      </c>
      <c r="I262" s="13" t="s">
        <v>934</v>
      </c>
      <c r="J262" s="14">
        <v>1</v>
      </c>
      <c r="K262" s="13" t="s">
        <v>935</v>
      </c>
      <c r="L262" s="10" t="s">
        <v>24</v>
      </c>
      <c r="M262" s="13"/>
    </row>
    <row r="263" ht="60" customHeight="1" spans="1:13">
      <c r="A263" s="10">
        <v>260</v>
      </c>
      <c r="B263" s="10" t="s">
        <v>661</v>
      </c>
      <c r="C263" s="10" t="s">
        <v>936</v>
      </c>
      <c r="D263" s="10" t="s">
        <v>937</v>
      </c>
      <c r="E263" s="10" t="s">
        <v>70</v>
      </c>
      <c r="F263" s="10" t="s">
        <v>19</v>
      </c>
      <c r="G263" s="10" t="s">
        <v>938</v>
      </c>
      <c r="H263" s="10" t="s">
        <v>222</v>
      </c>
      <c r="I263" s="13" t="s">
        <v>939</v>
      </c>
      <c r="J263" s="14">
        <v>1</v>
      </c>
      <c r="K263" s="13" t="s">
        <v>940</v>
      </c>
      <c r="L263" s="10" t="s">
        <v>24</v>
      </c>
      <c r="M263" s="13" t="s">
        <v>941</v>
      </c>
    </row>
    <row r="264" ht="60" customHeight="1" spans="1:13">
      <c r="A264" s="10">
        <v>261</v>
      </c>
      <c r="B264" s="10" t="s">
        <v>661</v>
      </c>
      <c r="C264" s="10" t="s">
        <v>942</v>
      </c>
      <c r="D264" s="10" t="s">
        <v>943</v>
      </c>
      <c r="E264" s="10" t="s">
        <v>70</v>
      </c>
      <c r="F264" s="10" t="s">
        <v>19</v>
      </c>
      <c r="G264" s="10" t="s">
        <v>944</v>
      </c>
      <c r="H264" s="10" t="s">
        <v>945</v>
      </c>
      <c r="I264" s="13" t="s">
        <v>946</v>
      </c>
      <c r="J264" s="14">
        <v>1</v>
      </c>
      <c r="K264" s="13" t="s">
        <v>631</v>
      </c>
      <c r="L264" s="10" t="s">
        <v>24</v>
      </c>
      <c r="M264" s="13"/>
    </row>
    <row r="265" ht="60" customHeight="1" spans="1:13">
      <c r="A265" s="10">
        <v>262</v>
      </c>
      <c r="B265" s="10" t="s">
        <v>661</v>
      </c>
      <c r="C265" s="10" t="s">
        <v>947</v>
      </c>
      <c r="D265" s="10" t="s">
        <v>948</v>
      </c>
      <c r="E265" s="10" t="s">
        <v>70</v>
      </c>
      <c r="F265" s="10" t="s">
        <v>19</v>
      </c>
      <c r="G265" s="10" t="s">
        <v>949</v>
      </c>
      <c r="H265" s="10" t="s">
        <v>950</v>
      </c>
      <c r="I265" s="13" t="s">
        <v>951</v>
      </c>
      <c r="J265" s="14">
        <v>1</v>
      </c>
      <c r="K265" s="13" t="s">
        <v>952</v>
      </c>
      <c r="L265" s="10" t="s">
        <v>24</v>
      </c>
      <c r="M265" s="13"/>
    </row>
    <row r="266" ht="60" customHeight="1" spans="1:13">
      <c r="A266" s="10">
        <v>263</v>
      </c>
      <c r="B266" s="10" t="s">
        <v>661</v>
      </c>
      <c r="C266" s="10" t="s">
        <v>947</v>
      </c>
      <c r="D266" s="10" t="s">
        <v>953</v>
      </c>
      <c r="E266" s="10" t="s">
        <v>70</v>
      </c>
      <c r="F266" s="10" t="s">
        <v>19</v>
      </c>
      <c r="G266" s="10" t="s">
        <v>954</v>
      </c>
      <c r="H266" s="10" t="s">
        <v>955</v>
      </c>
      <c r="I266" s="13" t="s">
        <v>956</v>
      </c>
      <c r="J266" s="14">
        <v>2</v>
      </c>
      <c r="K266" s="13" t="s">
        <v>957</v>
      </c>
      <c r="L266" s="10" t="s">
        <v>24</v>
      </c>
      <c r="M266" s="13"/>
    </row>
    <row r="267" ht="60" customHeight="1" spans="1:13">
      <c r="A267" s="10">
        <v>264</v>
      </c>
      <c r="B267" s="10" t="s">
        <v>661</v>
      </c>
      <c r="C267" s="10" t="s">
        <v>958</v>
      </c>
      <c r="D267" s="10" t="s">
        <v>959</v>
      </c>
      <c r="E267" s="10" t="s">
        <v>70</v>
      </c>
      <c r="F267" s="10" t="s">
        <v>19</v>
      </c>
      <c r="G267" s="10" t="s">
        <v>960</v>
      </c>
      <c r="H267" s="10" t="s">
        <v>222</v>
      </c>
      <c r="I267" s="13" t="s">
        <v>961</v>
      </c>
      <c r="J267" s="14">
        <v>1</v>
      </c>
      <c r="K267" s="13" t="s">
        <v>962</v>
      </c>
      <c r="L267" s="10" t="s">
        <v>24</v>
      </c>
      <c r="M267" s="13" t="s">
        <v>963</v>
      </c>
    </row>
    <row r="268" ht="60" customHeight="1" spans="1:13">
      <c r="A268" s="10">
        <v>265</v>
      </c>
      <c r="B268" s="10" t="s">
        <v>661</v>
      </c>
      <c r="C268" s="10" t="s">
        <v>964</v>
      </c>
      <c r="D268" s="10" t="s">
        <v>965</v>
      </c>
      <c r="E268" s="10" t="s">
        <v>70</v>
      </c>
      <c r="F268" s="10" t="s">
        <v>19</v>
      </c>
      <c r="G268" s="10" t="s">
        <v>966</v>
      </c>
      <c r="H268" s="10" t="s">
        <v>967</v>
      </c>
      <c r="I268" s="13" t="s">
        <v>968</v>
      </c>
      <c r="J268" s="14">
        <v>1</v>
      </c>
      <c r="K268" s="13" t="s">
        <v>969</v>
      </c>
      <c r="L268" s="10" t="s">
        <v>24</v>
      </c>
      <c r="M268" s="13" t="s">
        <v>970</v>
      </c>
    </row>
    <row r="269" ht="60" customHeight="1" spans="1:13">
      <c r="A269" s="10">
        <v>266</v>
      </c>
      <c r="B269" s="10" t="s">
        <v>971</v>
      </c>
      <c r="C269" s="10" t="s">
        <v>972</v>
      </c>
      <c r="D269" s="10" t="s">
        <v>973</v>
      </c>
      <c r="E269" s="10" t="s">
        <v>70</v>
      </c>
      <c r="F269" s="10" t="s">
        <v>19</v>
      </c>
      <c r="G269" s="10" t="s">
        <v>974</v>
      </c>
      <c r="H269" s="10" t="s">
        <v>975</v>
      </c>
      <c r="I269" s="13" t="s">
        <v>976</v>
      </c>
      <c r="J269" s="14">
        <v>1</v>
      </c>
      <c r="K269" s="13" t="s">
        <v>977</v>
      </c>
      <c r="L269" s="10" t="s">
        <v>24</v>
      </c>
      <c r="M269" s="13"/>
    </row>
    <row r="270" ht="60" customHeight="1" spans="1:13">
      <c r="A270" s="10">
        <v>267</v>
      </c>
      <c r="B270" s="10" t="s">
        <v>971</v>
      </c>
      <c r="C270" s="10" t="s">
        <v>978</v>
      </c>
      <c r="D270" s="10" t="s">
        <v>979</v>
      </c>
      <c r="E270" s="10" t="s">
        <v>70</v>
      </c>
      <c r="F270" s="10" t="s">
        <v>980</v>
      </c>
      <c r="G270" s="10" t="s">
        <v>981</v>
      </c>
      <c r="H270" s="10" t="s">
        <v>982</v>
      </c>
      <c r="I270" s="13" t="s">
        <v>983</v>
      </c>
      <c r="J270" s="14">
        <v>1</v>
      </c>
      <c r="K270" s="13" t="s">
        <v>984</v>
      </c>
      <c r="L270" s="10" t="s">
        <v>24</v>
      </c>
      <c r="M270" s="13"/>
    </row>
    <row r="271" ht="60" customHeight="1" spans="1:13">
      <c r="A271" s="10">
        <v>268</v>
      </c>
      <c r="B271" s="10" t="s">
        <v>971</v>
      </c>
      <c r="C271" s="10" t="s">
        <v>985</v>
      </c>
      <c r="D271" s="10" t="s">
        <v>986</v>
      </c>
      <c r="E271" s="10" t="s">
        <v>70</v>
      </c>
      <c r="F271" s="10" t="s">
        <v>71</v>
      </c>
      <c r="G271" s="10" t="s">
        <v>987</v>
      </c>
      <c r="H271" s="10" t="s">
        <v>213</v>
      </c>
      <c r="I271" s="13" t="s">
        <v>988</v>
      </c>
      <c r="J271" s="14">
        <v>1</v>
      </c>
      <c r="K271" s="13" t="s">
        <v>929</v>
      </c>
      <c r="L271" s="10" t="s">
        <v>24</v>
      </c>
      <c r="M271" s="13"/>
    </row>
    <row r="272" ht="60" customHeight="1" spans="1:13">
      <c r="A272" s="10">
        <v>269</v>
      </c>
      <c r="B272" s="10" t="s">
        <v>971</v>
      </c>
      <c r="C272" s="10" t="s">
        <v>985</v>
      </c>
      <c r="D272" s="10" t="s">
        <v>989</v>
      </c>
      <c r="E272" s="10" t="s">
        <v>18</v>
      </c>
      <c r="F272" s="10" t="s">
        <v>71</v>
      </c>
      <c r="G272" s="10" t="s">
        <v>990</v>
      </c>
      <c r="H272" s="10" t="s">
        <v>213</v>
      </c>
      <c r="I272" s="13" t="s">
        <v>991</v>
      </c>
      <c r="J272" s="14">
        <v>1</v>
      </c>
      <c r="K272" s="13" t="s">
        <v>929</v>
      </c>
      <c r="L272" s="10" t="s">
        <v>24</v>
      </c>
      <c r="M272" s="13" t="s">
        <v>992</v>
      </c>
    </row>
    <row r="273" ht="60" customHeight="1" spans="1:13">
      <c r="A273" s="10">
        <v>270</v>
      </c>
      <c r="B273" s="10" t="s">
        <v>971</v>
      </c>
      <c r="C273" s="10" t="s">
        <v>993</v>
      </c>
      <c r="D273" s="10" t="s">
        <v>994</v>
      </c>
      <c r="E273" s="10" t="s">
        <v>70</v>
      </c>
      <c r="F273" s="10" t="s">
        <v>19</v>
      </c>
      <c r="G273" s="10" t="s">
        <v>995</v>
      </c>
      <c r="H273" s="10" t="s">
        <v>996</v>
      </c>
      <c r="I273" s="13" t="s">
        <v>997</v>
      </c>
      <c r="J273" s="14">
        <v>1</v>
      </c>
      <c r="K273" s="13" t="s">
        <v>998</v>
      </c>
      <c r="L273" s="10" t="s">
        <v>24</v>
      </c>
      <c r="M273" s="13"/>
    </row>
    <row r="274" ht="60" customHeight="1" spans="1:13">
      <c r="A274" s="10">
        <v>271</v>
      </c>
      <c r="B274" s="10" t="s">
        <v>971</v>
      </c>
      <c r="C274" s="10" t="s">
        <v>999</v>
      </c>
      <c r="D274" s="10" t="s">
        <v>1000</v>
      </c>
      <c r="E274" s="10" t="s">
        <v>70</v>
      </c>
      <c r="F274" s="10" t="s">
        <v>19</v>
      </c>
      <c r="G274" s="10" t="s">
        <v>1001</v>
      </c>
      <c r="H274" s="10" t="s">
        <v>1002</v>
      </c>
      <c r="I274" s="13" t="s">
        <v>1003</v>
      </c>
      <c r="J274" s="14">
        <v>1</v>
      </c>
      <c r="K274" s="13" t="s">
        <v>1004</v>
      </c>
      <c r="L274" s="10" t="s">
        <v>24</v>
      </c>
      <c r="M274" s="13"/>
    </row>
    <row r="275" ht="60" customHeight="1" spans="1:13">
      <c r="A275" s="10">
        <v>272</v>
      </c>
      <c r="B275" s="10" t="s">
        <v>971</v>
      </c>
      <c r="C275" s="10" t="s">
        <v>1005</v>
      </c>
      <c r="D275" s="10" t="s">
        <v>1006</v>
      </c>
      <c r="E275" s="10" t="s">
        <v>70</v>
      </c>
      <c r="F275" s="10" t="s">
        <v>19</v>
      </c>
      <c r="G275" s="10" t="s">
        <v>1007</v>
      </c>
      <c r="H275" s="10" t="s">
        <v>1008</v>
      </c>
      <c r="I275" s="13" t="s">
        <v>1009</v>
      </c>
      <c r="J275" s="14">
        <v>1</v>
      </c>
      <c r="K275" s="13" t="s">
        <v>1010</v>
      </c>
      <c r="L275" s="10" t="s">
        <v>24</v>
      </c>
      <c r="M275" s="13"/>
    </row>
    <row r="276" ht="60" customHeight="1" spans="1:13">
      <c r="A276" s="10">
        <v>273</v>
      </c>
      <c r="B276" s="10" t="s">
        <v>971</v>
      </c>
      <c r="C276" s="10" t="s">
        <v>1005</v>
      </c>
      <c r="D276" s="10" t="s">
        <v>1006</v>
      </c>
      <c r="E276" s="10" t="s">
        <v>70</v>
      </c>
      <c r="F276" s="10" t="s">
        <v>19</v>
      </c>
      <c r="G276" s="10" t="s">
        <v>1011</v>
      </c>
      <c r="H276" s="10" t="s">
        <v>1012</v>
      </c>
      <c r="I276" s="13" t="s">
        <v>1013</v>
      </c>
      <c r="J276" s="14">
        <v>1</v>
      </c>
      <c r="K276" s="13" t="s">
        <v>1014</v>
      </c>
      <c r="L276" s="10" t="s">
        <v>24</v>
      </c>
      <c r="M276" s="13"/>
    </row>
    <row r="277" ht="60" customHeight="1" spans="1:13">
      <c r="A277" s="10">
        <v>274</v>
      </c>
      <c r="B277" s="10" t="s">
        <v>971</v>
      </c>
      <c r="C277" s="10" t="s">
        <v>1015</v>
      </c>
      <c r="D277" s="10" t="s">
        <v>1016</v>
      </c>
      <c r="E277" s="10" t="s">
        <v>70</v>
      </c>
      <c r="F277" s="10" t="s">
        <v>71</v>
      </c>
      <c r="G277" s="10" t="s">
        <v>1017</v>
      </c>
      <c r="H277" s="10" t="s">
        <v>213</v>
      </c>
      <c r="I277" s="13" t="s">
        <v>1018</v>
      </c>
      <c r="J277" s="14">
        <v>1</v>
      </c>
      <c r="K277" s="13" t="s">
        <v>1019</v>
      </c>
      <c r="L277" s="10" t="s">
        <v>24</v>
      </c>
      <c r="M277" s="13"/>
    </row>
    <row r="278" ht="60" customHeight="1" spans="1:13">
      <c r="A278" s="10">
        <v>275</v>
      </c>
      <c r="B278" s="10" t="s">
        <v>971</v>
      </c>
      <c r="C278" s="10" t="s">
        <v>1020</v>
      </c>
      <c r="D278" s="10" t="s">
        <v>1021</v>
      </c>
      <c r="E278" s="10" t="s">
        <v>18</v>
      </c>
      <c r="F278" s="10" t="s">
        <v>19</v>
      </c>
      <c r="G278" s="10" t="s">
        <v>1022</v>
      </c>
      <c r="H278" s="10" t="s">
        <v>57</v>
      </c>
      <c r="I278" s="13" t="s">
        <v>1023</v>
      </c>
      <c r="J278" s="14">
        <v>8</v>
      </c>
      <c r="K278" s="13" t="s">
        <v>1024</v>
      </c>
      <c r="L278" s="10" t="s">
        <v>24</v>
      </c>
      <c r="M278" s="13" t="s">
        <v>1025</v>
      </c>
    </row>
    <row r="279" ht="60" customHeight="1" spans="1:13">
      <c r="A279" s="10">
        <v>276</v>
      </c>
      <c r="B279" s="10" t="s">
        <v>971</v>
      </c>
      <c r="C279" s="10" t="s">
        <v>1020</v>
      </c>
      <c r="D279" s="10" t="s">
        <v>1026</v>
      </c>
      <c r="E279" s="10" t="s">
        <v>18</v>
      </c>
      <c r="F279" s="10" t="s">
        <v>19</v>
      </c>
      <c r="G279" s="10" t="s">
        <v>1027</v>
      </c>
      <c r="H279" s="10" t="s">
        <v>1028</v>
      </c>
      <c r="I279" s="13" t="s">
        <v>1029</v>
      </c>
      <c r="J279" s="14">
        <v>8</v>
      </c>
      <c r="K279" s="13" t="s">
        <v>1030</v>
      </c>
      <c r="L279" s="10" t="s">
        <v>24</v>
      </c>
      <c r="M279" s="13"/>
    </row>
    <row r="280" ht="60" customHeight="1" spans="1:13">
      <c r="A280" s="10">
        <v>277</v>
      </c>
      <c r="B280" s="10" t="s">
        <v>971</v>
      </c>
      <c r="C280" s="10" t="s">
        <v>1020</v>
      </c>
      <c r="D280" s="10" t="s">
        <v>1026</v>
      </c>
      <c r="E280" s="10" t="s">
        <v>18</v>
      </c>
      <c r="F280" s="10" t="s">
        <v>19</v>
      </c>
      <c r="G280" s="10" t="s">
        <v>1031</v>
      </c>
      <c r="H280" s="10" t="s">
        <v>1032</v>
      </c>
      <c r="I280" s="13" t="s">
        <v>1029</v>
      </c>
      <c r="J280" s="14">
        <v>8</v>
      </c>
      <c r="K280" s="13" t="s">
        <v>1033</v>
      </c>
      <c r="L280" s="10" t="s">
        <v>24</v>
      </c>
      <c r="M280" s="13"/>
    </row>
    <row r="281" ht="60" customHeight="1" spans="1:13">
      <c r="A281" s="10">
        <v>278</v>
      </c>
      <c r="B281" s="10" t="s">
        <v>971</v>
      </c>
      <c r="C281" s="10" t="s">
        <v>1020</v>
      </c>
      <c r="D281" s="10" t="s">
        <v>1034</v>
      </c>
      <c r="E281" s="10" t="s">
        <v>18</v>
      </c>
      <c r="F281" s="10" t="s">
        <v>19</v>
      </c>
      <c r="G281" s="10" t="s">
        <v>1035</v>
      </c>
      <c r="H281" s="10" t="s">
        <v>57</v>
      </c>
      <c r="I281" s="13" t="s">
        <v>1036</v>
      </c>
      <c r="J281" s="14">
        <v>1</v>
      </c>
      <c r="K281" s="13" t="s">
        <v>1037</v>
      </c>
      <c r="L281" s="10" t="s">
        <v>24</v>
      </c>
      <c r="M281" s="13" t="s">
        <v>1038</v>
      </c>
    </row>
    <row r="282" ht="60" customHeight="1" spans="1:13">
      <c r="A282" s="10">
        <v>279</v>
      </c>
      <c r="B282" s="10" t="s">
        <v>971</v>
      </c>
      <c r="C282" s="10" t="s">
        <v>1039</v>
      </c>
      <c r="D282" s="10" t="s">
        <v>1040</v>
      </c>
      <c r="E282" s="10" t="s">
        <v>18</v>
      </c>
      <c r="F282" s="10" t="s">
        <v>19</v>
      </c>
      <c r="G282" s="10" t="s">
        <v>1041</v>
      </c>
      <c r="H282" s="10" t="s">
        <v>86</v>
      </c>
      <c r="I282" s="13" t="s">
        <v>34</v>
      </c>
      <c r="J282" s="14">
        <v>2</v>
      </c>
      <c r="K282" s="13" t="s">
        <v>292</v>
      </c>
      <c r="L282" s="10" t="s">
        <v>24</v>
      </c>
      <c r="M282" s="13" t="s">
        <v>1042</v>
      </c>
    </row>
    <row r="283" ht="60" customHeight="1" spans="1:13">
      <c r="A283" s="10">
        <v>280</v>
      </c>
      <c r="B283" s="10" t="s">
        <v>971</v>
      </c>
      <c r="C283" s="10" t="s">
        <v>1039</v>
      </c>
      <c r="D283" s="10" t="s">
        <v>1040</v>
      </c>
      <c r="E283" s="10" t="s">
        <v>18</v>
      </c>
      <c r="F283" s="10" t="s">
        <v>19</v>
      </c>
      <c r="G283" s="10" t="s">
        <v>1043</v>
      </c>
      <c r="H283" s="10" t="s">
        <v>81</v>
      </c>
      <c r="I283" s="13" t="s">
        <v>613</v>
      </c>
      <c r="J283" s="14">
        <v>3</v>
      </c>
      <c r="K283" s="13" t="s">
        <v>317</v>
      </c>
      <c r="L283" s="10" t="s">
        <v>24</v>
      </c>
      <c r="M283" s="13" t="s">
        <v>1044</v>
      </c>
    </row>
    <row r="284" ht="60" customHeight="1" spans="1:13">
      <c r="A284" s="10">
        <v>281</v>
      </c>
      <c r="B284" s="10" t="s">
        <v>971</v>
      </c>
      <c r="C284" s="10" t="s">
        <v>1039</v>
      </c>
      <c r="D284" s="10" t="s">
        <v>1040</v>
      </c>
      <c r="E284" s="10" t="s">
        <v>18</v>
      </c>
      <c r="F284" s="10" t="s">
        <v>19</v>
      </c>
      <c r="G284" s="10" t="s">
        <v>1045</v>
      </c>
      <c r="H284" s="10" t="s">
        <v>299</v>
      </c>
      <c r="I284" s="13" t="s">
        <v>300</v>
      </c>
      <c r="J284" s="14">
        <v>2</v>
      </c>
      <c r="K284" s="13" t="s">
        <v>1046</v>
      </c>
      <c r="L284" s="10" t="s">
        <v>24</v>
      </c>
      <c r="M284" s="13" t="s">
        <v>1044</v>
      </c>
    </row>
    <row r="285" ht="60" customHeight="1" spans="1:13">
      <c r="A285" s="10">
        <v>282</v>
      </c>
      <c r="B285" s="10" t="s">
        <v>971</v>
      </c>
      <c r="C285" s="10" t="s">
        <v>1039</v>
      </c>
      <c r="D285" s="10" t="s">
        <v>1040</v>
      </c>
      <c r="E285" s="10" t="s">
        <v>18</v>
      </c>
      <c r="F285" s="10" t="s">
        <v>19</v>
      </c>
      <c r="G285" s="10" t="s">
        <v>1047</v>
      </c>
      <c r="H285" s="10" t="s">
        <v>288</v>
      </c>
      <c r="I285" s="13" t="s">
        <v>39</v>
      </c>
      <c r="J285" s="14">
        <v>2</v>
      </c>
      <c r="K285" s="13" t="s">
        <v>40</v>
      </c>
      <c r="L285" s="10" t="s">
        <v>24</v>
      </c>
      <c r="M285" s="13" t="s">
        <v>1044</v>
      </c>
    </row>
    <row r="286" ht="60" customHeight="1" spans="1:13">
      <c r="A286" s="10">
        <v>283</v>
      </c>
      <c r="B286" s="10" t="s">
        <v>971</v>
      </c>
      <c r="C286" s="10" t="s">
        <v>1039</v>
      </c>
      <c r="D286" s="10" t="s">
        <v>1040</v>
      </c>
      <c r="E286" s="10" t="s">
        <v>18</v>
      </c>
      <c r="F286" s="10" t="s">
        <v>19</v>
      </c>
      <c r="G286" s="10" t="s">
        <v>1048</v>
      </c>
      <c r="H286" s="10" t="s">
        <v>672</v>
      </c>
      <c r="I286" s="13" t="s">
        <v>1049</v>
      </c>
      <c r="J286" s="14">
        <v>2</v>
      </c>
      <c r="K286" s="13" t="s">
        <v>1050</v>
      </c>
      <c r="L286" s="10" t="s">
        <v>24</v>
      </c>
      <c r="M286" s="13" t="s">
        <v>1044</v>
      </c>
    </row>
    <row r="287" ht="60" customHeight="1" spans="1:13">
      <c r="A287" s="10">
        <v>284</v>
      </c>
      <c r="B287" s="10" t="s">
        <v>971</v>
      </c>
      <c r="C287" s="10" t="s">
        <v>1039</v>
      </c>
      <c r="D287" s="10" t="s">
        <v>1040</v>
      </c>
      <c r="E287" s="10" t="s">
        <v>18</v>
      </c>
      <c r="F287" s="10" t="s">
        <v>19</v>
      </c>
      <c r="G287" s="10" t="s">
        <v>1051</v>
      </c>
      <c r="H287" s="10" t="s">
        <v>309</v>
      </c>
      <c r="I287" s="13" t="s">
        <v>310</v>
      </c>
      <c r="J287" s="14">
        <v>1</v>
      </c>
      <c r="K287" s="13" t="s">
        <v>1052</v>
      </c>
      <c r="L287" s="10" t="s">
        <v>24</v>
      </c>
      <c r="M287" s="13" t="s">
        <v>1044</v>
      </c>
    </row>
    <row r="288" ht="60" customHeight="1" spans="1:13">
      <c r="A288" s="10">
        <v>285</v>
      </c>
      <c r="B288" s="10" t="s">
        <v>971</v>
      </c>
      <c r="C288" s="10" t="s">
        <v>1039</v>
      </c>
      <c r="D288" s="10" t="s">
        <v>1040</v>
      </c>
      <c r="E288" s="10" t="s">
        <v>18</v>
      </c>
      <c r="F288" s="10" t="s">
        <v>19</v>
      </c>
      <c r="G288" s="10" t="s">
        <v>1053</v>
      </c>
      <c r="H288" s="10" t="s">
        <v>304</v>
      </c>
      <c r="I288" s="13" t="s">
        <v>305</v>
      </c>
      <c r="J288" s="14">
        <v>2</v>
      </c>
      <c r="K288" s="13" t="s">
        <v>1054</v>
      </c>
      <c r="L288" s="10" t="s">
        <v>24</v>
      </c>
      <c r="M288" s="13" t="s">
        <v>1044</v>
      </c>
    </row>
    <row r="289" ht="60" customHeight="1" spans="1:13">
      <c r="A289" s="10">
        <v>286</v>
      </c>
      <c r="B289" s="10" t="s">
        <v>971</v>
      </c>
      <c r="C289" s="10" t="s">
        <v>1039</v>
      </c>
      <c r="D289" s="10" t="s">
        <v>1040</v>
      </c>
      <c r="E289" s="10" t="s">
        <v>18</v>
      </c>
      <c r="F289" s="10" t="s">
        <v>19</v>
      </c>
      <c r="G289" s="10" t="s">
        <v>1055</v>
      </c>
      <c r="H289" s="10" t="s">
        <v>295</v>
      </c>
      <c r="I289" s="13" t="s">
        <v>296</v>
      </c>
      <c r="J289" s="14">
        <v>2</v>
      </c>
      <c r="K289" s="13" t="s">
        <v>297</v>
      </c>
      <c r="L289" s="10" t="s">
        <v>24</v>
      </c>
      <c r="M289" s="13" t="s">
        <v>1044</v>
      </c>
    </row>
    <row r="290" ht="60" customHeight="1" spans="1:13">
      <c r="A290" s="10">
        <v>287</v>
      </c>
      <c r="B290" s="10" t="s">
        <v>971</v>
      </c>
      <c r="C290" s="10" t="s">
        <v>1039</v>
      </c>
      <c r="D290" s="10" t="s">
        <v>1056</v>
      </c>
      <c r="E290" s="10" t="s">
        <v>18</v>
      </c>
      <c r="F290" s="10" t="s">
        <v>19</v>
      </c>
      <c r="G290" s="10" t="s">
        <v>1057</v>
      </c>
      <c r="H290" s="10" t="s">
        <v>86</v>
      </c>
      <c r="I290" s="13" t="s">
        <v>1058</v>
      </c>
      <c r="J290" s="14">
        <v>2</v>
      </c>
      <c r="K290" s="13" t="s">
        <v>292</v>
      </c>
      <c r="L290" s="10" t="s">
        <v>24</v>
      </c>
      <c r="M290" s="13" t="s">
        <v>1042</v>
      </c>
    </row>
    <row r="291" ht="60" customHeight="1" spans="1:13">
      <c r="A291" s="10">
        <v>288</v>
      </c>
      <c r="B291" s="10" t="s">
        <v>971</v>
      </c>
      <c r="C291" s="10" t="s">
        <v>1039</v>
      </c>
      <c r="D291" s="10" t="s">
        <v>1056</v>
      </c>
      <c r="E291" s="10" t="s">
        <v>18</v>
      </c>
      <c r="F291" s="10" t="s">
        <v>19</v>
      </c>
      <c r="G291" s="10" t="s">
        <v>1059</v>
      </c>
      <c r="H291" s="10" t="s">
        <v>299</v>
      </c>
      <c r="I291" s="13" t="s">
        <v>1060</v>
      </c>
      <c r="J291" s="14">
        <v>2</v>
      </c>
      <c r="K291" s="13" t="s">
        <v>1061</v>
      </c>
      <c r="L291" s="10" t="s">
        <v>24</v>
      </c>
      <c r="M291" s="13" t="s">
        <v>1062</v>
      </c>
    </row>
    <row r="292" ht="60" customHeight="1" spans="1:13">
      <c r="A292" s="10">
        <v>289</v>
      </c>
      <c r="B292" s="10" t="s">
        <v>971</v>
      </c>
      <c r="C292" s="10" t="s">
        <v>1039</v>
      </c>
      <c r="D292" s="10" t="s">
        <v>1056</v>
      </c>
      <c r="E292" s="10" t="s">
        <v>18</v>
      </c>
      <c r="F292" s="10" t="s">
        <v>19</v>
      </c>
      <c r="G292" s="10" t="s">
        <v>1063</v>
      </c>
      <c r="H292" s="10" t="s">
        <v>1064</v>
      </c>
      <c r="I292" s="13" t="s">
        <v>1065</v>
      </c>
      <c r="J292" s="14">
        <v>1</v>
      </c>
      <c r="K292" s="13" t="s">
        <v>1066</v>
      </c>
      <c r="L292" s="10" t="s">
        <v>24</v>
      </c>
      <c r="M292" s="13" t="s">
        <v>1062</v>
      </c>
    </row>
    <row r="293" ht="60" customHeight="1" spans="1:13">
      <c r="A293" s="10">
        <v>290</v>
      </c>
      <c r="B293" s="10" t="s">
        <v>971</v>
      </c>
      <c r="C293" s="10" t="s">
        <v>1039</v>
      </c>
      <c r="D293" s="10" t="s">
        <v>1056</v>
      </c>
      <c r="E293" s="10" t="s">
        <v>18</v>
      </c>
      <c r="F293" s="10" t="s">
        <v>19</v>
      </c>
      <c r="G293" s="10" t="s">
        <v>1067</v>
      </c>
      <c r="H293" s="10" t="s">
        <v>1068</v>
      </c>
      <c r="I293" s="13" t="s">
        <v>1069</v>
      </c>
      <c r="J293" s="14">
        <v>2</v>
      </c>
      <c r="K293" s="13" t="s">
        <v>1070</v>
      </c>
      <c r="L293" s="10" t="s">
        <v>24</v>
      </c>
      <c r="M293" s="13" t="s">
        <v>1062</v>
      </c>
    </row>
    <row r="294" ht="60" customHeight="1" spans="1:13">
      <c r="A294" s="10">
        <v>291</v>
      </c>
      <c r="B294" s="10" t="s">
        <v>971</v>
      </c>
      <c r="C294" s="10" t="s">
        <v>1039</v>
      </c>
      <c r="D294" s="10" t="s">
        <v>1056</v>
      </c>
      <c r="E294" s="10" t="s">
        <v>18</v>
      </c>
      <c r="F294" s="10" t="s">
        <v>19</v>
      </c>
      <c r="G294" s="10" t="s">
        <v>1071</v>
      </c>
      <c r="H294" s="10" t="s">
        <v>1072</v>
      </c>
      <c r="I294" s="13" t="s">
        <v>1073</v>
      </c>
      <c r="J294" s="14">
        <v>2</v>
      </c>
      <c r="K294" s="13" t="s">
        <v>1074</v>
      </c>
      <c r="L294" s="10" t="s">
        <v>24</v>
      </c>
      <c r="M294" s="13" t="s">
        <v>1062</v>
      </c>
    </row>
    <row r="295" ht="60" customHeight="1" spans="1:13">
      <c r="A295" s="10">
        <v>292</v>
      </c>
      <c r="B295" s="10" t="s">
        <v>971</v>
      </c>
      <c r="C295" s="10" t="s">
        <v>1039</v>
      </c>
      <c r="D295" s="10" t="s">
        <v>1056</v>
      </c>
      <c r="E295" s="10" t="s">
        <v>18</v>
      </c>
      <c r="F295" s="10" t="s">
        <v>19</v>
      </c>
      <c r="G295" s="10" t="s">
        <v>1075</v>
      </c>
      <c r="H295" s="10" t="s">
        <v>1076</v>
      </c>
      <c r="I295" s="13" t="s">
        <v>1077</v>
      </c>
      <c r="J295" s="14">
        <v>1</v>
      </c>
      <c r="K295" s="13" t="s">
        <v>1078</v>
      </c>
      <c r="L295" s="10" t="s">
        <v>24</v>
      </c>
      <c r="M295" s="13" t="s">
        <v>1062</v>
      </c>
    </row>
    <row r="296" ht="60" customHeight="1" spans="1:13">
      <c r="A296" s="10">
        <v>293</v>
      </c>
      <c r="B296" s="10" t="s">
        <v>971</v>
      </c>
      <c r="C296" s="10" t="s">
        <v>1039</v>
      </c>
      <c r="D296" s="10" t="s">
        <v>1056</v>
      </c>
      <c r="E296" s="10" t="s">
        <v>18</v>
      </c>
      <c r="F296" s="10" t="s">
        <v>19</v>
      </c>
      <c r="G296" s="10" t="s">
        <v>1079</v>
      </c>
      <c r="H296" s="10" t="s">
        <v>1080</v>
      </c>
      <c r="I296" s="13" t="s">
        <v>1081</v>
      </c>
      <c r="J296" s="14">
        <v>2</v>
      </c>
      <c r="K296" s="13" t="s">
        <v>1082</v>
      </c>
      <c r="L296" s="10" t="s">
        <v>24</v>
      </c>
      <c r="M296" s="13" t="s">
        <v>1062</v>
      </c>
    </row>
    <row r="297" ht="60" customHeight="1" spans="1:13">
      <c r="A297" s="10">
        <v>294</v>
      </c>
      <c r="B297" s="10" t="s">
        <v>971</v>
      </c>
      <c r="C297" s="10" t="s">
        <v>1039</v>
      </c>
      <c r="D297" s="10" t="s">
        <v>1056</v>
      </c>
      <c r="E297" s="10" t="s">
        <v>18</v>
      </c>
      <c r="F297" s="10" t="s">
        <v>19</v>
      </c>
      <c r="G297" s="10" t="s">
        <v>1083</v>
      </c>
      <c r="H297" s="10" t="s">
        <v>1084</v>
      </c>
      <c r="I297" s="13" t="s">
        <v>1085</v>
      </c>
      <c r="J297" s="14">
        <v>2</v>
      </c>
      <c r="K297" s="13" t="s">
        <v>1086</v>
      </c>
      <c r="L297" s="10" t="s">
        <v>24</v>
      </c>
      <c r="M297" s="13" t="s">
        <v>1062</v>
      </c>
    </row>
    <row r="298" ht="60" customHeight="1" spans="1:13">
      <c r="A298" s="10">
        <v>295</v>
      </c>
      <c r="B298" s="10" t="s">
        <v>1087</v>
      </c>
      <c r="C298" s="10" t="s">
        <v>1088</v>
      </c>
      <c r="D298" s="10" t="s">
        <v>1089</v>
      </c>
      <c r="E298" s="10" t="s">
        <v>70</v>
      </c>
      <c r="F298" s="10" t="s">
        <v>19</v>
      </c>
      <c r="G298" s="10" t="s">
        <v>1090</v>
      </c>
      <c r="H298" s="10" t="s">
        <v>1091</v>
      </c>
      <c r="I298" s="13" t="s">
        <v>1092</v>
      </c>
      <c r="J298" s="14">
        <v>3</v>
      </c>
      <c r="K298" s="13" t="s">
        <v>1093</v>
      </c>
      <c r="L298" s="10" t="s">
        <v>24</v>
      </c>
      <c r="M298" s="13"/>
    </row>
    <row r="299" ht="60" customHeight="1" spans="1:13">
      <c r="A299" s="10">
        <v>296</v>
      </c>
      <c r="B299" s="10" t="s">
        <v>1087</v>
      </c>
      <c r="C299" s="10" t="s">
        <v>1094</v>
      </c>
      <c r="D299" s="10" t="s">
        <v>1095</v>
      </c>
      <c r="E299" s="10" t="s">
        <v>70</v>
      </c>
      <c r="F299" s="10" t="s">
        <v>19</v>
      </c>
      <c r="G299" s="10" t="s">
        <v>1096</v>
      </c>
      <c r="H299" s="10" t="s">
        <v>1091</v>
      </c>
      <c r="I299" s="13" t="s">
        <v>1097</v>
      </c>
      <c r="J299" s="14">
        <v>1</v>
      </c>
      <c r="K299" s="13" t="s">
        <v>1098</v>
      </c>
      <c r="L299" s="10" t="s">
        <v>24</v>
      </c>
      <c r="M299" s="13"/>
    </row>
    <row r="300" ht="60" customHeight="1" spans="1:13">
      <c r="A300" s="10">
        <v>297</v>
      </c>
      <c r="B300" s="10" t="s">
        <v>1087</v>
      </c>
      <c r="C300" s="10" t="s">
        <v>1099</v>
      </c>
      <c r="D300" s="10" t="s">
        <v>1100</v>
      </c>
      <c r="E300" s="10" t="s">
        <v>70</v>
      </c>
      <c r="F300" s="10" t="s">
        <v>19</v>
      </c>
      <c r="G300" s="10" t="s">
        <v>1101</v>
      </c>
      <c r="H300" s="10" t="s">
        <v>1091</v>
      </c>
      <c r="I300" s="13" t="s">
        <v>1102</v>
      </c>
      <c r="J300" s="14">
        <v>2</v>
      </c>
      <c r="K300" s="13" t="s">
        <v>1103</v>
      </c>
      <c r="L300" s="10" t="s">
        <v>24</v>
      </c>
      <c r="M300" s="13"/>
    </row>
    <row r="301" ht="60" customHeight="1" spans="1:13">
      <c r="A301" s="10">
        <v>298</v>
      </c>
      <c r="B301" s="10" t="s">
        <v>1087</v>
      </c>
      <c r="C301" s="10" t="s">
        <v>1104</v>
      </c>
      <c r="D301" s="10" t="s">
        <v>1105</v>
      </c>
      <c r="E301" s="10" t="s">
        <v>70</v>
      </c>
      <c r="F301" s="10" t="s">
        <v>19</v>
      </c>
      <c r="G301" s="10" t="s">
        <v>1106</v>
      </c>
      <c r="H301" s="10" t="s">
        <v>1091</v>
      </c>
      <c r="I301" s="13" t="s">
        <v>1107</v>
      </c>
      <c r="J301" s="14">
        <v>1</v>
      </c>
      <c r="K301" s="13" t="s">
        <v>1108</v>
      </c>
      <c r="L301" s="10" t="s">
        <v>24</v>
      </c>
      <c r="M301" s="13"/>
    </row>
    <row r="302" ht="60" customHeight="1" spans="1:13">
      <c r="A302" s="10">
        <v>299</v>
      </c>
      <c r="B302" s="10" t="s">
        <v>1087</v>
      </c>
      <c r="C302" s="10" t="s">
        <v>1109</v>
      </c>
      <c r="D302" s="10" t="s">
        <v>1110</v>
      </c>
      <c r="E302" s="10" t="s">
        <v>70</v>
      </c>
      <c r="F302" s="10" t="s">
        <v>19</v>
      </c>
      <c r="G302" s="10" t="s">
        <v>1111</v>
      </c>
      <c r="H302" s="10" t="s">
        <v>1091</v>
      </c>
      <c r="I302" s="13" t="s">
        <v>1112</v>
      </c>
      <c r="J302" s="14">
        <v>1</v>
      </c>
      <c r="K302" s="13" t="s">
        <v>1113</v>
      </c>
      <c r="L302" s="10" t="s">
        <v>24</v>
      </c>
      <c r="M302" s="13"/>
    </row>
    <row r="303" ht="60" customHeight="1" spans="1:13">
      <c r="A303" s="10">
        <v>300</v>
      </c>
      <c r="B303" s="10" t="s">
        <v>1087</v>
      </c>
      <c r="C303" s="10" t="s">
        <v>1114</v>
      </c>
      <c r="D303" s="10" t="s">
        <v>1115</v>
      </c>
      <c r="E303" s="10" t="s">
        <v>70</v>
      </c>
      <c r="F303" s="10" t="s">
        <v>19</v>
      </c>
      <c r="G303" s="10" t="s">
        <v>1116</v>
      </c>
      <c r="H303" s="10" t="s">
        <v>1091</v>
      </c>
      <c r="I303" s="13" t="s">
        <v>1117</v>
      </c>
      <c r="J303" s="14">
        <v>1</v>
      </c>
      <c r="K303" s="13" t="s">
        <v>1118</v>
      </c>
      <c r="L303" s="10" t="s">
        <v>24</v>
      </c>
      <c r="M303" s="13"/>
    </row>
    <row r="304" ht="60" customHeight="1" spans="1:13">
      <c r="A304" s="10">
        <v>301</v>
      </c>
      <c r="B304" s="10" t="s">
        <v>1087</v>
      </c>
      <c r="C304" s="10" t="s">
        <v>1114</v>
      </c>
      <c r="D304" s="10" t="s">
        <v>1119</v>
      </c>
      <c r="E304" s="10" t="s">
        <v>70</v>
      </c>
      <c r="F304" s="10" t="s">
        <v>19</v>
      </c>
      <c r="G304" s="10" t="s">
        <v>1120</v>
      </c>
      <c r="H304" s="10" t="s">
        <v>1091</v>
      </c>
      <c r="I304" s="13" t="s">
        <v>1121</v>
      </c>
      <c r="J304" s="21">
        <v>1</v>
      </c>
      <c r="K304" s="13" t="s">
        <v>1122</v>
      </c>
      <c r="L304" s="10" t="s">
        <v>24</v>
      </c>
      <c r="M304" s="13" t="s">
        <v>1123</v>
      </c>
    </row>
    <row r="305" ht="60" customHeight="1" spans="1:13">
      <c r="A305" s="10">
        <v>302</v>
      </c>
      <c r="B305" s="10" t="s">
        <v>1087</v>
      </c>
      <c r="C305" s="10" t="s">
        <v>1124</v>
      </c>
      <c r="D305" s="10" t="s">
        <v>1125</v>
      </c>
      <c r="E305" s="10" t="s">
        <v>18</v>
      </c>
      <c r="F305" s="10" t="s">
        <v>19</v>
      </c>
      <c r="G305" s="10" t="s">
        <v>1126</v>
      </c>
      <c r="H305" s="10" t="s">
        <v>86</v>
      </c>
      <c r="I305" s="13" t="s">
        <v>34</v>
      </c>
      <c r="J305" s="14">
        <v>2</v>
      </c>
      <c r="K305" s="13" t="s">
        <v>1127</v>
      </c>
      <c r="L305" s="10" t="s">
        <v>24</v>
      </c>
      <c r="M305" s="13" t="s">
        <v>1128</v>
      </c>
    </row>
    <row r="306" ht="60" customHeight="1" spans="1:13">
      <c r="A306" s="10">
        <v>303</v>
      </c>
      <c r="B306" s="10" t="s">
        <v>1087</v>
      </c>
      <c r="C306" s="10" t="s">
        <v>1124</v>
      </c>
      <c r="D306" s="10" t="s">
        <v>1125</v>
      </c>
      <c r="E306" s="10" t="s">
        <v>18</v>
      </c>
      <c r="F306" s="10" t="s">
        <v>19</v>
      </c>
      <c r="G306" s="10" t="s">
        <v>1129</v>
      </c>
      <c r="H306" s="10" t="s">
        <v>81</v>
      </c>
      <c r="I306" s="13" t="s">
        <v>613</v>
      </c>
      <c r="J306" s="14">
        <v>2</v>
      </c>
      <c r="K306" s="13" t="s">
        <v>1130</v>
      </c>
      <c r="L306" s="10" t="s">
        <v>24</v>
      </c>
      <c r="M306" s="13" t="s">
        <v>1131</v>
      </c>
    </row>
    <row r="307" ht="60" customHeight="1" spans="1:13">
      <c r="A307" s="10">
        <v>304</v>
      </c>
      <c r="B307" s="10" t="s">
        <v>1087</v>
      </c>
      <c r="C307" s="10" t="s">
        <v>1124</v>
      </c>
      <c r="D307" s="10" t="s">
        <v>1125</v>
      </c>
      <c r="E307" s="10" t="s">
        <v>18</v>
      </c>
      <c r="F307" s="10" t="s">
        <v>19</v>
      </c>
      <c r="G307" s="10" t="s">
        <v>1132</v>
      </c>
      <c r="H307" s="10" t="s">
        <v>288</v>
      </c>
      <c r="I307" s="13" t="s">
        <v>39</v>
      </c>
      <c r="J307" s="14">
        <v>2</v>
      </c>
      <c r="K307" s="13" t="s">
        <v>1133</v>
      </c>
      <c r="L307" s="10" t="s">
        <v>24</v>
      </c>
      <c r="M307" s="13" t="s">
        <v>1131</v>
      </c>
    </row>
    <row r="308" ht="60" customHeight="1" spans="1:13">
      <c r="A308" s="10">
        <v>305</v>
      </c>
      <c r="B308" s="10" t="s">
        <v>1087</v>
      </c>
      <c r="C308" s="10" t="s">
        <v>1124</v>
      </c>
      <c r="D308" s="10" t="s">
        <v>1134</v>
      </c>
      <c r="E308" s="10" t="s">
        <v>18</v>
      </c>
      <c r="F308" s="10" t="s">
        <v>19</v>
      </c>
      <c r="G308" s="10" t="s">
        <v>1135</v>
      </c>
      <c r="H308" s="10" t="s">
        <v>1136</v>
      </c>
      <c r="I308" s="13" t="s">
        <v>1137</v>
      </c>
      <c r="J308" s="14">
        <v>1</v>
      </c>
      <c r="K308" s="13" t="s">
        <v>306</v>
      </c>
      <c r="L308" s="10" t="s">
        <v>24</v>
      </c>
      <c r="M308" s="13" t="s">
        <v>1138</v>
      </c>
    </row>
    <row r="309" ht="60" customHeight="1" spans="1:13">
      <c r="A309" s="10">
        <v>306</v>
      </c>
      <c r="B309" s="10" t="s">
        <v>1087</v>
      </c>
      <c r="C309" s="10" t="s">
        <v>1124</v>
      </c>
      <c r="D309" s="10" t="s">
        <v>1134</v>
      </c>
      <c r="E309" s="10" t="s">
        <v>18</v>
      </c>
      <c r="F309" s="10" t="s">
        <v>19</v>
      </c>
      <c r="G309" s="10" t="s">
        <v>1139</v>
      </c>
      <c r="H309" s="10" t="s">
        <v>1140</v>
      </c>
      <c r="I309" s="13" t="s">
        <v>1141</v>
      </c>
      <c r="J309" s="14">
        <v>1</v>
      </c>
      <c r="K309" s="13" t="s">
        <v>1142</v>
      </c>
      <c r="L309" s="10" t="s">
        <v>24</v>
      </c>
      <c r="M309" s="13" t="s">
        <v>1138</v>
      </c>
    </row>
    <row r="310" ht="60" customHeight="1" spans="1:13">
      <c r="A310" s="10">
        <v>307</v>
      </c>
      <c r="B310" s="10" t="s">
        <v>1087</v>
      </c>
      <c r="C310" s="10" t="s">
        <v>1124</v>
      </c>
      <c r="D310" s="10" t="s">
        <v>1134</v>
      </c>
      <c r="E310" s="10" t="s">
        <v>18</v>
      </c>
      <c r="F310" s="10" t="s">
        <v>19</v>
      </c>
      <c r="G310" s="10" t="s">
        <v>1143</v>
      </c>
      <c r="H310" s="10" t="s">
        <v>1144</v>
      </c>
      <c r="I310" s="13" t="s">
        <v>1145</v>
      </c>
      <c r="J310" s="14">
        <v>1</v>
      </c>
      <c r="K310" s="13" t="s">
        <v>1146</v>
      </c>
      <c r="L310" s="10" t="s">
        <v>24</v>
      </c>
      <c r="M310" s="13" t="s">
        <v>1138</v>
      </c>
    </row>
    <row r="311" ht="60" customHeight="1" spans="1:13">
      <c r="A311" s="10">
        <v>308</v>
      </c>
      <c r="B311" s="10" t="s">
        <v>1087</v>
      </c>
      <c r="C311" s="10" t="s">
        <v>1124</v>
      </c>
      <c r="D311" s="10" t="s">
        <v>1134</v>
      </c>
      <c r="E311" s="10" t="s">
        <v>18</v>
      </c>
      <c r="F311" s="10" t="s">
        <v>19</v>
      </c>
      <c r="G311" s="10" t="s">
        <v>1147</v>
      </c>
      <c r="H311" s="10" t="s">
        <v>86</v>
      </c>
      <c r="I311" s="13" t="s">
        <v>1148</v>
      </c>
      <c r="J311" s="14">
        <v>1</v>
      </c>
      <c r="K311" s="13" t="s">
        <v>292</v>
      </c>
      <c r="L311" s="10" t="s">
        <v>24</v>
      </c>
      <c r="M311" s="13" t="s">
        <v>1138</v>
      </c>
    </row>
    <row r="312" ht="60" customHeight="1" spans="1:13">
      <c r="A312" s="10">
        <v>309</v>
      </c>
      <c r="B312" s="10" t="s">
        <v>1087</v>
      </c>
      <c r="C312" s="10" t="s">
        <v>1124</v>
      </c>
      <c r="D312" s="10" t="s">
        <v>1134</v>
      </c>
      <c r="E312" s="10" t="s">
        <v>18</v>
      </c>
      <c r="F312" s="10" t="s">
        <v>19</v>
      </c>
      <c r="G312" s="10" t="s">
        <v>1149</v>
      </c>
      <c r="H312" s="10" t="s">
        <v>1150</v>
      </c>
      <c r="I312" s="13" t="s">
        <v>1151</v>
      </c>
      <c r="J312" s="14">
        <v>1</v>
      </c>
      <c r="K312" s="13" t="s">
        <v>1152</v>
      </c>
      <c r="L312" s="10" t="s">
        <v>24</v>
      </c>
      <c r="M312" s="13" t="s">
        <v>1138</v>
      </c>
    </row>
    <row r="313" ht="60" customHeight="1" spans="1:13">
      <c r="A313" s="10">
        <v>310</v>
      </c>
      <c r="B313" s="10" t="s">
        <v>1087</v>
      </c>
      <c r="C313" s="10" t="s">
        <v>1124</v>
      </c>
      <c r="D313" s="10" t="s">
        <v>1134</v>
      </c>
      <c r="E313" s="10" t="s">
        <v>18</v>
      </c>
      <c r="F313" s="10" t="s">
        <v>19</v>
      </c>
      <c r="G313" s="10" t="s">
        <v>1153</v>
      </c>
      <c r="H313" s="10" t="s">
        <v>1084</v>
      </c>
      <c r="I313" s="13" t="s">
        <v>1154</v>
      </c>
      <c r="J313" s="14">
        <v>1</v>
      </c>
      <c r="K313" s="13" t="s">
        <v>1155</v>
      </c>
      <c r="L313" s="10" t="s">
        <v>24</v>
      </c>
      <c r="M313" s="13" t="s">
        <v>1138</v>
      </c>
    </row>
    <row r="314" ht="60" customHeight="1" spans="1:13">
      <c r="A314" s="10">
        <v>311</v>
      </c>
      <c r="B314" s="10" t="s">
        <v>1087</v>
      </c>
      <c r="C314" s="10" t="s">
        <v>1156</v>
      </c>
      <c r="D314" s="10" t="s">
        <v>1157</v>
      </c>
      <c r="E314" s="10" t="s">
        <v>70</v>
      </c>
      <c r="F314" s="10" t="s">
        <v>19</v>
      </c>
      <c r="G314" s="10" t="s">
        <v>1158</v>
      </c>
      <c r="H314" s="10" t="s">
        <v>1091</v>
      </c>
      <c r="I314" s="13" t="s">
        <v>1159</v>
      </c>
      <c r="J314" s="14">
        <v>1</v>
      </c>
      <c r="K314" s="13" t="s">
        <v>1160</v>
      </c>
      <c r="L314" s="10" t="s">
        <v>24</v>
      </c>
      <c r="M314" s="13"/>
    </row>
    <row r="315" ht="60" customHeight="1" spans="1:13">
      <c r="A315" s="10">
        <v>312</v>
      </c>
      <c r="B315" s="10" t="s">
        <v>1087</v>
      </c>
      <c r="C315" s="10" t="s">
        <v>1161</v>
      </c>
      <c r="D315" s="10" t="s">
        <v>1162</v>
      </c>
      <c r="E315" s="10" t="s">
        <v>70</v>
      </c>
      <c r="F315" s="10" t="s">
        <v>19</v>
      </c>
      <c r="G315" s="10" t="s">
        <v>1163</v>
      </c>
      <c r="H315" s="10" t="s">
        <v>1091</v>
      </c>
      <c r="I315" s="13" t="s">
        <v>1164</v>
      </c>
      <c r="J315" s="14">
        <v>1</v>
      </c>
      <c r="K315" s="13" t="s">
        <v>1165</v>
      </c>
      <c r="L315" s="10" t="s">
        <v>24</v>
      </c>
      <c r="M315" s="13"/>
    </row>
    <row r="316" ht="60" customHeight="1" spans="1:13">
      <c r="A316" s="10">
        <v>313</v>
      </c>
      <c r="B316" s="10" t="s">
        <v>1087</v>
      </c>
      <c r="C316" s="10" t="s">
        <v>1166</v>
      </c>
      <c r="D316" s="10" t="s">
        <v>1167</v>
      </c>
      <c r="E316" s="10" t="s">
        <v>18</v>
      </c>
      <c r="F316" s="10" t="s">
        <v>19</v>
      </c>
      <c r="G316" s="10" t="s">
        <v>1168</v>
      </c>
      <c r="H316" s="10" t="s">
        <v>57</v>
      </c>
      <c r="I316" s="13" t="s">
        <v>550</v>
      </c>
      <c r="J316" s="14">
        <v>16</v>
      </c>
      <c r="K316" s="13" t="s">
        <v>126</v>
      </c>
      <c r="L316" s="10" t="s">
        <v>24</v>
      </c>
      <c r="M316" s="13" t="s">
        <v>1169</v>
      </c>
    </row>
    <row r="317" ht="60" customHeight="1" spans="1:13">
      <c r="A317" s="10">
        <v>314</v>
      </c>
      <c r="B317" s="10" t="s">
        <v>1087</v>
      </c>
      <c r="C317" s="10" t="s">
        <v>1166</v>
      </c>
      <c r="D317" s="10" t="s">
        <v>1167</v>
      </c>
      <c r="E317" s="10" t="s">
        <v>18</v>
      </c>
      <c r="F317" s="10" t="s">
        <v>19</v>
      </c>
      <c r="G317" s="10" t="s">
        <v>1170</v>
      </c>
      <c r="H317" s="10" t="s">
        <v>1171</v>
      </c>
      <c r="I317" s="13" t="s">
        <v>751</v>
      </c>
      <c r="J317" s="14">
        <v>2</v>
      </c>
      <c r="K317" s="13" t="s">
        <v>532</v>
      </c>
      <c r="L317" s="10" t="s">
        <v>24</v>
      </c>
      <c r="M317" s="13" t="s">
        <v>1169</v>
      </c>
    </row>
    <row r="318" ht="60" customHeight="1" spans="1:13">
      <c r="A318" s="10">
        <v>315</v>
      </c>
      <c r="B318" s="10" t="s">
        <v>1087</v>
      </c>
      <c r="C318" s="10" t="s">
        <v>1166</v>
      </c>
      <c r="D318" s="10" t="s">
        <v>1167</v>
      </c>
      <c r="E318" s="10" t="s">
        <v>18</v>
      </c>
      <c r="F318" s="10" t="s">
        <v>19</v>
      </c>
      <c r="G318" s="10" t="s">
        <v>1172</v>
      </c>
      <c r="H318" s="10" t="s">
        <v>1173</v>
      </c>
      <c r="I318" s="13" t="s">
        <v>1174</v>
      </c>
      <c r="J318" s="14">
        <v>1</v>
      </c>
      <c r="K318" s="13" t="s">
        <v>1175</v>
      </c>
      <c r="L318" s="10" t="s">
        <v>24</v>
      </c>
      <c r="M318" s="13" t="s">
        <v>1169</v>
      </c>
    </row>
    <row r="319" ht="60" customHeight="1" spans="1:13">
      <c r="A319" s="10">
        <v>316</v>
      </c>
      <c r="B319" s="10" t="s">
        <v>1087</v>
      </c>
      <c r="C319" s="10" t="s">
        <v>1166</v>
      </c>
      <c r="D319" s="10" t="s">
        <v>1167</v>
      </c>
      <c r="E319" s="10" t="s">
        <v>18</v>
      </c>
      <c r="F319" s="10" t="s">
        <v>19</v>
      </c>
      <c r="G319" s="10" t="s">
        <v>1176</v>
      </c>
      <c r="H319" s="10" t="s">
        <v>734</v>
      </c>
      <c r="I319" s="13" t="s">
        <v>1177</v>
      </c>
      <c r="J319" s="14">
        <v>1</v>
      </c>
      <c r="K319" s="13" t="s">
        <v>736</v>
      </c>
      <c r="L319" s="10" t="s">
        <v>24</v>
      </c>
      <c r="M319" s="13" t="s">
        <v>1169</v>
      </c>
    </row>
    <row r="320" ht="60" customHeight="1" spans="1:13">
      <c r="A320" s="10">
        <v>317</v>
      </c>
      <c r="B320" s="10" t="s">
        <v>1087</v>
      </c>
      <c r="C320" s="10" t="s">
        <v>1166</v>
      </c>
      <c r="D320" s="10" t="s">
        <v>1167</v>
      </c>
      <c r="E320" s="10" t="s">
        <v>18</v>
      </c>
      <c r="F320" s="10" t="s">
        <v>19</v>
      </c>
      <c r="G320" s="10" t="s">
        <v>1178</v>
      </c>
      <c r="H320" s="10" t="s">
        <v>1179</v>
      </c>
      <c r="I320" s="13" t="s">
        <v>1180</v>
      </c>
      <c r="J320" s="14">
        <v>3</v>
      </c>
      <c r="K320" s="13" t="s">
        <v>1181</v>
      </c>
      <c r="L320" s="10" t="s">
        <v>24</v>
      </c>
      <c r="M320" s="13" t="s">
        <v>1169</v>
      </c>
    </row>
    <row r="321" ht="60" customHeight="1" spans="1:13">
      <c r="A321" s="10">
        <v>318</v>
      </c>
      <c r="B321" s="10" t="s">
        <v>1087</v>
      </c>
      <c r="C321" s="10" t="s">
        <v>1166</v>
      </c>
      <c r="D321" s="10" t="s">
        <v>1167</v>
      </c>
      <c r="E321" s="10" t="s">
        <v>18</v>
      </c>
      <c r="F321" s="10" t="s">
        <v>19</v>
      </c>
      <c r="G321" s="10" t="s">
        <v>1182</v>
      </c>
      <c r="H321" s="10" t="s">
        <v>1183</v>
      </c>
      <c r="I321" s="13" t="s">
        <v>1184</v>
      </c>
      <c r="J321" s="14">
        <v>2</v>
      </c>
      <c r="K321" s="13" t="s">
        <v>435</v>
      </c>
      <c r="L321" s="10" t="s">
        <v>24</v>
      </c>
      <c r="M321" s="13" t="s">
        <v>1169</v>
      </c>
    </row>
    <row r="322" ht="60" customHeight="1" spans="1:13">
      <c r="A322" s="10">
        <v>319</v>
      </c>
      <c r="B322" s="10" t="s">
        <v>1087</v>
      </c>
      <c r="C322" s="10" t="s">
        <v>1166</v>
      </c>
      <c r="D322" s="10" t="s">
        <v>1167</v>
      </c>
      <c r="E322" s="10" t="s">
        <v>18</v>
      </c>
      <c r="F322" s="10" t="s">
        <v>19</v>
      </c>
      <c r="G322" s="10" t="s">
        <v>1185</v>
      </c>
      <c r="H322" s="10" t="s">
        <v>1091</v>
      </c>
      <c r="I322" s="13" t="s">
        <v>1186</v>
      </c>
      <c r="J322" s="14">
        <v>1</v>
      </c>
      <c r="K322" s="13" t="s">
        <v>1187</v>
      </c>
      <c r="L322" s="10" t="s">
        <v>24</v>
      </c>
      <c r="M322" s="13" t="s">
        <v>1188</v>
      </c>
    </row>
    <row r="323" ht="60" customHeight="1" spans="1:13">
      <c r="A323" s="10">
        <v>320</v>
      </c>
      <c r="B323" s="10" t="s">
        <v>1087</v>
      </c>
      <c r="C323" s="10" t="s">
        <v>1166</v>
      </c>
      <c r="D323" s="10" t="s">
        <v>1189</v>
      </c>
      <c r="E323" s="10" t="s">
        <v>18</v>
      </c>
      <c r="F323" s="10" t="s">
        <v>19</v>
      </c>
      <c r="G323" s="10" t="s">
        <v>1190</v>
      </c>
      <c r="H323" s="10" t="s">
        <v>57</v>
      </c>
      <c r="I323" s="13" t="s">
        <v>550</v>
      </c>
      <c r="J323" s="14">
        <v>8</v>
      </c>
      <c r="K323" s="13" t="s">
        <v>126</v>
      </c>
      <c r="L323" s="10" t="s">
        <v>24</v>
      </c>
      <c r="M323" s="13" t="s">
        <v>1169</v>
      </c>
    </row>
    <row r="324" ht="60" customHeight="1" spans="1:13">
      <c r="A324" s="10">
        <v>321</v>
      </c>
      <c r="B324" s="10" t="s">
        <v>1087</v>
      </c>
      <c r="C324" s="10" t="s">
        <v>1166</v>
      </c>
      <c r="D324" s="10" t="s">
        <v>1191</v>
      </c>
      <c r="E324" s="10" t="s">
        <v>18</v>
      </c>
      <c r="F324" s="10" t="s">
        <v>19</v>
      </c>
      <c r="G324" s="10" t="s">
        <v>1192</v>
      </c>
      <c r="H324" s="10" t="s">
        <v>57</v>
      </c>
      <c r="I324" s="13" t="s">
        <v>550</v>
      </c>
      <c r="J324" s="14">
        <v>4</v>
      </c>
      <c r="K324" s="13" t="s">
        <v>126</v>
      </c>
      <c r="L324" s="10" t="s">
        <v>24</v>
      </c>
      <c r="M324" s="13" t="s">
        <v>1169</v>
      </c>
    </row>
    <row r="325" ht="60" customHeight="1" spans="1:13">
      <c r="A325" s="10">
        <v>322</v>
      </c>
      <c r="B325" s="10" t="s">
        <v>1087</v>
      </c>
      <c r="C325" s="10" t="s">
        <v>1166</v>
      </c>
      <c r="D325" s="10" t="s">
        <v>1191</v>
      </c>
      <c r="E325" s="10" t="s">
        <v>18</v>
      </c>
      <c r="F325" s="10" t="s">
        <v>19</v>
      </c>
      <c r="G325" s="10" t="s">
        <v>1193</v>
      </c>
      <c r="H325" s="10" t="s">
        <v>1171</v>
      </c>
      <c r="I325" s="13" t="s">
        <v>751</v>
      </c>
      <c r="J325" s="14">
        <v>3</v>
      </c>
      <c r="K325" s="13" t="s">
        <v>532</v>
      </c>
      <c r="L325" s="10" t="s">
        <v>24</v>
      </c>
      <c r="M325" s="13" t="s">
        <v>1169</v>
      </c>
    </row>
    <row r="326" ht="60" customHeight="1" spans="1:13">
      <c r="A326" s="10">
        <v>323</v>
      </c>
      <c r="B326" s="10" t="s">
        <v>1087</v>
      </c>
      <c r="C326" s="10" t="s">
        <v>1166</v>
      </c>
      <c r="D326" s="10" t="s">
        <v>1191</v>
      </c>
      <c r="E326" s="10" t="s">
        <v>18</v>
      </c>
      <c r="F326" s="10" t="s">
        <v>19</v>
      </c>
      <c r="G326" s="10" t="s">
        <v>1194</v>
      </c>
      <c r="H326" s="10" t="s">
        <v>1179</v>
      </c>
      <c r="I326" s="13" t="s">
        <v>1180</v>
      </c>
      <c r="J326" s="14">
        <v>2</v>
      </c>
      <c r="K326" s="13" t="s">
        <v>1181</v>
      </c>
      <c r="L326" s="10" t="s">
        <v>24</v>
      </c>
      <c r="M326" s="13" t="s">
        <v>1169</v>
      </c>
    </row>
    <row r="327" ht="60" customHeight="1" spans="1:13">
      <c r="A327" s="10">
        <v>324</v>
      </c>
      <c r="B327" s="10" t="s">
        <v>1087</v>
      </c>
      <c r="C327" s="10" t="s">
        <v>1166</v>
      </c>
      <c r="D327" s="10" t="s">
        <v>1191</v>
      </c>
      <c r="E327" s="10" t="s">
        <v>18</v>
      </c>
      <c r="F327" s="10" t="s">
        <v>19</v>
      </c>
      <c r="G327" s="10" t="s">
        <v>1195</v>
      </c>
      <c r="H327" s="10" t="s">
        <v>1183</v>
      </c>
      <c r="I327" s="13" t="s">
        <v>1184</v>
      </c>
      <c r="J327" s="14">
        <v>1</v>
      </c>
      <c r="K327" s="13" t="s">
        <v>435</v>
      </c>
      <c r="L327" s="10" t="s">
        <v>24</v>
      </c>
      <c r="M327" s="13" t="s">
        <v>1169</v>
      </c>
    </row>
    <row r="328" ht="60" customHeight="1" spans="1:13">
      <c r="A328" s="10">
        <v>325</v>
      </c>
      <c r="B328" s="10" t="s">
        <v>1196</v>
      </c>
      <c r="C328" s="10" t="s">
        <v>1197</v>
      </c>
      <c r="D328" s="10" t="s">
        <v>1198</v>
      </c>
      <c r="E328" s="10" t="s">
        <v>70</v>
      </c>
      <c r="F328" s="10" t="s">
        <v>71</v>
      </c>
      <c r="G328" s="10" t="s">
        <v>1199</v>
      </c>
      <c r="H328" s="10" t="s">
        <v>213</v>
      </c>
      <c r="I328" s="13" t="s">
        <v>1200</v>
      </c>
      <c r="J328" s="14">
        <v>1</v>
      </c>
      <c r="K328" s="13" t="s">
        <v>1201</v>
      </c>
      <c r="L328" s="10" t="s">
        <v>24</v>
      </c>
      <c r="M328" s="13"/>
    </row>
    <row r="329" ht="60" customHeight="1" spans="1:13">
      <c r="A329" s="10">
        <v>326</v>
      </c>
      <c r="B329" s="10" t="s">
        <v>1196</v>
      </c>
      <c r="C329" s="10" t="s">
        <v>1202</v>
      </c>
      <c r="D329" s="10" t="s">
        <v>1203</v>
      </c>
      <c r="E329" s="10" t="s">
        <v>70</v>
      </c>
      <c r="F329" s="10" t="s">
        <v>19</v>
      </c>
      <c r="G329" s="10" t="s">
        <v>1204</v>
      </c>
      <c r="H329" s="10" t="s">
        <v>1205</v>
      </c>
      <c r="I329" s="13" t="s">
        <v>1206</v>
      </c>
      <c r="J329" s="14">
        <v>1</v>
      </c>
      <c r="K329" s="13" t="s">
        <v>1207</v>
      </c>
      <c r="L329" s="10" t="s">
        <v>24</v>
      </c>
      <c r="M329" s="13"/>
    </row>
    <row r="330" ht="60" customHeight="1" spans="1:13">
      <c r="A330" s="10">
        <v>327</v>
      </c>
      <c r="B330" s="10" t="s">
        <v>1196</v>
      </c>
      <c r="C330" s="10" t="s">
        <v>1202</v>
      </c>
      <c r="D330" s="10" t="s">
        <v>1208</v>
      </c>
      <c r="E330" s="10" t="s">
        <v>70</v>
      </c>
      <c r="F330" s="10" t="s">
        <v>19</v>
      </c>
      <c r="G330" s="10" t="s">
        <v>1209</v>
      </c>
      <c r="H330" s="10" t="s">
        <v>1205</v>
      </c>
      <c r="I330" s="13" t="s">
        <v>1206</v>
      </c>
      <c r="J330" s="14">
        <v>1</v>
      </c>
      <c r="K330" s="13" t="s">
        <v>1207</v>
      </c>
      <c r="L330" s="10" t="s">
        <v>24</v>
      </c>
      <c r="M330" s="13"/>
    </row>
    <row r="331" ht="60" customHeight="1" spans="1:13">
      <c r="A331" s="10">
        <v>328</v>
      </c>
      <c r="B331" s="10" t="s">
        <v>1196</v>
      </c>
      <c r="C331" s="10" t="s">
        <v>1210</v>
      </c>
      <c r="D331" s="10" t="s">
        <v>1211</v>
      </c>
      <c r="E331" s="10" t="s">
        <v>70</v>
      </c>
      <c r="F331" s="10" t="s">
        <v>19</v>
      </c>
      <c r="G331" s="10" t="s">
        <v>1212</v>
      </c>
      <c r="H331" s="10" t="s">
        <v>1213</v>
      </c>
      <c r="I331" s="13" t="s">
        <v>1214</v>
      </c>
      <c r="J331" s="14">
        <v>1</v>
      </c>
      <c r="K331" s="13" t="s">
        <v>1215</v>
      </c>
      <c r="L331" s="10" t="s">
        <v>24</v>
      </c>
      <c r="M331" s="13"/>
    </row>
    <row r="332" ht="60" customHeight="1" spans="1:13">
      <c r="A332" s="10">
        <v>329</v>
      </c>
      <c r="B332" s="10" t="s">
        <v>1196</v>
      </c>
      <c r="C332" s="10" t="s">
        <v>1216</v>
      </c>
      <c r="D332" s="10" t="s">
        <v>1217</v>
      </c>
      <c r="E332" s="10" t="s">
        <v>18</v>
      </c>
      <c r="F332" s="10" t="s">
        <v>19</v>
      </c>
      <c r="G332" s="10" t="s">
        <v>1218</v>
      </c>
      <c r="H332" s="10" t="s">
        <v>1219</v>
      </c>
      <c r="I332" s="13" t="s">
        <v>1220</v>
      </c>
      <c r="J332" s="14">
        <v>5</v>
      </c>
      <c r="K332" s="13" t="s">
        <v>1221</v>
      </c>
      <c r="L332" s="10" t="s">
        <v>24</v>
      </c>
      <c r="M332" s="13" t="s">
        <v>1222</v>
      </c>
    </row>
    <row r="333" ht="60" customHeight="1" spans="1:13">
      <c r="A333" s="10">
        <v>330</v>
      </c>
      <c r="B333" s="10" t="s">
        <v>1196</v>
      </c>
      <c r="C333" s="10" t="s">
        <v>1216</v>
      </c>
      <c r="D333" s="10" t="s">
        <v>1217</v>
      </c>
      <c r="E333" s="10" t="s">
        <v>18</v>
      </c>
      <c r="F333" s="10" t="s">
        <v>19</v>
      </c>
      <c r="G333" s="10" t="s">
        <v>1223</v>
      </c>
      <c r="H333" s="10" t="s">
        <v>1224</v>
      </c>
      <c r="I333" s="13" t="s">
        <v>1225</v>
      </c>
      <c r="J333" s="14">
        <v>1</v>
      </c>
      <c r="K333" s="13" t="s">
        <v>1226</v>
      </c>
      <c r="L333" s="10" t="s">
        <v>24</v>
      </c>
      <c r="M333" s="13" t="s">
        <v>1222</v>
      </c>
    </row>
    <row r="334" ht="60" customHeight="1" spans="1:13">
      <c r="A334" s="10">
        <v>331</v>
      </c>
      <c r="B334" s="10" t="s">
        <v>1196</v>
      </c>
      <c r="C334" s="10" t="s">
        <v>1216</v>
      </c>
      <c r="D334" s="10" t="s">
        <v>1217</v>
      </c>
      <c r="E334" s="10" t="s">
        <v>18</v>
      </c>
      <c r="F334" s="10" t="s">
        <v>19</v>
      </c>
      <c r="G334" s="10" t="s">
        <v>1227</v>
      </c>
      <c r="H334" s="10" t="s">
        <v>1228</v>
      </c>
      <c r="I334" s="13" t="s">
        <v>1229</v>
      </c>
      <c r="J334" s="14">
        <v>3</v>
      </c>
      <c r="K334" s="13" t="s">
        <v>1230</v>
      </c>
      <c r="L334" s="10" t="s">
        <v>24</v>
      </c>
      <c r="M334" s="13" t="s">
        <v>1222</v>
      </c>
    </row>
    <row r="335" ht="60" customHeight="1" spans="1:13">
      <c r="A335" s="10">
        <v>332</v>
      </c>
      <c r="B335" s="10" t="s">
        <v>1196</v>
      </c>
      <c r="C335" s="10" t="s">
        <v>1216</v>
      </c>
      <c r="D335" s="10" t="s">
        <v>1217</v>
      </c>
      <c r="E335" s="10" t="s">
        <v>18</v>
      </c>
      <c r="F335" s="10" t="s">
        <v>19</v>
      </c>
      <c r="G335" s="10" t="s">
        <v>1231</v>
      </c>
      <c r="H335" s="10" t="s">
        <v>1232</v>
      </c>
      <c r="I335" s="13" t="s">
        <v>1233</v>
      </c>
      <c r="J335" s="14">
        <v>1</v>
      </c>
      <c r="K335" s="13" t="s">
        <v>1234</v>
      </c>
      <c r="L335" s="10" t="s">
        <v>24</v>
      </c>
      <c r="M335" s="13" t="s">
        <v>1222</v>
      </c>
    </row>
    <row r="336" ht="60" customHeight="1" spans="1:13">
      <c r="A336" s="10">
        <v>333</v>
      </c>
      <c r="B336" s="10" t="s">
        <v>1196</v>
      </c>
      <c r="C336" s="10" t="s">
        <v>1216</v>
      </c>
      <c r="D336" s="10" t="s">
        <v>1217</v>
      </c>
      <c r="E336" s="10" t="s">
        <v>18</v>
      </c>
      <c r="F336" s="10" t="s">
        <v>19</v>
      </c>
      <c r="G336" s="10" t="s">
        <v>1235</v>
      </c>
      <c r="H336" s="10" t="s">
        <v>1236</v>
      </c>
      <c r="I336" s="13" t="s">
        <v>1237</v>
      </c>
      <c r="J336" s="14">
        <v>1</v>
      </c>
      <c r="K336" s="13" t="s">
        <v>1238</v>
      </c>
      <c r="L336" s="10" t="s">
        <v>24</v>
      </c>
      <c r="M336" s="13" t="s">
        <v>1222</v>
      </c>
    </row>
    <row r="337" ht="60" customHeight="1" spans="1:13">
      <c r="A337" s="10">
        <v>334</v>
      </c>
      <c r="B337" s="10" t="s">
        <v>1196</v>
      </c>
      <c r="C337" s="10" t="s">
        <v>1216</v>
      </c>
      <c r="D337" s="10" t="s">
        <v>1217</v>
      </c>
      <c r="E337" s="10" t="s">
        <v>18</v>
      </c>
      <c r="F337" s="10" t="s">
        <v>19</v>
      </c>
      <c r="G337" s="10" t="s">
        <v>1239</v>
      </c>
      <c r="H337" s="10" t="s">
        <v>1240</v>
      </c>
      <c r="I337" s="13" t="s">
        <v>1241</v>
      </c>
      <c r="J337" s="14">
        <v>1</v>
      </c>
      <c r="K337" s="13" t="s">
        <v>45</v>
      </c>
      <c r="L337" s="10" t="s">
        <v>24</v>
      </c>
      <c r="M337" s="13" t="s">
        <v>1222</v>
      </c>
    </row>
    <row r="338" ht="60" customHeight="1" spans="1:13">
      <c r="A338" s="10">
        <v>335</v>
      </c>
      <c r="B338" s="10" t="s">
        <v>1196</v>
      </c>
      <c r="C338" s="10" t="s">
        <v>1216</v>
      </c>
      <c r="D338" s="10" t="s">
        <v>1242</v>
      </c>
      <c r="E338" s="10" t="s">
        <v>18</v>
      </c>
      <c r="F338" s="10" t="s">
        <v>19</v>
      </c>
      <c r="G338" s="10" t="s">
        <v>1243</v>
      </c>
      <c r="H338" s="10" t="s">
        <v>1219</v>
      </c>
      <c r="I338" s="13" t="s">
        <v>1244</v>
      </c>
      <c r="J338" s="14">
        <v>1</v>
      </c>
      <c r="K338" s="13" t="s">
        <v>1245</v>
      </c>
      <c r="L338" s="10" t="s">
        <v>24</v>
      </c>
      <c r="M338" s="13" t="s">
        <v>1246</v>
      </c>
    </row>
    <row r="339" ht="60" customHeight="1" spans="1:13">
      <c r="A339" s="10">
        <v>336</v>
      </c>
      <c r="B339" s="10" t="s">
        <v>1196</v>
      </c>
      <c r="C339" s="10" t="s">
        <v>1216</v>
      </c>
      <c r="D339" s="10" t="s">
        <v>1242</v>
      </c>
      <c r="E339" s="10" t="s">
        <v>18</v>
      </c>
      <c r="F339" s="10" t="s">
        <v>19</v>
      </c>
      <c r="G339" s="10" t="s">
        <v>1247</v>
      </c>
      <c r="H339" s="10" t="s">
        <v>1224</v>
      </c>
      <c r="I339" s="13" t="s">
        <v>1248</v>
      </c>
      <c r="J339" s="14">
        <v>2</v>
      </c>
      <c r="K339" s="13" t="s">
        <v>1249</v>
      </c>
      <c r="L339" s="10" t="s">
        <v>24</v>
      </c>
      <c r="M339" s="13" t="s">
        <v>1246</v>
      </c>
    </row>
    <row r="340" ht="60" customHeight="1" spans="1:13">
      <c r="A340" s="10">
        <v>337</v>
      </c>
      <c r="B340" s="10" t="s">
        <v>1196</v>
      </c>
      <c r="C340" s="10" t="s">
        <v>1216</v>
      </c>
      <c r="D340" s="10" t="s">
        <v>1242</v>
      </c>
      <c r="E340" s="10" t="s">
        <v>18</v>
      </c>
      <c r="F340" s="10" t="s">
        <v>19</v>
      </c>
      <c r="G340" s="10" t="s">
        <v>1250</v>
      </c>
      <c r="H340" s="10" t="s">
        <v>1228</v>
      </c>
      <c r="I340" s="13" t="s">
        <v>1251</v>
      </c>
      <c r="J340" s="14">
        <v>2</v>
      </c>
      <c r="K340" s="13" t="s">
        <v>1252</v>
      </c>
      <c r="L340" s="10" t="s">
        <v>24</v>
      </c>
      <c r="M340" s="13" t="s">
        <v>1246</v>
      </c>
    </row>
    <row r="341" ht="60" customHeight="1" spans="1:13">
      <c r="A341" s="10">
        <v>338</v>
      </c>
      <c r="B341" s="10" t="s">
        <v>1196</v>
      </c>
      <c r="C341" s="10" t="s">
        <v>1216</v>
      </c>
      <c r="D341" s="10" t="s">
        <v>1242</v>
      </c>
      <c r="E341" s="10" t="s">
        <v>18</v>
      </c>
      <c r="F341" s="10" t="s">
        <v>19</v>
      </c>
      <c r="G341" s="10" t="s">
        <v>1253</v>
      </c>
      <c r="H341" s="10" t="s">
        <v>1236</v>
      </c>
      <c r="I341" s="13" t="s">
        <v>1237</v>
      </c>
      <c r="J341" s="14">
        <v>1</v>
      </c>
      <c r="K341" s="13" t="s">
        <v>1254</v>
      </c>
      <c r="L341" s="10" t="s">
        <v>24</v>
      </c>
      <c r="M341" s="13" t="s">
        <v>1255</v>
      </c>
    </row>
    <row r="342" ht="60" customHeight="1" spans="1:13">
      <c r="A342" s="10">
        <v>339</v>
      </c>
      <c r="B342" s="10" t="s">
        <v>1196</v>
      </c>
      <c r="C342" s="10" t="s">
        <v>1216</v>
      </c>
      <c r="D342" s="10" t="s">
        <v>1242</v>
      </c>
      <c r="E342" s="10" t="s">
        <v>18</v>
      </c>
      <c r="F342" s="10" t="s">
        <v>19</v>
      </c>
      <c r="G342" s="10" t="s">
        <v>1256</v>
      </c>
      <c r="H342" s="10" t="s">
        <v>1232</v>
      </c>
      <c r="I342" s="13" t="s">
        <v>1233</v>
      </c>
      <c r="J342" s="14">
        <v>2</v>
      </c>
      <c r="K342" s="13" t="s">
        <v>1257</v>
      </c>
      <c r="L342" s="10" t="s">
        <v>24</v>
      </c>
      <c r="M342" s="13" t="s">
        <v>1246</v>
      </c>
    </row>
    <row r="343" ht="60" customHeight="1" spans="1:13">
      <c r="A343" s="10">
        <v>340</v>
      </c>
      <c r="B343" s="10" t="s">
        <v>1196</v>
      </c>
      <c r="C343" s="10" t="s">
        <v>1216</v>
      </c>
      <c r="D343" s="10" t="s">
        <v>1242</v>
      </c>
      <c r="E343" s="10" t="s">
        <v>18</v>
      </c>
      <c r="F343" s="10" t="s">
        <v>19</v>
      </c>
      <c r="G343" s="10" t="s">
        <v>1258</v>
      </c>
      <c r="H343" s="10" t="s">
        <v>1259</v>
      </c>
      <c r="I343" s="13" t="s">
        <v>1260</v>
      </c>
      <c r="J343" s="14">
        <v>1</v>
      </c>
      <c r="K343" s="13" t="s">
        <v>1261</v>
      </c>
      <c r="L343" s="10" t="s">
        <v>24</v>
      </c>
      <c r="M343" s="13" t="s">
        <v>1246</v>
      </c>
    </row>
    <row r="344" ht="60" customHeight="1" spans="1:13">
      <c r="A344" s="10">
        <v>341</v>
      </c>
      <c r="B344" s="10" t="s">
        <v>1196</v>
      </c>
      <c r="C344" s="10" t="s">
        <v>1216</v>
      </c>
      <c r="D344" s="10" t="s">
        <v>1242</v>
      </c>
      <c r="E344" s="10" t="s">
        <v>18</v>
      </c>
      <c r="F344" s="10" t="s">
        <v>19</v>
      </c>
      <c r="G344" s="10" t="s">
        <v>1262</v>
      </c>
      <c r="H344" s="10" t="s">
        <v>1263</v>
      </c>
      <c r="I344" s="13" t="s">
        <v>1264</v>
      </c>
      <c r="J344" s="14">
        <v>2</v>
      </c>
      <c r="K344" s="13" t="s">
        <v>1265</v>
      </c>
      <c r="L344" s="10" t="s">
        <v>24</v>
      </c>
      <c r="M344" s="13" t="s">
        <v>1246</v>
      </c>
    </row>
    <row r="345" ht="60" customHeight="1" spans="1:13">
      <c r="A345" s="10">
        <v>342</v>
      </c>
      <c r="B345" s="10" t="s">
        <v>1196</v>
      </c>
      <c r="C345" s="10" t="s">
        <v>1216</v>
      </c>
      <c r="D345" s="10" t="s">
        <v>1242</v>
      </c>
      <c r="E345" s="10" t="s">
        <v>18</v>
      </c>
      <c r="F345" s="10" t="s">
        <v>19</v>
      </c>
      <c r="G345" s="10" t="s">
        <v>1266</v>
      </c>
      <c r="H345" s="10" t="s">
        <v>1267</v>
      </c>
      <c r="I345" s="13" t="s">
        <v>1268</v>
      </c>
      <c r="J345" s="14">
        <v>1</v>
      </c>
      <c r="K345" s="13" t="s">
        <v>1269</v>
      </c>
      <c r="L345" s="10" t="s">
        <v>24</v>
      </c>
      <c r="M345" s="13" t="s">
        <v>1246</v>
      </c>
    </row>
    <row r="346" ht="60" customHeight="1" spans="1:13">
      <c r="A346" s="10">
        <v>343</v>
      </c>
      <c r="B346" s="10" t="s">
        <v>1196</v>
      </c>
      <c r="C346" s="10" t="s">
        <v>1216</v>
      </c>
      <c r="D346" s="10" t="s">
        <v>1242</v>
      </c>
      <c r="E346" s="10" t="s">
        <v>18</v>
      </c>
      <c r="F346" s="10" t="s">
        <v>19</v>
      </c>
      <c r="G346" s="10" t="s">
        <v>1270</v>
      </c>
      <c r="H346" s="10" t="s">
        <v>1240</v>
      </c>
      <c r="I346" s="13" t="s">
        <v>1271</v>
      </c>
      <c r="J346" s="14">
        <v>1</v>
      </c>
      <c r="K346" s="13" t="s">
        <v>1272</v>
      </c>
      <c r="L346" s="10" t="s">
        <v>24</v>
      </c>
      <c r="M346" s="13" t="s">
        <v>1246</v>
      </c>
    </row>
    <row r="347" ht="60" customHeight="1" spans="1:13">
      <c r="A347" s="10">
        <v>344</v>
      </c>
      <c r="B347" s="10" t="s">
        <v>1196</v>
      </c>
      <c r="C347" s="10" t="s">
        <v>1216</v>
      </c>
      <c r="D347" s="10" t="s">
        <v>1242</v>
      </c>
      <c r="E347" s="10" t="s">
        <v>18</v>
      </c>
      <c r="F347" s="10" t="s">
        <v>19</v>
      </c>
      <c r="G347" s="10" t="s">
        <v>1273</v>
      </c>
      <c r="H347" s="10" t="s">
        <v>1274</v>
      </c>
      <c r="I347" s="13" t="s">
        <v>1275</v>
      </c>
      <c r="J347" s="14">
        <v>1</v>
      </c>
      <c r="K347" s="13" t="s">
        <v>1269</v>
      </c>
      <c r="L347" s="10" t="s">
        <v>24</v>
      </c>
      <c r="M347" s="13" t="s">
        <v>1246</v>
      </c>
    </row>
    <row r="348" ht="60" customHeight="1" spans="1:13">
      <c r="A348" s="10">
        <v>345</v>
      </c>
      <c r="B348" s="10" t="s">
        <v>1196</v>
      </c>
      <c r="C348" s="10" t="s">
        <v>1216</v>
      </c>
      <c r="D348" s="10" t="s">
        <v>1242</v>
      </c>
      <c r="E348" s="10" t="s">
        <v>18</v>
      </c>
      <c r="F348" s="10" t="s">
        <v>19</v>
      </c>
      <c r="G348" s="10" t="s">
        <v>1276</v>
      </c>
      <c r="H348" s="10" t="s">
        <v>1277</v>
      </c>
      <c r="I348" s="13" t="s">
        <v>1278</v>
      </c>
      <c r="J348" s="14">
        <v>2</v>
      </c>
      <c r="K348" s="13" t="s">
        <v>1279</v>
      </c>
      <c r="L348" s="10" t="s">
        <v>24</v>
      </c>
      <c r="M348" s="13" t="s">
        <v>1246</v>
      </c>
    </row>
    <row r="349" ht="60" customHeight="1" spans="1:13">
      <c r="A349" s="10">
        <v>346</v>
      </c>
      <c r="B349" s="10" t="s">
        <v>1196</v>
      </c>
      <c r="C349" s="10" t="s">
        <v>1216</v>
      </c>
      <c r="D349" s="10" t="s">
        <v>1242</v>
      </c>
      <c r="E349" s="10" t="s">
        <v>18</v>
      </c>
      <c r="F349" s="10" t="s">
        <v>19</v>
      </c>
      <c r="G349" s="10" t="s">
        <v>1280</v>
      </c>
      <c r="H349" s="10" t="s">
        <v>1281</v>
      </c>
      <c r="I349" s="13" t="s">
        <v>1282</v>
      </c>
      <c r="J349" s="14">
        <v>1</v>
      </c>
      <c r="K349" s="13" t="s">
        <v>1283</v>
      </c>
      <c r="L349" s="10" t="s">
        <v>24</v>
      </c>
      <c r="M349" s="13" t="s">
        <v>1246</v>
      </c>
    </row>
    <row r="350" ht="60" customHeight="1" spans="1:13">
      <c r="A350" s="10">
        <v>347</v>
      </c>
      <c r="B350" s="10" t="s">
        <v>1196</v>
      </c>
      <c r="C350" s="10" t="s">
        <v>1216</v>
      </c>
      <c r="D350" s="10" t="s">
        <v>1242</v>
      </c>
      <c r="E350" s="10" t="s">
        <v>18</v>
      </c>
      <c r="F350" s="10" t="s">
        <v>19</v>
      </c>
      <c r="G350" s="10" t="s">
        <v>1284</v>
      </c>
      <c r="H350" s="10" t="s">
        <v>1285</v>
      </c>
      <c r="I350" s="13" t="s">
        <v>1286</v>
      </c>
      <c r="J350" s="14">
        <v>1</v>
      </c>
      <c r="K350" s="13" t="s">
        <v>1287</v>
      </c>
      <c r="L350" s="10" t="s">
        <v>24</v>
      </c>
      <c r="M350" s="13" t="s">
        <v>1246</v>
      </c>
    </row>
    <row r="351" ht="60" customHeight="1" spans="1:13">
      <c r="A351" s="10">
        <v>348</v>
      </c>
      <c r="B351" s="10" t="s">
        <v>1196</v>
      </c>
      <c r="C351" s="10" t="s">
        <v>1216</v>
      </c>
      <c r="D351" s="10" t="s">
        <v>1242</v>
      </c>
      <c r="E351" s="10" t="s">
        <v>18</v>
      </c>
      <c r="F351" s="10" t="s">
        <v>19</v>
      </c>
      <c r="G351" s="10" t="s">
        <v>1288</v>
      </c>
      <c r="H351" s="10" t="s">
        <v>1289</v>
      </c>
      <c r="I351" s="13" t="s">
        <v>1290</v>
      </c>
      <c r="J351" s="14">
        <v>1</v>
      </c>
      <c r="K351" s="13" t="s">
        <v>1291</v>
      </c>
      <c r="L351" s="10" t="s">
        <v>24</v>
      </c>
      <c r="M351" s="13" t="s">
        <v>1246</v>
      </c>
    </row>
    <row r="352" ht="60" customHeight="1" spans="1:13">
      <c r="A352" s="10">
        <v>349</v>
      </c>
      <c r="B352" s="10" t="s">
        <v>1196</v>
      </c>
      <c r="C352" s="10" t="s">
        <v>1216</v>
      </c>
      <c r="D352" s="10" t="s">
        <v>1242</v>
      </c>
      <c r="E352" s="10" t="s">
        <v>18</v>
      </c>
      <c r="F352" s="10" t="s">
        <v>19</v>
      </c>
      <c r="G352" s="10" t="s">
        <v>1292</v>
      </c>
      <c r="H352" s="10" t="s">
        <v>1293</v>
      </c>
      <c r="I352" s="13" t="s">
        <v>1294</v>
      </c>
      <c r="J352" s="14">
        <v>1</v>
      </c>
      <c r="K352" s="13" t="s">
        <v>1295</v>
      </c>
      <c r="L352" s="10" t="s">
        <v>24</v>
      </c>
      <c r="M352" s="13" t="s">
        <v>1246</v>
      </c>
    </row>
    <row r="353" ht="60" customHeight="1" spans="1:13">
      <c r="A353" s="10">
        <v>350</v>
      </c>
      <c r="B353" s="10" t="s">
        <v>1196</v>
      </c>
      <c r="C353" s="10" t="s">
        <v>1296</v>
      </c>
      <c r="D353" s="10" t="s">
        <v>1297</v>
      </c>
      <c r="E353" s="10" t="s">
        <v>18</v>
      </c>
      <c r="F353" s="10" t="s">
        <v>19</v>
      </c>
      <c r="G353" s="10" t="s">
        <v>1298</v>
      </c>
      <c r="H353" s="10" t="s">
        <v>1299</v>
      </c>
      <c r="I353" s="13" t="s">
        <v>1300</v>
      </c>
      <c r="J353" s="14">
        <v>11</v>
      </c>
      <c r="K353" s="13" t="s">
        <v>1301</v>
      </c>
      <c r="L353" s="10" t="s">
        <v>24</v>
      </c>
      <c r="M353" s="13"/>
    </row>
    <row r="354" ht="60" customHeight="1" spans="1:13">
      <c r="A354" s="10">
        <v>351</v>
      </c>
      <c r="B354" s="10" t="s">
        <v>1196</v>
      </c>
      <c r="C354" s="10" t="s">
        <v>1296</v>
      </c>
      <c r="D354" s="10" t="s">
        <v>1297</v>
      </c>
      <c r="E354" s="10" t="s">
        <v>18</v>
      </c>
      <c r="F354" s="10" t="s">
        <v>19</v>
      </c>
      <c r="G354" s="10" t="s">
        <v>1302</v>
      </c>
      <c r="H354" s="10" t="s">
        <v>1303</v>
      </c>
      <c r="I354" s="13" t="s">
        <v>1300</v>
      </c>
      <c r="J354" s="14">
        <v>26</v>
      </c>
      <c r="K354" s="13" t="s">
        <v>1304</v>
      </c>
      <c r="L354" s="10" t="s">
        <v>24</v>
      </c>
      <c r="M354" s="13"/>
    </row>
    <row r="355" ht="60" customHeight="1" spans="1:13">
      <c r="A355" s="10">
        <v>352</v>
      </c>
      <c r="B355" s="10" t="s">
        <v>1196</v>
      </c>
      <c r="C355" s="10" t="s">
        <v>1296</v>
      </c>
      <c r="D355" s="10" t="s">
        <v>1297</v>
      </c>
      <c r="E355" s="10" t="s">
        <v>18</v>
      </c>
      <c r="F355" s="10" t="s">
        <v>19</v>
      </c>
      <c r="G355" s="10" t="s">
        <v>1305</v>
      </c>
      <c r="H355" s="10" t="s">
        <v>1306</v>
      </c>
      <c r="I355" s="13" t="s">
        <v>1307</v>
      </c>
      <c r="J355" s="14">
        <v>1</v>
      </c>
      <c r="K355" s="13" t="s">
        <v>1308</v>
      </c>
      <c r="L355" s="10" t="s">
        <v>24</v>
      </c>
      <c r="M355" s="13"/>
    </row>
    <row r="356" ht="60" customHeight="1" spans="1:13">
      <c r="A356" s="10">
        <v>353</v>
      </c>
      <c r="B356" s="10" t="s">
        <v>1196</v>
      </c>
      <c r="C356" s="10" t="s">
        <v>1296</v>
      </c>
      <c r="D356" s="10" t="s">
        <v>1309</v>
      </c>
      <c r="E356" s="10" t="s">
        <v>18</v>
      </c>
      <c r="F356" s="10" t="s">
        <v>19</v>
      </c>
      <c r="G356" s="10" t="s">
        <v>1310</v>
      </c>
      <c r="H356" s="10" t="s">
        <v>1299</v>
      </c>
      <c r="I356" s="13" t="s">
        <v>541</v>
      </c>
      <c r="J356" s="14">
        <v>9</v>
      </c>
      <c r="K356" s="13" t="s">
        <v>1311</v>
      </c>
      <c r="L356" s="10" t="s">
        <v>24</v>
      </c>
      <c r="M356" s="13" t="s">
        <v>1312</v>
      </c>
    </row>
    <row r="357" ht="60" customHeight="1" spans="1:13">
      <c r="A357" s="10">
        <v>354</v>
      </c>
      <c r="B357" s="10" t="s">
        <v>1196</v>
      </c>
      <c r="C357" s="10" t="s">
        <v>1296</v>
      </c>
      <c r="D357" s="10" t="s">
        <v>1309</v>
      </c>
      <c r="E357" s="10" t="s">
        <v>18</v>
      </c>
      <c r="F357" s="10" t="s">
        <v>19</v>
      </c>
      <c r="G357" s="10" t="s">
        <v>1313</v>
      </c>
      <c r="H357" s="10" t="s">
        <v>1303</v>
      </c>
      <c r="I357" s="13" t="s">
        <v>1314</v>
      </c>
      <c r="J357" s="14">
        <v>1</v>
      </c>
      <c r="K357" s="13" t="s">
        <v>478</v>
      </c>
      <c r="L357" s="10" t="s">
        <v>24</v>
      </c>
      <c r="M357" s="13"/>
    </row>
    <row r="358" ht="60" customHeight="1" spans="1:13">
      <c r="A358" s="10">
        <v>355</v>
      </c>
      <c r="B358" s="10" t="s">
        <v>1196</v>
      </c>
      <c r="C358" s="10" t="s">
        <v>1296</v>
      </c>
      <c r="D358" s="10" t="s">
        <v>1309</v>
      </c>
      <c r="E358" s="10" t="s">
        <v>18</v>
      </c>
      <c r="F358" s="10" t="s">
        <v>19</v>
      </c>
      <c r="G358" s="10" t="s">
        <v>1315</v>
      </c>
      <c r="H358" s="10" t="s">
        <v>1316</v>
      </c>
      <c r="I358" s="13" t="s">
        <v>1317</v>
      </c>
      <c r="J358" s="14">
        <v>1</v>
      </c>
      <c r="K358" s="13" t="s">
        <v>1318</v>
      </c>
      <c r="L358" s="10" t="s">
        <v>24</v>
      </c>
      <c r="M358" s="13"/>
    </row>
    <row r="359" ht="60" customHeight="1" spans="1:13">
      <c r="A359" s="10">
        <v>356</v>
      </c>
      <c r="B359" s="10" t="s">
        <v>1196</v>
      </c>
      <c r="C359" s="10" t="s">
        <v>1296</v>
      </c>
      <c r="D359" s="10" t="s">
        <v>1309</v>
      </c>
      <c r="E359" s="10" t="s">
        <v>18</v>
      </c>
      <c r="F359" s="10" t="s">
        <v>19</v>
      </c>
      <c r="G359" s="10" t="s">
        <v>1319</v>
      </c>
      <c r="H359" s="10" t="s">
        <v>1320</v>
      </c>
      <c r="I359" s="13" t="s">
        <v>1321</v>
      </c>
      <c r="J359" s="14">
        <v>1</v>
      </c>
      <c r="K359" s="13" t="s">
        <v>1322</v>
      </c>
      <c r="L359" s="10" t="s">
        <v>24</v>
      </c>
      <c r="M359" s="13"/>
    </row>
    <row r="360" ht="60" customHeight="1" spans="1:13">
      <c r="A360" s="10">
        <v>357</v>
      </c>
      <c r="B360" s="10" t="s">
        <v>1196</v>
      </c>
      <c r="C360" s="10" t="s">
        <v>1296</v>
      </c>
      <c r="D360" s="10" t="s">
        <v>1323</v>
      </c>
      <c r="E360" s="10" t="s">
        <v>70</v>
      </c>
      <c r="F360" s="10" t="s">
        <v>19</v>
      </c>
      <c r="G360" s="10" t="s">
        <v>1324</v>
      </c>
      <c r="H360" s="10" t="s">
        <v>1325</v>
      </c>
      <c r="I360" s="13" t="s">
        <v>1326</v>
      </c>
      <c r="J360" s="14">
        <v>1</v>
      </c>
      <c r="K360" s="13" t="s">
        <v>1327</v>
      </c>
      <c r="L360" s="10" t="s">
        <v>24</v>
      </c>
      <c r="M360" s="13"/>
    </row>
    <row r="361" ht="60" customHeight="1" spans="1:13">
      <c r="A361" s="10">
        <v>358</v>
      </c>
      <c r="B361" s="10" t="s">
        <v>1328</v>
      </c>
      <c r="C361" s="10" t="s">
        <v>1329</v>
      </c>
      <c r="D361" s="10" t="s">
        <v>1330</v>
      </c>
      <c r="E361" s="10" t="s">
        <v>70</v>
      </c>
      <c r="F361" s="10" t="s">
        <v>71</v>
      </c>
      <c r="G361" s="10" t="s">
        <v>1331</v>
      </c>
      <c r="H361" s="10" t="s">
        <v>1332</v>
      </c>
      <c r="I361" s="13" t="s">
        <v>1333</v>
      </c>
      <c r="J361" s="14">
        <v>1</v>
      </c>
      <c r="K361" s="13" t="s">
        <v>1334</v>
      </c>
      <c r="L361" s="10" t="s">
        <v>24</v>
      </c>
      <c r="M361" s="13"/>
    </row>
    <row r="362" ht="60" customHeight="1" spans="1:13">
      <c r="A362" s="10">
        <v>359</v>
      </c>
      <c r="B362" s="10" t="s">
        <v>1328</v>
      </c>
      <c r="C362" s="10" t="s">
        <v>1335</v>
      </c>
      <c r="D362" s="10" t="s">
        <v>1336</v>
      </c>
      <c r="E362" s="10" t="s">
        <v>18</v>
      </c>
      <c r="F362" s="10" t="s">
        <v>19</v>
      </c>
      <c r="G362" s="10" t="s">
        <v>1337</v>
      </c>
      <c r="H362" s="10" t="s">
        <v>86</v>
      </c>
      <c r="I362" s="13" t="s">
        <v>34</v>
      </c>
      <c r="J362" s="14">
        <v>1</v>
      </c>
      <c r="K362" s="13" t="s">
        <v>1221</v>
      </c>
      <c r="L362" s="10" t="s">
        <v>24</v>
      </c>
      <c r="M362" s="13" t="s">
        <v>1338</v>
      </c>
    </row>
    <row r="363" ht="60" customHeight="1" spans="1:13">
      <c r="A363" s="10">
        <v>360</v>
      </c>
      <c r="B363" s="10" t="s">
        <v>1328</v>
      </c>
      <c r="C363" s="10" t="s">
        <v>1335</v>
      </c>
      <c r="D363" s="10" t="s">
        <v>1336</v>
      </c>
      <c r="E363" s="10" t="s">
        <v>18</v>
      </c>
      <c r="F363" s="10" t="s">
        <v>19</v>
      </c>
      <c r="G363" s="10" t="s">
        <v>1339</v>
      </c>
      <c r="H363" s="10" t="s">
        <v>81</v>
      </c>
      <c r="I363" s="13" t="s">
        <v>613</v>
      </c>
      <c r="J363" s="14">
        <v>1</v>
      </c>
      <c r="K363" s="13" t="s">
        <v>1340</v>
      </c>
      <c r="L363" s="10" t="s">
        <v>24</v>
      </c>
      <c r="M363" s="13" t="s">
        <v>1341</v>
      </c>
    </row>
    <row r="364" ht="60" customHeight="1" spans="1:13">
      <c r="A364" s="10">
        <v>361</v>
      </c>
      <c r="B364" s="10" t="s">
        <v>1328</v>
      </c>
      <c r="C364" s="10" t="s">
        <v>1335</v>
      </c>
      <c r="D364" s="10" t="s">
        <v>1336</v>
      </c>
      <c r="E364" s="10" t="s">
        <v>18</v>
      </c>
      <c r="F364" s="10" t="s">
        <v>19</v>
      </c>
      <c r="G364" s="10" t="s">
        <v>1342</v>
      </c>
      <c r="H364" s="10" t="s">
        <v>288</v>
      </c>
      <c r="I364" s="13" t="s">
        <v>39</v>
      </c>
      <c r="J364" s="14">
        <v>3</v>
      </c>
      <c r="K364" s="13" t="s">
        <v>1234</v>
      </c>
      <c r="L364" s="10" t="s">
        <v>24</v>
      </c>
      <c r="M364" s="13" t="s">
        <v>1341</v>
      </c>
    </row>
    <row r="365" ht="60" customHeight="1" spans="1:13">
      <c r="A365" s="10">
        <v>362</v>
      </c>
      <c r="B365" s="10" t="s">
        <v>1328</v>
      </c>
      <c r="C365" s="10" t="s">
        <v>1335</v>
      </c>
      <c r="D365" s="10" t="s">
        <v>1336</v>
      </c>
      <c r="E365" s="10" t="s">
        <v>18</v>
      </c>
      <c r="F365" s="10" t="s">
        <v>19</v>
      </c>
      <c r="G365" s="10" t="s">
        <v>1343</v>
      </c>
      <c r="H365" s="10" t="s">
        <v>295</v>
      </c>
      <c r="I365" s="13" t="s">
        <v>296</v>
      </c>
      <c r="J365" s="14">
        <v>1</v>
      </c>
      <c r="K365" s="13" t="s">
        <v>1344</v>
      </c>
      <c r="L365" s="10" t="s">
        <v>24</v>
      </c>
      <c r="M365" s="13" t="s">
        <v>1341</v>
      </c>
    </row>
    <row r="366" ht="60" customHeight="1" spans="1:13">
      <c r="A366" s="10">
        <v>363</v>
      </c>
      <c r="B366" s="10" t="s">
        <v>1328</v>
      </c>
      <c r="C366" s="10" t="s">
        <v>1335</v>
      </c>
      <c r="D366" s="10" t="s">
        <v>1345</v>
      </c>
      <c r="E366" s="10" t="s">
        <v>18</v>
      </c>
      <c r="F366" s="10" t="s">
        <v>19</v>
      </c>
      <c r="G366" s="10" t="s">
        <v>1346</v>
      </c>
      <c r="H366" s="10" t="s">
        <v>86</v>
      </c>
      <c r="I366" s="13" t="s">
        <v>34</v>
      </c>
      <c r="J366" s="14">
        <v>2</v>
      </c>
      <c r="K366" s="13" t="s">
        <v>1221</v>
      </c>
      <c r="L366" s="10" t="s">
        <v>24</v>
      </c>
      <c r="M366" s="13" t="s">
        <v>1338</v>
      </c>
    </row>
    <row r="367" ht="60" customHeight="1" spans="1:13">
      <c r="A367" s="10">
        <v>364</v>
      </c>
      <c r="B367" s="10" t="s">
        <v>1328</v>
      </c>
      <c r="C367" s="10" t="s">
        <v>1335</v>
      </c>
      <c r="D367" s="10" t="s">
        <v>1345</v>
      </c>
      <c r="E367" s="10" t="s">
        <v>18</v>
      </c>
      <c r="F367" s="10" t="s">
        <v>19</v>
      </c>
      <c r="G367" s="10" t="s">
        <v>1347</v>
      </c>
      <c r="H367" s="10" t="s">
        <v>81</v>
      </c>
      <c r="I367" s="13" t="s">
        <v>613</v>
      </c>
      <c r="J367" s="14">
        <v>2</v>
      </c>
      <c r="K367" s="13" t="s">
        <v>1340</v>
      </c>
      <c r="L367" s="10" t="s">
        <v>24</v>
      </c>
      <c r="M367" s="13" t="s">
        <v>1348</v>
      </c>
    </row>
    <row r="368" ht="60" customHeight="1" spans="1:13">
      <c r="A368" s="10">
        <v>365</v>
      </c>
      <c r="B368" s="10" t="s">
        <v>1328</v>
      </c>
      <c r="C368" s="10" t="s">
        <v>1335</v>
      </c>
      <c r="D368" s="10" t="s">
        <v>1345</v>
      </c>
      <c r="E368" s="10" t="s">
        <v>18</v>
      </c>
      <c r="F368" s="10" t="s">
        <v>19</v>
      </c>
      <c r="G368" s="10" t="s">
        <v>1349</v>
      </c>
      <c r="H368" s="10" t="s">
        <v>288</v>
      </c>
      <c r="I368" s="13" t="s">
        <v>39</v>
      </c>
      <c r="J368" s="14">
        <v>1</v>
      </c>
      <c r="K368" s="13" t="s">
        <v>1234</v>
      </c>
      <c r="L368" s="10" t="s">
        <v>24</v>
      </c>
      <c r="M368" s="13" t="s">
        <v>1341</v>
      </c>
    </row>
    <row r="369" ht="60" customHeight="1" spans="1:13">
      <c r="A369" s="10">
        <v>366</v>
      </c>
      <c r="B369" s="10" t="s">
        <v>1328</v>
      </c>
      <c r="C369" s="10" t="s">
        <v>1335</v>
      </c>
      <c r="D369" s="10" t="s">
        <v>1350</v>
      </c>
      <c r="E369" s="10" t="s">
        <v>18</v>
      </c>
      <c r="F369" s="10" t="s">
        <v>19</v>
      </c>
      <c r="G369" s="10" t="s">
        <v>1351</v>
      </c>
      <c r="H369" s="10" t="s">
        <v>81</v>
      </c>
      <c r="I369" s="13" t="s">
        <v>1352</v>
      </c>
      <c r="J369" s="14">
        <v>1</v>
      </c>
      <c r="K369" s="13" t="s">
        <v>1353</v>
      </c>
      <c r="L369" s="10" t="s">
        <v>24</v>
      </c>
      <c r="M369" s="13" t="s">
        <v>1354</v>
      </c>
    </row>
    <row r="370" ht="60" customHeight="1" spans="1:13">
      <c r="A370" s="10">
        <v>367</v>
      </c>
      <c r="B370" s="10" t="s">
        <v>1328</v>
      </c>
      <c r="C370" s="10" t="s">
        <v>1335</v>
      </c>
      <c r="D370" s="10" t="s">
        <v>1350</v>
      </c>
      <c r="E370" s="10" t="s">
        <v>18</v>
      </c>
      <c r="F370" s="10" t="s">
        <v>19</v>
      </c>
      <c r="G370" s="10" t="s">
        <v>1355</v>
      </c>
      <c r="H370" s="10" t="s">
        <v>86</v>
      </c>
      <c r="I370" s="13" t="s">
        <v>1148</v>
      </c>
      <c r="J370" s="14">
        <v>1</v>
      </c>
      <c r="K370" s="13" t="s">
        <v>1356</v>
      </c>
      <c r="L370" s="10" t="s">
        <v>24</v>
      </c>
      <c r="M370" s="13" t="s">
        <v>1357</v>
      </c>
    </row>
    <row r="371" ht="60" customHeight="1" spans="1:13">
      <c r="A371" s="10">
        <v>368</v>
      </c>
      <c r="B371" s="10" t="s">
        <v>1328</v>
      </c>
      <c r="C371" s="10" t="s">
        <v>1335</v>
      </c>
      <c r="D371" s="10" t="s">
        <v>1350</v>
      </c>
      <c r="E371" s="10" t="s">
        <v>18</v>
      </c>
      <c r="F371" s="10" t="s">
        <v>19</v>
      </c>
      <c r="G371" s="10" t="s">
        <v>1358</v>
      </c>
      <c r="H371" s="10" t="s">
        <v>1359</v>
      </c>
      <c r="I371" s="13" t="s">
        <v>1360</v>
      </c>
      <c r="J371" s="14">
        <v>1</v>
      </c>
      <c r="K371" s="13" t="s">
        <v>1361</v>
      </c>
      <c r="L371" s="10" t="s">
        <v>24</v>
      </c>
      <c r="M371" s="13" t="s">
        <v>1354</v>
      </c>
    </row>
    <row r="372" ht="60" customHeight="1" spans="1:13">
      <c r="A372" s="10">
        <v>369</v>
      </c>
      <c r="B372" s="10" t="s">
        <v>1328</v>
      </c>
      <c r="C372" s="10" t="s">
        <v>1335</v>
      </c>
      <c r="D372" s="10" t="s">
        <v>1362</v>
      </c>
      <c r="E372" s="10" t="s">
        <v>70</v>
      </c>
      <c r="F372" s="10" t="s">
        <v>19</v>
      </c>
      <c r="G372" s="10" t="s">
        <v>1363</v>
      </c>
      <c r="H372" s="10" t="s">
        <v>81</v>
      </c>
      <c r="I372" s="13" t="s">
        <v>316</v>
      </c>
      <c r="J372" s="14">
        <v>1</v>
      </c>
      <c r="K372" s="13" t="s">
        <v>1353</v>
      </c>
      <c r="L372" s="10" t="s">
        <v>24</v>
      </c>
      <c r="M372" s="13" t="s">
        <v>1364</v>
      </c>
    </row>
    <row r="373" ht="60" customHeight="1" spans="1:13">
      <c r="A373" s="10">
        <v>370</v>
      </c>
      <c r="B373" s="10" t="s">
        <v>1328</v>
      </c>
      <c r="C373" s="10" t="s">
        <v>1335</v>
      </c>
      <c r="D373" s="10" t="s">
        <v>1362</v>
      </c>
      <c r="E373" s="10" t="s">
        <v>70</v>
      </c>
      <c r="F373" s="10" t="s">
        <v>19</v>
      </c>
      <c r="G373" s="10" t="s">
        <v>1365</v>
      </c>
      <c r="H373" s="10" t="s">
        <v>288</v>
      </c>
      <c r="I373" s="13" t="s">
        <v>329</v>
      </c>
      <c r="J373" s="14">
        <v>1</v>
      </c>
      <c r="K373" s="13" t="s">
        <v>1234</v>
      </c>
      <c r="L373" s="10" t="s">
        <v>24</v>
      </c>
      <c r="M373" s="13" t="s">
        <v>1364</v>
      </c>
    </row>
    <row r="374" ht="60" customHeight="1" spans="1:13">
      <c r="A374" s="10">
        <v>371</v>
      </c>
      <c r="B374" s="10" t="s">
        <v>1328</v>
      </c>
      <c r="C374" s="10" t="s">
        <v>1335</v>
      </c>
      <c r="D374" s="10" t="s">
        <v>1362</v>
      </c>
      <c r="E374" s="10" t="s">
        <v>70</v>
      </c>
      <c r="F374" s="10" t="s">
        <v>19</v>
      </c>
      <c r="G374" s="10" t="s">
        <v>1366</v>
      </c>
      <c r="H374" s="10" t="s">
        <v>672</v>
      </c>
      <c r="I374" s="13" t="s">
        <v>1367</v>
      </c>
      <c r="J374" s="14">
        <v>1</v>
      </c>
      <c r="K374" s="13" t="s">
        <v>1368</v>
      </c>
      <c r="L374" s="10" t="s">
        <v>24</v>
      </c>
      <c r="M374" s="13" t="s">
        <v>1364</v>
      </c>
    </row>
    <row r="375" ht="60" customHeight="1" spans="1:13">
      <c r="A375" s="10">
        <v>372</v>
      </c>
      <c r="B375" s="10" t="s">
        <v>1328</v>
      </c>
      <c r="C375" s="10" t="s">
        <v>1335</v>
      </c>
      <c r="D375" s="10" t="s">
        <v>1362</v>
      </c>
      <c r="E375" s="10" t="s">
        <v>70</v>
      </c>
      <c r="F375" s="10" t="s">
        <v>19</v>
      </c>
      <c r="G375" s="10" t="s">
        <v>1369</v>
      </c>
      <c r="H375" s="10" t="s">
        <v>358</v>
      </c>
      <c r="I375" s="13" t="s">
        <v>1370</v>
      </c>
      <c r="J375" s="14">
        <v>1</v>
      </c>
      <c r="K375" s="13" t="s">
        <v>1371</v>
      </c>
      <c r="L375" s="10" t="s">
        <v>24</v>
      </c>
      <c r="M375" s="13" t="s">
        <v>1364</v>
      </c>
    </row>
    <row r="376" ht="60" customHeight="1" spans="1:13">
      <c r="A376" s="10">
        <v>373</v>
      </c>
      <c r="B376" s="10" t="s">
        <v>1328</v>
      </c>
      <c r="C376" s="10" t="s">
        <v>1372</v>
      </c>
      <c r="D376" s="10" t="s">
        <v>1373</v>
      </c>
      <c r="E376" s="10" t="s">
        <v>70</v>
      </c>
      <c r="F376" s="10" t="s">
        <v>71</v>
      </c>
      <c r="G376" s="10" t="s">
        <v>1374</v>
      </c>
      <c r="H376" s="10" t="s">
        <v>1332</v>
      </c>
      <c r="I376" s="13" t="s">
        <v>1375</v>
      </c>
      <c r="J376" s="14">
        <v>1</v>
      </c>
      <c r="K376" s="13" t="s">
        <v>1376</v>
      </c>
      <c r="L376" s="10" t="s">
        <v>24</v>
      </c>
      <c r="M376" s="13"/>
    </row>
    <row r="377" ht="60" customHeight="1" spans="1:13">
      <c r="A377" s="10">
        <v>374</v>
      </c>
      <c r="B377" s="10" t="s">
        <v>1328</v>
      </c>
      <c r="C377" s="10" t="s">
        <v>1377</v>
      </c>
      <c r="D377" s="10" t="s">
        <v>1378</v>
      </c>
      <c r="E377" s="10" t="s">
        <v>70</v>
      </c>
      <c r="F377" s="10" t="s">
        <v>71</v>
      </c>
      <c r="G377" s="10" t="s">
        <v>1379</v>
      </c>
      <c r="H377" s="10" t="s">
        <v>1332</v>
      </c>
      <c r="I377" s="13" t="s">
        <v>1380</v>
      </c>
      <c r="J377" s="14">
        <v>1</v>
      </c>
      <c r="K377" s="13" t="s">
        <v>1381</v>
      </c>
      <c r="L377" s="10" t="s">
        <v>24</v>
      </c>
      <c r="M377" s="13"/>
    </row>
    <row r="378" ht="60" customHeight="1" spans="1:13">
      <c r="A378" s="10">
        <v>375</v>
      </c>
      <c r="B378" s="10" t="s">
        <v>1328</v>
      </c>
      <c r="C378" s="10" t="s">
        <v>1382</v>
      </c>
      <c r="D378" s="10" t="s">
        <v>1383</v>
      </c>
      <c r="E378" s="10" t="s">
        <v>18</v>
      </c>
      <c r="F378" s="10" t="s">
        <v>19</v>
      </c>
      <c r="G378" s="10" t="s">
        <v>1384</v>
      </c>
      <c r="H378" s="10" t="s">
        <v>57</v>
      </c>
      <c r="I378" s="13" t="s">
        <v>1385</v>
      </c>
      <c r="J378" s="14">
        <v>12</v>
      </c>
      <c r="K378" s="13" t="s">
        <v>126</v>
      </c>
      <c r="L378" s="10" t="s">
        <v>24</v>
      </c>
      <c r="M378" s="13"/>
    </row>
    <row r="379" ht="60" customHeight="1" spans="1:13">
      <c r="A379" s="10">
        <v>376</v>
      </c>
      <c r="B379" s="10" t="s">
        <v>1328</v>
      </c>
      <c r="C379" s="10" t="s">
        <v>1382</v>
      </c>
      <c r="D379" s="10" t="s">
        <v>1386</v>
      </c>
      <c r="E379" s="10" t="s">
        <v>18</v>
      </c>
      <c r="F379" s="10" t="s">
        <v>19</v>
      </c>
      <c r="G379" s="10" t="s">
        <v>1387</v>
      </c>
      <c r="H379" s="10" t="s">
        <v>57</v>
      </c>
      <c r="I379" s="13" t="s">
        <v>1385</v>
      </c>
      <c r="J379" s="14">
        <v>3</v>
      </c>
      <c r="K379" s="13" t="s">
        <v>126</v>
      </c>
      <c r="L379" s="10" t="s">
        <v>24</v>
      </c>
      <c r="M379" s="13"/>
    </row>
    <row r="380" ht="60" customHeight="1" spans="1:13">
      <c r="A380" s="10">
        <v>377</v>
      </c>
      <c r="B380" s="10" t="s">
        <v>1328</v>
      </c>
      <c r="C380" s="10" t="s">
        <v>1382</v>
      </c>
      <c r="D380" s="10" t="s">
        <v>1388</v>
      </c>
      <c r="E380" s="10" t="s">
        <v>18</v>
      </c>
      <c r="F380" s="10" t="s">
        <v>19</v>
      </c>
      <c r="G380" s="10" t="s">
        <v>1389</v>
      </c>
      <c r="H380" s="10" t="s">
        <v>57</v>
      </c>
      <c r="I380" s="13" t="s">
        <v>1385</v>
      </c>
      <c r="J380" s="14">
        <v>9</v>
      </c>
      <c r="K380" s="13" t="s">
        <v>1311</v>
      </c>
      <c r="L380" s="10" t="s">
        <v>24</v>
      </c>
      <c r="M380" s="13"/>
    </row>
    <row r="381" ht="60" customHeight="1" spans="1:13">
      <c r="A381" s="10">
        <v>378</v>
      </c>
      <c r="B381" s="10" t="s">
        <v>1328</v>
      </c>
      <c r="C381" s="10" t="s">
        <v>1390</v>
      </c>
      <c r="D381" s="10" t="s">
        <v>1391</v>
      </c>
      <c r="E381" s="10" t="s">
        <v>70</v>
      </c>
      <c r="F381" s="10" t="s">
        <v>71</v>
      </c>
      <c r="G381" s="10" t="s">
        <v>1392</v>
      </c>
      <c r="H381" s="10" t="s">
        <v>1332</v>
      </c>
      <c r="I381" s="13" t="s">
        <v>1393</v>
      </c>
      <c r="J381" s="14">
        <v>1</v>
      </c>
      <c r="K381" s="13" t="s">
        <v>1127</v>
      </c>
      <c r="L381" s="10" t="s">
        <v>24</v>
      </c>
      <c r="M381" s="13"/>
    </row>
    <row r="382" ht="60" customHeight="1" spans="1:13">
      <c r="A382" s="10">
        <v>379</v>
      </c>
      <c r="B382" s="10" t="s">
        <v>1328</v>
      </c>
      <c r="C382" s="10" t="s">
        <v>1394</v>
      </c>
      <c r="D382" s="10" t="s">
        <v>1395</v>
      </c>
      <c r="E382" s="10" t="s">
        <v>18</v>
      </c>
      <c r="F382" s="10" t="s">
        <v>71</v>
      </c>
      <c r="G382" s="10" t="s">
        <v>1396</v>
      </c>
      <c r="H382" s="10" t="s">
        <v>1332</v>
      </c>
      <c r="I382" s="13" t="s">
        <v>1397</v>
      </c>
      <c r="J382" s="14">
        <v>1</v>
      </c>
      <c r="K382" s="13" t="s">
        <v>1398</v>
      </c>
      <c r="L382" s="10" t="s">
        <v>24</v>
      </c>
      <c r="M382" s="13" t="s">
        <v>1399</v>
      </c>
    </row>
    <row r="383" ht="60" customHeight="1" spans="1:13">
      <c r="A383" s="10">
        <v>380</v>
      </c>
      <c r="B383" s="10" t="s">
        <v>1328</v>
      </c>
      <c r="C383" s="10" t="s">
        <v>1400</v>
      </c>
      <c r="D383" s="10" t="s">
        <v>1401</v>
      </c>
      <c r="E383" s="10" t="s">
        <v>70</v>
      </c>
      <c r="F383" s="10" t="s">
        <v>19</v>
      </c>
      <c r="G383" s="10" t="s">
        <v>1402</v>
      </c>
      <c r="H383" s="10" t="s">
        <v>1091</v>
      </c>
      <c r="I383" s="13" t="s">
        <v>1403</v>
      </c>
      <c r="J383" s="14">
        <v>2</v>
      </c>
      <c r="K383" s="13" t="s">
        <v>1404</v>
      </c>
      <c r="L383" s="10" t="s">
        <v>24</v>
      </c>
      <c r="M383" s="13"/>
    </row>
    <row r="384" ht="60" customHeight="1" spans="1:13">
      <c r="A384" s="10">
        <v>381</v>
      </c>
      <c r="B384" s="10" t="s">
        <v>1328</v>
      </c>
      <c r="C384" s="10" t="s">
        <v>1405</v>
      </c>
      <c r="D384" s="10" t="s">
        <v>1406</v>
      </c>
      <c r="E384" s="10" t="s">
        <v>18</v>
      </c>
      <c r="F384" s="10" t="s">
        <v>19</v>
      </c>
      <c r="G384" s="10" t="s">
        <v>1407</v>
      </c>
      <c r="H384" s="10" t="s">
        <v>1091</v>
      </c>
      <c r="I384" s="13" t="s">
        <v>1408</v>
      </c>
      <c r="J384" s="14">
        <v>1</v>
      </c>
      <c r="K384" s="13" t="s">
        <v>1409</v>
      </c>
      <c r="L384" s="10" t="s">
        <v>24</v>
      </c>
      <c r="M384" s="13"/>
    </row>
  </sheetData>
  <autoFilter ref="A3:M384">
    <extLst/>
  </autoFilter>
  <mergeCells count="2">
    <mergeCell ref="A1:M1"/>
    <mergeCell ref="A2:M2"/>
  </mergeCells>
  <dataValidations count="5">
    <dataValidation type="list" allowBlank="1" showInputMessage="1" showErrorMessage="1" sqref="F4 F5 F6 F7 F8 F9 F10">
      <formula1>"管理岗,专技岗,专业技术岗"</formula1>
    </dataValidation>
    <dataValidation type="list" allowBlank="1" showInputMessage="1" showErrorMessage="1" sqref="L4 L5 L46 L47 L53 L54 L55 L58 L59 L129 L130 L181 L56:L57 L131:L145 L146:L150 L151:L163 L164:L165 L166:L170 L171:L180">
      <formula1>"本科及以上,仅限硕士研究生,硕士研究生及以上,博士研究生及以上"</formula1>
    </dataValidation>
    <dataValidation type="list" allowBlank="1" showInputMessage="1" showErrorMessage="1" sqref="L9 L17 L18 L19 L20 L23 L45 L15:L16 L21:L22 L24:L25 L26:L27 L28:L30 L31:L36 L37:L42 L43:L44">
      <formula1>"本科及以上,硕士研究生,硕士研究生及以上,博士研究生及以上"</formula1>
    </dataValidation>
    <dataValidation type="list" allowBlank="1" showInputMessage="1" showErrorMessage="1" sqref="F11 F14 F17 F18 F19 F20 F23 F45 F53 F54 F55 F58 F59 F60 F61 F129 F181 F195 F258 F259 F260 F261 F264 F267 F268 F361 F12:F13 F15:F16 F21:F22 F24:F25 F26:F27 F28:F30 F31:F36 F37:F42 F43:F44 F48:F52 F56:F57 F130:F163 F164:F165 F166:F170 F171:F180 F182:F187 F188:F194 F196:F202 F203:F212 F213:F240 F241:F257 F262:F263 F265:F266">
      <formula1>"管理岗,专业技术岗"</formula1>
    </dataValidation>
    <dataValidation type="list" allowBlank="1" showInputMessage="1" showErrorMessage="1" sqref="F46 F47 F376 F377 F381 F382 F383 F384 F362:F368 F369:F370 F371:F375 F378:F380">
      <formula1>"管理岗,专技岗"</formula1>
    </dataValidation>
  </dataValidations>
  <pageMargins left="0.432638888888889" right="0.590277777777778" top="0.314583333333333" bottom="0.236111111111111" header="0.196527777777778" footer="0.275"/>
  <pageSetup paperSize="9" scale="47"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社招岗位一览表 </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liu</dc:creator>
  <cp:lastModifiedBy>南方小树</cp:lastModifiedBy>
  <dcterms:created xsi:type="dcterms:W3CDTF">2022-12-19T23:49:00Z</dcterms:created>
  <dcterms:modified xsi:type="dcterms:W3CDTF">2024-05-14T01:07:31Z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0789FA4761BF4699A5439D331F006F33</vt:lpwstr>
  </property>
  <property fmtid="{D5CDD505-2E9C-101B-9397-08002B2CF9AE}" pid="3" name="KSOProductBuildVer">
    <vt:lpwstr>2052-12.1.0.16729</vt:lpwstr>
  </property>
</Properties>
</file>