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4" activeTab="3"/>
  </bookViews>
  <sheets>
    <sheet name="辅导员岗位" sheetId="3" r:id="rId1"/>
    <sheet name="校医1" sheetId="4" r:id="rId2"/>
    <sheet name="校医2" sheetId="5" r:id="rId3"/>
    <sheet name="Sheet3" sheetId="6" r:id="rId4"/>
  </sheets>
  <definedNames>
    <definedName name="_xlnm._FilterDatabase" localSheetId="0" hidden="1">辅导员岗位!$B$1:$O$473</definedName>
    <definedName name="_xlnm._FilterDatabase" localSheetId="3" hidden="1">Sheet3!$A$2:$G$513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<sst xmlns="http://schemas.openxmlformats.org/spreadsheetml/2006/main" count="9952" uniqueCount="2830">
  <si>
    <t>2024辅导员招考确认考试人员名单（20240514）</t>
  </si>
  <si>
    <t>总序号</t>
  </si>
  <si>
    <t>岗位名称</t>
  </si>
  <si>
    <t>姓名</t>
  </si>
  <si>
    <t>性别</t>
  </si>
  <si>
    <t>政治面貌</t>
  </si>
  <si>
    <t>出生日期</t>
  </si>
  <si>
    <t>民族</t>
  </si>
  <si>
    <t>籍贯</t>
  </si>
  <si>
    <t>身份证号</t>
  </si>
  <si>
    <t>本科毕业学校</t>
  </si>
  <si>
    <t>本科专业</t>
  </si>
  <si>
    <t>硕士毕业学校</t>
  </si>
  <si>
    <t>硕士专业</t>
  </si>
  <si>
    <t>硕士学位
类型</t>
  </si>
  <si>
    <t>手机号码</t>
  </si>
  <si>
    <t>辅导员1</t>
  </si>
  <si>
    <t>于云聪</t>
  </si>
  <si>
    <t>男</t>
  </si>
  <si>
    <t>中共党员</t>
  </si>
  <si>
    <t>1998.03.22</t>
  </si>
  <si>
    <t>汉</t>
  </si>
  <si>
    <t>山东威海</t>
  </si>
  <si>
    <t>371083199803228014</t>
  </si>
  <si>
    <t>济宁医学院</t>
  </si>
  <si>
    <t>公共事业管理</t>
  </si>
  <si>
    <t>山东第二医科大学</t>
  </si>
  <si>
    <t>社会医学与卫生事业管理</t>
  </si>
  <si>
    <t>学硕</t>
  </si>
  <si>
    <t>15006316694</t>
  </si>
  <si>
    <t>于龙</t>
  </si>
  <si>
    <t>1997.07.10</t>
  </si>
  <si>
    <t>山东潍坊</t>
  </si>
  <si>
    <t>370725199707100030</t>
  </si>
  <si>
    <t>齐鲁理工学院</t>
  </si>
  <si>
    <t>计算机科学与技术</t>
  </si>
  <si>
    <t>新疆大学</t>
  </si>
  <si>
    <t>材料与化工</t>
  </si>
  <si>
    <t>专硕</t>
  </si>
  <si>
    <t>17864168328</t>
  </si>
  <si>
    <t>于培虎</t>
  </si>
  <si>
    <t>中共预备党员</t>
  </si>
  <si>
    <t>1999.01.02</t>
  </si>
  <si>
    <t>山东聊城</t>
  </si>
  <si>
    <t>371581199901022751</t>
  </si>
  <si>
    <t>山东体育学院</t>
  </si>
  <si>
    <t>英语</t>
  </si>
  <si>
    <t>体育教学</t>
  </si>
  <si>
    <t>19862133023</t>
  </si>
  <si>
    <t>于镇宁</t>
  </si>
  <si>
    <t>1998.1.28</t>
  </si>
  <si>
    <t>山东烟台</t>
  </si>
  <si>
    <t>370685199801280016</t>
  </si>
  <si>
    <t>山东农业大学</t>
  </si>
  <si>
    <t>物联网工程</t>
  </si>
  <si>
    <t>华侨大学</t>
  </si>
  <si>
    <t>计算机技术</t>
  </si>
  <si>
    <t>18059251720</t>
  </si>
  <si>
    <t>马杰浩</t>
  </si>
  <si>
    <t>1997.06.19</t>
  </si>
  <si>
    <t>山东济宁</t>
  </si>
  <si>
    <t>370832199706190934</t>
  </si>
  <si>
    <t>山东第一医科大学</t>
  </si>
  <si>
    <t>医学实验技术</t>
  </si>
  <si>
    <t>河北医科大学</t>
  </si>
  <si>
    <t>细胞生物学</t>
  </si>
  <si>
    <t>13563720105</t>
  </si>
  <si>
    <t>马勇</t>
  </si>
  <si>
    <t>1993.08.04</t>
  </si>
  <si>
    <t>山东临沂</t>
  </si>
  <si>
    <t>371323199308049115</t>
  </si>
  <si>
    <t>鲁东大学</t>
  </si>
  <si>
    <t>电子信息工程</t>
  </si>
  <si>
    <t>山东工商学院</t>
  </si>
  <si>
    <t>电子与通信工程</t>
  </si>
  <si>
    <t>马骁尧</t>
  </si>
  <si>
    <t>1999.05.15</t>
  </si>
  <si>
    <t>370802199905154516</t>
  </si>
  <si>
    <t>齐鲁工业大学（山东省科学院）</t>
  </si>
  <si>
    <t>制药工程</t>
  </si>
  <si>
    <t>中国海洋大学</t>
  </si>
  <si>
    <t>生物与医药</t>
  </si>
  <si>
    <t>15689928356</t>
  </si>
  <si>
    <t>王二豪</t>
  </si>
  <si>
    <t>1998.01.12</t>
  </si>
  <si>
    <t>河南周口</t>
  </si>
  <si>
    <t>412721199801121830</t>
  </si>
  <si>
    <t>洛阳理工学院</t>
  </si>
  <si>
    <t>材料成型及控制工程</t>
  </si>
  <si>
    <t>郑州大学</t>
  </si>
  <si>
    <t>19139857010</t>
  </si>
  <si>
    <t>王广哲</t>
  </si>
  <si>
    <t>1996.10.15</t>
  </si>
  <si>
    <t>37083019961015723X</t>
  </si>
  <si>
    <t>烟台大学</t>
  </si>
  <si>
    <t>轮机工程</t>
  </si>
  <si>
    <t>浙江海洋大学</t>
  </si>
  <si>
    <t>交通运输</t>
  </si>
  <si>
    <t>王子瑜</t>
  </si>
  <si>
    <t>1997.01.03</t>
  </si>
  <si>
    <t>370602199701035215</t>
  </si>
  <si>
    <t>四川传媒学院</t>
  </si>
  <si>
    <t>表演</t>
  </si>
  <si>
    <t>澳大利亚国王学院</t>
  </si>
  <si>
    <t>会计</t>
  </si>
  <si>
    <t>留学生</t>
  </si>
  <si>
    <t>王子懿</t>
  </si>
  <si>
    <t>1997.01.25</t>
  </si>
  <si>
    <t>山东泰安</t>
  </si>
  <si>
    <t>37090219970125211X</t>
  </si>
  <si>
    <t>材料工程</t>
  </si>
  <si>
    <t>15684152117</t>
  </si>
  <si>
    <t>王立鑫</t>
  </si>
  <si>
    <t>1996.07.19</t>
  </si>
  <si>
    <t>山东日照</t>
  </si>
  <si>
    <t>371122199607190015</t>
  </si>
  <si>
    <t>临沂大学</t>
  </si>
  <si>
    <t>书法学</t>
  </si>
  <si>
    <t>马来西亚城市大学</t>
  </si>
  <si>
    <t>教育学</t>
  </si>
  <si>
    <t>17806162025</t>
  </si>
  <si>
    <t>王伟鹏</t>
  </si>
  <si>
    <t>1998.08.02</t>
  </si>
  <si>
    <t>370687199808020914</t>
  </si>
  <si>
    <t>体育教育</t>
  </si>
  <si>
    <t>15684191918</t>
  </si>
  <si>
    <t>王守瞬</t>
  </si>
  <si>
    <t>1998.09.30</t>
  </si>
  <si>
    <t xml:space="preserve">山东聊城 </t>
  </si>
  <si>
    <t>371581199809305118</t>
  </si>
  <si>
    <t>齐鲁工业大学</t>
  </si>
  <si>
    <t>化学工程与工艺</t>
  </si>
  <si>
    <t>聊城大学</t>
  </si>
  <si>
    <t>化学</t>
  </si>
  <si>
    <t>王金鹏</t>
  </si>
  <si>
    <t>2000.11.22</t>
  </si>
  <si>
    <t>371321200011226910</t>
  </si>
  <si>
    <t>潍坊学院</t>
  </si>
  <si>
    <t>广播电视学</t>
  </si>
  <si>
    <t>青岛大学</t>
  </si>
  <si>
    <t>学科教学（语文）</t>
  </si>
  <si>
    <t>17860282801</t>
  </si>
  <si>
    <t>王淦</t>
  </si>
  <si>
    <t>1999.01.20</t>
  </si>
  <si>
    <t>37063419990120001X</t>
  </si>
  <si>
    <t>山东科技大学</t>
  </si>
  <si>
    <t>安全工程</t>
  </si>
  <si>
    <t>土木水利</t>
  </si>
  <si>
    <t>王涵</t>
  </si>
  <si>
    <t>1999.07.26</t>
  </si>
  <si>
    <t>371323199907260190</t>
  </si>
  <si>
    <t>济南大学</t>
  </si>
  <si>
    <t>给排水科学与工程</t>
  </si>
  <si>
    <t>南宁师范大学</t>
  </si>
  <si>
    <t>学科教学（体育）</t>
  </si>
  <si>
    <t>17860638983</t>
  </si>
  <si>
    <t>王琦</t>
  </si>
  <si>
    <t>1998.06.15</t>
  </si>
  <si>
    <t>山东青岛</t>
  </si>
  <si>
    <t>370282199806155133</t>
  </si>
  <si>
    <t>西安工业大学</t>
  </si>
  <si>
    <t>社会体育指导与管理</t>
  </si>
  <si>
    <t>吉林体育学院</t>
  </si>
  <si>
    <t>运动训练</t>
  </si>
  <si>
    <t>17857339300</t>
  </si>
  <si>
    <t>王壹川</t>
  </si>
  <si>
    <t>1998.4.21</t>
  </si>
  <si>
    <t>山东菏泽</t>
  </si>
  <si>
    <t>37292219980421501X</t>
  </si>
  <si>
    <t>德州学院</t>
  </si>
  <si>
    <t>内蒙古师范大学</t>
  </si>
  <si>
    <t>现代教育技术</t>
  </si>
  <si>
    <t>18053419383</t>
  </si>
  <si>
    <t>王紫旭</t>
  </si>
  <si>
    <t>1999.3.24</t>
  </si>
  <si>
    <t>吉林长春</t>
  </si>
  <si>
    <t>220103199903241611</t>
  </si>
  <si>
    <t>政治学与行政学</t>
  </si>
  <si>
    <t>东北师范大学</t>
  </si>
  <si>
    <t>政治学</t>
  </si>
  <si>
    <t>王智</t>
  </si>
  <si>
    <t>1999.04.05</t>
  </si>
  <si>
    <t>山东济南</t>
  </si>
  <si>
    <t>370123199904054410</t>
  </si>
  <si>
    <t>枣庄学院</t>
  </si>
  <si>
    <t>辽宁大学</t>
  </si>
  <si>
    <t>药物化学</t>
  </si>
  <si>
    <t>王嗣涵</t>
  </si>
  <si>
    <t>2000.05.31</t>
  </si>
  <si>
    <t>吉林吉林</t>
  </si>
  <si>
    <t>220283200005310315</t>
  </si>
  <si>
    <t>安徽建筑大学</t>
  </si>
  <si>
    <t>资产评估</t>
  </si>
  <si>
    <t>山东财经大学</t>
  </si>
  <si>
    <t>15634119531</t>
  </si>
  <si>
    <t>王韵清</t>
  </si>
  <si>
    <t>1998.04.30</t>
  </si>
  <si>
    <t>370725199804301977</t>
  </si>
  <si>
    <t>天津外国语大学</t>
  </si>
  <si>
    <t>英语语言文学</t>
  </si>
  <si>
    <t>18854809590</t>
  </si>
  <si>
    <t>仉旭</t>
  </si>
  <si>
    <t>1999.03.03</t>
  </si>
  <si>
    <t>37098219990303063X</t>
  </si>
  <si>
    <t>保险学</t>
  </si>
  <si>
    <t>天津商业大学</t>
  </si>
  <si>
    <t>金融</t>
  </si>
  <si>
    <t>15684136285</t>
  </si>
  <si>
    <t>尹瑞江</t>
  </si>
  <si>
    <t>1998.06.23</t>
  </si>
  <si>
    <t>370683199806230939</t>
  </si>
  <si>
    <t>信息管理与信息系统</t>
  </si>
  <si>
    <t>陆军工程大学</t>
  </si>
  <si>
    <t>软件工程</t>
  </si>
  <si>
    <t>17861126076</t>
  </si>
  <si>
    <t>卢金鹏</t>
  </si>
  <si>
    <t>1999.10.18</t>
  </si>
  <si>
    <t>371525199910186319</t>
  </si>
  <si>
    <t>机械设计制造及其自动化</t>
  </si>
  <si>
    <t>17861101528</t>
  </si>
  <si>
    <t>叶鹏</t>
  </si>
  <si>
    <t>1998.12.19</t>
  </si>
  <si>
    <t>370283199812197037</t>
  </si>
  <si>
    <t>13127002853</t>
  </si>
  <si>
    <t>代帅</t>
  </si>
  <si>
    <t>1995.05.18</t>
  </si>
  <si>
    <t>山东平度</t>
  </si>
  <si>
    <t>370283199505182038</t>
  </si>
  <si>
    <t>菏泽学院</t>
  </si>
  <si>
    <t>冯严辉</t>
  </si>
  <si>
    <t>1999.01.15</t>
  </si>
  <si>
    <t>370683199901152617</t>
  </si>
  <si>
    <t>吉林农业大学</t>
  </si>
  <si>
    <t>环境科学</t>
  </si>
  <si>
    <t>环境科学与工程</t>
  </si>
  <si>
    <t>15543631275</t>
  </si>
  <si>
    <t>冯昌顺</t>
  </si>
  <si>
    <t>1999.11.20</t>
  </si>
  <si>
    <t>37152119991120005X</t>
  </si>
  <si>
    <t>生物制药</t>
  </si>
  <si>
    <t>生物化学与分子生物学</t>
  </si>
  <si>
    <t>毕迎泽</t>
  </si>
  <si>
    <t>1998.06.05</t>
  </si>
  <si>
    <t>山东淄博</t>
  </si>
  <si>
    <t>370303199806057218</t>
  </si>
  <si>
    <t>医学信息工程学院</t>
  </si>
  <si>
    <t>河北大学</t>
  </si>
  <si>
    <t>图书情报</t>
  </si>
  <si>
    <t>朱政</t>
  </si>
  <si>
    <t>1997.12.23</t>
  </si>
  <si>
    <t>370281199712236710</t>
  </si>
  <si>
    <t>杭州师范大学</t>
  </si>
  <si>
    <t>翻译</t>
  </si>
  <si>
    <t>18857877257</t>
  </si>
  <si>
    <t>乔哲</t>
  </si>
  <si>
    <t>1995.05.17</t>
  </si>
  <si>
    <t>372923199505170057</t>
  </si>
  <si>
    <t>上海工程技术大学</t>
  </si>
  <si>
    <t>环境工程</t>
  </si>
  <si>
    <t>宁夏大学</t>
  </si>
  <si>
    <t>化学工程</t>
  </si>
  <si>
    <t>17717055894</t>
  </si>
  <si>
    <t>任富圣</t>
  </si>
  <si>
    <t>1995.12.08</t>
  </si>
  <si>
    <t>吉林
安图</t>
  </si>
  <si>
    <t>222426199512083217</t>
  </si>
  <si>
    <t>长春工业大学</t>
  </si>
  <si>
    <t>外国语言学及应用语言学</t>
  </si>
  <si>
    <t>13166897064</t>
  </si>
  <si>
    <t>向玉元</t>
  </si>
  <si>
    <t>1997.03.13</t>
  </si>
  <si>
    <t>371502199703131118</t>
  </si>
  <si>
    <t>山东青年政治学院</t>
  </si>
  <si>
    <t>17860522763</t>
  </si>
  <si>
    <t>刘天泉</t>
  </si>
  <si>
    <t>1998.03.16</t>
  </si>
  <si>
    <t>山东德州</t>
  </si>
  <si>
    <t>371421199803160016</t>
  </si>
  <si>
    <t>生物医学工程</t>
  </si>
  <si>
    <t>厦门理工学院</t>
  </si>
  <si>
    <t>机械工程</t>
  </si>
  <si>
    <t>13210623815</t>
  </si>
  <si>
    <t>刘先飞</t>
  </si>
  <si>
    <t>1999.03.14</t>
  </si>
  <si>
    <t>山东禹城</t>
  </si>
  <si>
    <t>371482199903141712</t>
  </si>
  <si>
    <t>山东理工大学</t>
  </si>
  <si>
    <t>农业机械化及其自动化</t>
  </si>
  <si>
    <t>国际商务</t>
  </si>
  <si>
    <t>17852739332</t>
  </si>
  <si>
    <t>刘志成</t>
  </si>
  <si>
    <t xml:space="preserve">中共党员 </t>
  </si>
  <si>
    <t>1997.07.19</t>
  </si>
  <si>
    <t>371323199707195814</t>
  </si>
  <si>
    <t>曲阜师范大学</t>
  </si>
  <si>
    <t>17864732824</t>
  </si>
  <si>
    <t>刘志浩</t>
  </si>
  <si>
    <t>1998.3.8</t>
  </si>
  <si>
    <t>370685199803080616</t>
  </si>
  <si>
    <t>工程管理</t>
  </si>
  <si>
    <t>17663887670</t>
  </si>
  <si>
    <t>刘继声</t>
  </si>
  <si>
    <t>1998.06.25</t>
  </si>
  <si>
    <t>370686199806255510</t>
  </si>
  <si>
    <t>工业工程</t>
  </si>
  <si>
    <t>管理科学与工程</t>
  </si>
  <si>
    <t>15615539145</t>
  </si>
  <si>
    <t>刘博</t>
  </si>
  <si>
    <t>1999.11.03</t>
  </si>
  <si>
    <t>372924199911032414</t>
  </si>
  <si>
    <t>中国矿业大学</t>
  </si>
  <si>
    <t>体育学</t>
  </si>
  <si>
    <t>17852403150</t>
  </si>
  <si>
    <t>闫刚山</t>
  </si>
  <si>
    <t>1996.09.26</t>
  </si>
  <si>
    <t>370782199609261815</t>
  </si>
  <si>
    <t>沈阳体育学院</t>
  </si>
  <si>
    <t>网络与新媒体</t>
  </si>
  <si>
    <t>体育新闻传播学</t>
  </si>
  <si>
    <t>孙一竣</t>
  </si>
  <si>
    <t>1998.03.10</t>
  </si>
  <si>
    <t>370611199803102315</t>
  </si>
  <si>
    <t>太原师范学院</t>
  </si>
  <si>
    <t>兰州交通大学</t>
  </si>
  <si>
    <t>18615935108</t>
  </si>
  <si>
    <t>孙帅杰</t>
  </si>
  <si>
    <t>2000.04.29</t>
  </si>
  <si>
    <t>370687200004290017</t>
  </si>
  <si>
    <t>自动化</t>
  </si>
  <si>
    <t>德国特里尔应用技术大学</t>
  </si>
  <si>
    <t>环境科学与工程（国际物质流管理）</t>
  </si>
  <si>
    <t>15269512713</t>
  </si>
  <si>
    <t>孙晧鹏</t>
  </si>
  <si>
    <t>1993.10.6</t>
  </si>
  <si>
    <t>370611199310063813</t>
  </si>
  <si>
    <t>上海海事大学</t>
  </si>
  <si>
    <t>机械电子专业</t>
  </si>
  <si>
    <t>墨尔本皇家理工大学</t>
  </si>
  <si>
    <t>信息技术</t>
  </si>
  <si>
    <t>15725530333</t>
  </si>
  <si>
    <t>孙崇锋</t>
  </si>
  <si>
    <t>1997.01.18</t>
  </si>
  <si>
    <t>山东枣庄</t>
  </si>
  <si>
    <t>370406199701186018</t>
  </si>
  <si>
    <t>环境设计（景观设计）</t>
  </si>
  <si>
    <t>风景园林学</t>
  </si>
  <si>
    <t>孙琳</t>
  </si>
  <si>
    <t>1998.5.14</t>
  </si>
  <si>
    <t>满</t>
  </si>
  <si>
    <t>辽宁锦州</t>
  </si>
  <si>
    <t>210782199805141410</t>
  </si>
  <si>
    <t>山东政法学院</t>
  </si>
  <si>
    <t>法律（非法学）</t>
  </si>
  <si>
    <t>19510188802</t>
  </si>
  <si>
    <t>孙键琳</t>
  </si>
  <si>
    <t>1994.4.27</t>
  </si>
  <si>
    <t>370602199404275810</t>
  </si>
  <si>
    <t>吉林化工学院</t>
  </si>
  <si>
    <t>机械制造及其自动化</t>
  </si>
  <si>
    <t>李子豪</t>
  </si>
  <si>
    <t>1999.8.12</t>
  </si>
  <si>
    <t>37060219990812491X</t>
  </si>
  <si>
    <t>武汉体育学院</t>
  </si>
  <si>
    <t>华中师范大学</t>
  </si>
  <si>
    <t>18660315389</t>
  </si>
  <si>
    <t>李龙坤</t>
  </si>
  <si>
    <t>1997.03.02</t>
  </si>
  <si>
    <t>370126199703026818</t>
  </si>
  <si>
    <t>遥感科学与技术</t>
  </si>
  <si>
    <t>测绘工程</t>
  </si>
  <si>
    <t>17806248825</t>
  </si>
  <si>
    <t>李平</t>
  </si>
  <si>
    <t>1997.8.12</t>
  </si>
  <si>
    <t>513022199708120190</t>
  </si>
  <si>
    <t>15254225201</t>
  </si>
  <si>
    <t>李光晨</t>
  </si>
  <si>
    <t>1998.03.28</t>
  </si>
  <si>
    <t>370323199803281412</t>
  </si>
  <si>
    <t>体育人文社会学</t>
  </si>
  <si>
    <t>李纪亮</t>
  </si>
  <si>
    <t>1996.06.17</t>
  </si>
  <si>
    <t>山东滕州</t>
  </si>
  <si>
    <t>370481199606174211</t>
  </si>
  <si>
    <t>国际经济与贸易</t>
  </si>
  <si>
    <t>教育经济与管理</t>
  </si>
  <si>
    <t>15588003578</t>
  </si>
  <si>
    <t>李昊罡</t>
  </si>
  <si>
    <t>1996.09.17</t>
  </si>
  <si>
    <t>370285199609170034</t>
  </si>
  <si>
    <t>山东交通学院</t>
  </si>
  <si>
    <t>青岛理工大学</t>
  </si>
  <si>
    <t>19862263967</t>
  </si>
  <si>
    <t>李治坤</t>
  </si>
  <si>
    <t>1994.03.27</t>
  </si>
  <si>
    <t>371502199403270351</t>
  </si>
  <si>
    <t>内蒙古科技大学</t>
  </si>
  <si>
    <t>土木工程</t>
  </si>
  <si>
    <t>建筑与土木工程</t>
  </si>
  <si>
    <t>17853273163</t>
  </si>
  <si>
    <t>李涛</t>
  </si>
  <si>
    <t>1998.04.14</t>
  </si>
  <si>
    <t>371523199804146257</t>
  </si>
  <si>
    <t>山东农业工程学院</t>
  </si>
  <si>
    <t>机械电子工程</t>
  </si>
  <si>
    <t>中国民航大学</t>
  </si>
  <si>
    <t>控制工程</t>
  </si>
  <si>
    <t>李浩</t>
  </si>
  <si>
    <t>1997.05.17</t>
  </si>
  <si>
    <t>河北唐山</t>
  </si>
  <si>
    <t>130282199705170815</t>
  </si>
  <si>
    <t>李浩冉</t>
  </si>
  <si>
    <t>1996.10.26</t>
  </si>
  <si>
    <t>山东东营</t>
  </si>
  <si>
    <t>370502199610260016</t>
  </si>
  <si>
    <t>法学</t>
  </si>
  <si>
    <t>贵州民族大学</t>
  </si>
  <si>
    <t>13165467369</t>
  </si>
  <si>
    <t>李智国</t>
  </si>
  <si>
    <t>1998.10.19</t>
  </si>
  <si>
    <t>37040419981019003X</t>
  </si>
  <si>
    <t>苏州科技大学</t>
  </si>
  <si>
    <t>15966711588</t>
  </si>
  <si>
    <t>杨少博</t>
  </si>
  <si>
    <t>1999.02.04</t>
  </si>
  <si>
    <t>河北衡水</t>
  </si>
  <si>
    <t>131102199902044619</t>
  </si>
  <si>
    <t>沈阳化工大学</t>
  </si>
  <si>
    <t>金融学</t>
  </si>
  <si>
    <t>18617939391</t>
  </si>
  <si>
    <t>杨林</t>
  </si>
  <si>
    <t xml:space="preserve">男 </t>
  </si>
  <si>
    <t>1997.04.12</t>
  </si>
  <si>
    <t>371421199704120019</t>
  </si>
  <si>
    <t>数学与应用数学</t>
  </si>
  <si>
    <t>数学</t>
  </si>
  <si>
    <t xml:space="preserve">学硕 </t>
  </si>
  <si>
    <t>杨胜凯</t>
  </si>
  <si>
    <t>1999.1.23</t>
  </si>
  <si>
    <t>370282199901230015</t>
  </si>
  <si>
    <t>英语（师范）</t>
  </si>
  <si>
    <t>英语口译</t>
  </si>
  <si>
    <t>19511623698</t>
  </si>
  <si>
    <t>杨振飞</t>
  </si>
  <si>
    <t>1999.12.15</t>
  </si>
  <si>
    <t>371427199912150173</t>
  </si>
  <si>
    <t>新疆医科大学</t>
  </si>
  <si>
    <t>思想政治教育</t>
  </si>
  <si>
    <t>吴承希</t>
  </si>
  <si>
    <t>1997.04.24</t>
  </si>
  <si>
    <t>浙江义乌</t>
  </si>
  <si>
    <t>340207199704242417</t>
  </si>
  <si>
    <t>南京邮电大学通达学院</t>
  </si>
  <si>
    <t>通信工程</t>
  </si>
  <si>
    <t>江苏科技大学</t>
  </si>
  <si>
    <t>水声工程</t>
  </si>
  <si>
    <t>13951010424</t>
  </si>
  <si>
    <t>邱文龙</t>
  </si>
  <si>
    <t>1998.01.28</t>
  </si>
  <si>
    <t>37048119980128183X</t>
  </si>
  <si>
    <t>计算机科学与技术专业</t>
  </si>
  <si>
    <t>电子信息</t>
  </si>
  <si>
    <t>谷锡领</t>
  </si>
  <si>
    <t>1999.11.01</t>
  </si>
  <si>
    <t>371522199911018051</t>
  </si>
  <si>
    <t>济南大学泉城学院（烟台科技学院）</t>
  </si>
  <si>
    <t>英语笔译</t>
  </si>
  <si>
    <t>15263569744</t>
  </si>
  <si>
    <t>宋一夫</t>
  </si>
  <si>
    <t>1997.2.2</t>
  </si>
  <si>
    <t>山东乳山</t>
  </si>
  <si>
    <t>370304199702021612</t>
  </si>
  <si>
    <t>新闻与传播</t>
  </si>
  <si>
    <t>15666038208</t>
  </si>
  <si>
    <t>宋来超</t>
  </si>
  <si>
    <t>371521199701183917</t>
  </si>
  <si>
    <t>哈尔滨学院</t>
  </si>
  <si>
    <t>服装与服饰设计</t>
  </si>
  <si>
    <t>风景园林</t>
  </si>
  <si>
    <t>19861241779</t>
  </si>
  <si>
    <t>宋泳震</t>
  </si>
  <si>
    <t>1997.10.25</t>
  </si>
  <si>
    <t>370282199710250312</t>
  </si>
  <si>
    <t>复合材料与工程</t>
  </si>
  <si>
    <t>扬州大学</t>
  </si>
  <si>
    <t>宋春鑫</t>
  </si>
  <si>
    <t>1998.08.20</t>
  </si>
  <si>
    <t>37068319980820921X</t>
  </si>
  <si>
    <t>审计学</t>
  </si>
  <si>
    <t>15684135729</t>
  </si>
  <si>
    <t>宋懿朋</t>
  </si>
  <si>
    <t>1999.07.01</t>
  </si>
  <si>
    <t>黑龙江牡丹江</t>
  </si>
  <si>
    <t>23108519990701213X</t>
  </si>
  <si>
    <t>管理科学与工程（信息管理与信息系统）</t>
  </si>
  <si>
    <t>沈阳大学</t>
  </si>
  <si>
    <t>工商管理（技术经济及管理）</t>
  </si>
  <si>
    <t>17853954512</t>
  </si>
  <si>
    <t>迟文旭</t>
  </si>
  <si>
    <t>1994.09.06</t>
  </si>
  <si>
    <t>370684199409061410</t>
  </si>
  <si>
    <t>大连大学</t>
  </si>
  <si>
    <t>马克思主义理论</t>
  </si>
  <si>
    <t>18340861326</t>
  </si>
  <si>
    <r>
      <rPr>
        <sz val="10"/>
        <rFont val="Microsoft YaHei UI"/>
        <charset val="134"/>
      </rPr>
      <t>辅导员</t>
    </r>
    <r>
      <rPr>
        <sz val="10"/>
        <rFont val="Calibri"/>
        <charset val="0"/>
      </rPr>
      <t>1</t>
    </r>
  </si>
  <si>
    <t>张力军</t>
  </si>
  <si>
    <t>1998.02.21</t>
  </si>
  <si>
    <t>370783199802211517</t>
  </si>
  <si>
    <t>山东大学</t>
  </si>
  <si>
    <t>行政管理</t>
  </si>
  <si>
    <t>15554197762</t>
  </si>
  <si>
    <t>张义文</t>
  </si>
  <si>
    <t>1999.04.11</t>
  </si>
  <si>
    <t>371202199904111811</t>
  </si>
  <si>
    <t>沈阳建筑大学</t>
  </si>
  <si>
    <t>13897942386</t>
  </si>
  <si>
    <t>张天宇</t>
  </si>
  <si>
    <t>1996.06.18</t>
  </si>
  <si>
    <t>370613199606181037</t>
  </si>
  <si>
    <t>东北林业大学</t>
  </si>
  <si>
    <t>林业工程</t>
  </si>
  <si>
    <t>15776655046</t>
  </si>
  <si>
    <t>张东明</t>
  </si>
  <si>
    <t>1997.1.19</t>
  </si>
  <si>
    <t>370724199701194754</t>
  </si>
  <si>
    <t>安徽师范大学</t>
  </si>
  <si>
    <t>人力资源管理</t>
  </si>
  <si>
    <t>15854268255</t>
  </si>
  <si>
    <t>张乐康</t>
  </si>
  <si>
    <t>1997.09.25</t>
  </si>
  <si>
    <t>370522199709250411</t>
  </si>
  <si>
    <t>会计学</t>
  </si>
  <si>
    <t>广西民族大学</t>
  </si>
  <si>
    <t>18325461592</t>
  </si>
  <si>
    <t>张永军</t>
  </si>
  <si>
    <t>1999.01.24</t>
  </si>
  <si>
    <t>370725199901243270</t>
  </si>
  <si>
    <t>13011661551</t>
  </si>
  <si>
    <t>张永暖</t>
  </si>
  <si>
    <t>371121199701032519</t>
  </si>
  <si>
    <t>西北师范大学</t>
  </si>
  <si>
    <t>广播电视编导</t>
  </si>
  <si>
    <t>13359440103</t>
  </si>
  <si>
    <t>张扬</t>
  </si>
  <si>
    <t>1997.01.23</t>
  </si>
  <si>
    <t>370725199701230694</t>
  </si>
  <si>
    <t>能源与动力工程</t>
  </si>
  <si>
    <t>动力工程及工程热物理</t>
  </si>
  <si>
    <t>13206491215</t>
  </si>
  <si>
    <t>张运鹏</t>
  </si>
  <si>
    <t>2000.01.03</t>
  </si>
  <si>
    <t>371421200001034873</t>
  </si>
  <si>
    <t>信息与计算科学</t>
  </si>
  <si>
    <t>15553535820</t>
  </si>
  <si>
    <t>张克</t>
  </si>
  <si>
    <t>1997.0822</t>
  </si>
  <si>
    <t>370832199708227016</t>
  </si>
  <si>
    <t>测控技术与仪器</t>
  </si>
  <si>
    <t>张忠正</t>
  </si>
  <si>
    <t>1996.05.21</t>
  </si>
  <si>
    <t>370521199605210013</t>
  </si>
  <si>
    <t>滨州学院</t>
  </si>
  <si>
    <t>张凯</t>
  </si>
  <si>
    <t>1999.3.17</t>
  </si>
  <si>
    <t>37010019990317001X</t>
  </si>
  <si>
    <t>山东师范大学</t>
  </si>
  <si>
    <t>淮北师范大学</t>
  </si>
  <si>
    <t>15345317393</t>
  </si>
  <si>
    <t>张欣欣</t>
  </si>
  <si>
    <t>370782199901154275</t>
  </si>
  <si>
    <t>系统理论</t>
  </si>
  <si>
    <t>17852670269</t>
  </si>
  <si>
    <t>张家源</t>
  </si>
  <si>
    <t>1997/10/10</t>
  </si>
  <si>
    <t>370612199710102232</t>
  </si>
  <si>
    <t>昆明理工大学</t>
  </si>
  <si>
    <t>汉语国际教育</t>
  </si>
  <si>
    <t>18787059815</t>
  </si>
  <si>
    <t>张猛</t>
  </si>
  <si>
    <t>1999.02.21</t>
  </si>
  <si>
    <t>370832199902215617</t>
  </si>
  <si>
    <t>汽车服务工程</t>
  </si>
  <si>
    <t>车辆工程</t>
  </si>
  <si>
    <t>19953312360</t>
  </si>
  <si>
    <t>张德浩</t>
  </si>
  <si>
    <t>1998.11.18</t>
  </si>
  <si>
    <t>371502199811181518</t>
  </si>
  <si>
    <t>江苏大学</t>
  </si>
  <si>
    <t>17852109751</t>
  </si>
  <si>
    <t>陈文越</t>
  </si>
  <si>
    <t>1998.10.18</t>
  </si>
  <si>
    <t>山东临清</t>
  </si>
  <si>
    <t>371581199810180455</t>
  </si>
  <si>
    <t>山东科技大学泰山科技学院</t>
  </si>
  <si>
    <t>电子商务</t>
  </si>
  <si>
    <t>陈文博</t>
  </si>
  <si>
    <t>1998.11.11</t>
  </si>
  <si>
    <t>山东烟台招远</t>
  </si>
  <si>
    <t>370685199811116519</t>
  </si>
  <si>
    <t xml:space="preserve">辅导员1 </t>
  </si>
  <si>
    <t>陈柏庚</t>
  </si>
  <si>
    <t>1996.10.27</t>
  </si>
  <si>
    <t>370102199610273739</t>
  </si>
  <si>
    <t xml:space="preserve">专硕 </t>
  </si>
  <si>
    <t>15550022876</t>
  </si>
  <si>
    <t>陈泉润</t>
  </si>
  <si>
    <t>1997.01.12</t>
  </si>
  <si>
    <t>371502199701121119</t>
  </si>
  <si>
    <t>马克思主义基本原理</t>
  </si>
  <si>
    <t>17306358747</t>
  </si>
  <si>
    <t>陈新宇</t>
  </si>
  <si>
    <t>1997.04.26</t>
  </si>
  <si>
    <t>371324199704269837</t>
  </si>
  <si>
    <t>电子
信息工程</t>
  </si>
  <si>
    <t>生态学</t>
  </si>
  <si>
    <t>17864151553</t>
  </si>
  <si>
    <t>邵先利</t>
  </si>
  <si>
    <t>1995.11.13</t>
  </si>
  <si>
    <t>371323199511132512</t>
  </si>
  <si>
    <t>航空运输大数据工程</t>
  </si>
  <si>
    <t>15963518050</t>
  </si>
  <si>
    <t>林启我</t>
  </si>
  <si>
    <t>1996.02.22</t>
  </si>
  <si>
    <t>370686199602222215</t>
  </si>
  <si>
    <t>教育史</t>
  </si>
  <si>
    <t>15192237654</t>
  </si>
  <si>
    <t>林恩全</t>
  </si>
  <si>
    <t>1997.12.13</t>
  </si>
  <si>
    <t>370923199712133118</t>
  </si>
  <si>
    <t>15684171239</t>
  </si>
  <si>
    <t>林福军</t>
  </si>
  <si>
    <t>1998.9.11</t>
  </si>
  <si>
    <t>37061119980911291X</t>
  </si>
  <si>
    <t>新疆师范大学</t>
  </si>
  <si>
    <t>课程与教学论</t>
  </si>
  <si>
    <t>15276537839</t>
  </si>
  <si>
    <t>罗照远</t>
  </si>
  <si>
    <t>1997.11.12</t>
  </si>
  <si>
    <t>山东东明</t>
  </si>
  <si>
    <t>372930199711120038</t>
  </si>
  <si>
    <t>山东建筑大学</t>
  </si>
  <si>
    <t>季新平</t>
  </si>
  <si>
    <t>1996.05.23</t>
  </si>
  <si>
    <t>371327199605233715</t>
  </si>
  <si>
    <t>烟台大学文经学院</t>
  </si>
  <si>
    <t>桂林电子科技大学</t>
  </si>
  <si>
    <t>郑昕光</t>
  </si>
  <si>
    <t>1997.01.30</t>
  </si>
  <si>
    <t>370684199701305611</t>
  </si>
  <si>
    <t>广州大学</t>
  </si>
  <si>
    <t>体育教育训练学</t>
  </si>
  <si>
    <t>17806161735</t>
  </si>
  <si>
    <t>孟飞</t>
  </si>
  <si>
    <t>1999.10.13</t>
  </si>
  <si>
    <t>371427199910130339</t>
  </si>
  <si>
    <t>浙江工业大学</t>
  </si>
  <si>
    <t>赵孔利</t>
  </si>
  <si>
    <t>37292619981118251</t>
  </si>
  <si>
    <t>电子信息科学与技术</t>
  </si>
  <si>
    <t>信号与信息处理</t>
  </si>
  <si>
    <t>赵伟功</t>
  </si>
  <si>
    <t>1997.10.10</t>
  </si>
  <si>
    <t>37070519971010351X</t>
  </si>
  <si>
    <t>浙江科技大学</t>
  </si>
  <si>
    <t>机械</t>
  </si>
  <si>
    <t>13503330211</t>
  </si>
  <si>
    <t>赵衍朴</t>
  </si>
  <si>
    <t>1999.04.03</t>
  </si>
  <si>
    <t>370983199904030515</t>
  </si>
  <si>
    <t>滨州医学院</t>
  </si>
  <si>
    <t>生物技术</t>
  </si>
  <si>
    <t>17865553860</t>
  </si>
  <si>
    <t>赵剑桥</t>
  </si>
  <si>
    <t>1998.03.29</t>
  </si>
  <si>
    <t>370902199803292710</t>
  </si>
  <si>
    <t>15966203517</t>
  </si>
  <si>
    <t>赵贺</t>
  </si>
  <si>
    <t>1994.8.26</t>
  </si>
  <si>
    <t>372926199408266312</t>
  </si>
  <si>
    <t>劳动与社会保障</t>
  </si>
  <si>
    <t>社会保障</t>
  </si>
  <si>
    <t>17686026022</t>
  </si>
  <si>
    <t>赵家乐</t>
  </si>
  <si>
    <t>1996.03.20</t>
  </si>
  <si>
    <t>371502199603201510</t>
  </si>
  <si>
    <t>段兆岢</t>
  </si>
  <si>
    <t>1999.07.24</t>
  </si>
  <si>
    <t>山东 聊城</t>
  </si>
  <si>
    <t>371502199907246860</t>
  </si>
  <si>
    <t>烟台南山学院</t>
  </si>
  <si>
    <t>15563552513</t>
  </si>
  <si>
    <t>修显凯</t>
  </si>
  <si>
    <t>1993.9.19</t>
  </si>
  <si>
    <t>370687199309195218</t>
  </si>
  <si>
    <t>泰山学院</t>
  </si>
  <si>
    <t>化学工程与技术</t>
  </si>
  <si>
    <t>17865571998</t>
  </si>
  <si>
    <t>娄法林</t>
  </si>
  <si>
    <t>1996.07.24</t>
  </si>
  <si>
    <t>371581199607242139</t>
  </si>
  <si>
    <t>祝伟源</t>
  </si>
  <si>
    <t>1994.3.26</t>
  </si>
  <si>
    <t>370602199403261011</t>
  </si>
  <si>
    <t>University of York</t>
  </si>
  <si>
    <t>管理学</t>
  </si>
  <si>
    <t>19921805385</t>
  </si>
  <si>
    <t>耿晓阳</t>
  </si>
  <si>
    <t>1993.09.30</t>
  </si>
  <si>
    <t>370781199309300011</t>
  </si>
  <si>
    <t>15065801552</t>
  </si>
  <si>
    <t>徐经博</t>
  </si>
  <si>
    <t>1998.09.01</t>
  </si>
  <si>
    <t>370303199809013915</t>
  </si>
  <si>
    <t>舞蹈学</t>
  </si>
  <si>
    <t>浙江师范大学</t>
  </si>
  <si>
    <t>19519800448</t>
  </si>
  <si>
    <t>殷凯</t>
  </si>
  <si>
    <t>1998.9.17</t>
  </si>
  <si>
    <t>370921199809175717</t>
  </si>
  <si>
    <t>17860537697</t>
  </si>
  <si>
    <t>殷浩松</t>
  </si>
  <si>
    <t>1998.05.11</t>
  </si>
  <si>
    <t>370305199805116514</t>
  </si>
  <si>
    <t>汉语言文学（师范）</t>
  </si>
  <si>
    <t>中国古代文学</t>
  </si>
  <si>
    <t>高英帆</t>
  </si>
  <si>
    <t>1999.11.12</t>
  </si>
  <si>
    <t>山东滨州</t>
  </si>
  <si>
    <t>372328199911122113</t>
  </si>
  <si>
    <t>山东女子学院</t>
  </si>
  <si>
    <t>金融工程</t>
  </si>
  <si>
    <t>高明明</t>
  </si>
  <si>
    <t>1997.07.13</t>
  </si>
  <si>
    <t>37028219970713111X</t>
  </si>
  <si>
    <t>17685743506</t>
  </si>
  <si>
    <t>高恒永</t>
  </si>
  <si>
    <t>1998.10.03</t>
  </si>
  <si>
    <t>370725199810030210</t>
  </si>
  <si>
    <t>地理科学</t>
  </si>
  <si>
    <t>地理学</t>
  </si>
  <si>
    <t>15684199776</t>
  </si>
  <si>
    <t>高健鑫</t>
  </si>
  <si>
    <t>1996.12.31</t>
  </si>
  <si>
    <t>370687199612310012</t>
  </si>
  <si>
    <t>生物科学</t>
  </si>
  <si>
    <t>高梓淇</t>
  </si>
  <si>
    <t>1998.4.7</t>
  </si>
  <si>
    <t>山东海阳</t>
  </si>
  <si>
    <t>37068719980407005X</t>
  </si>
  <si>
    <t>长江大学</t>
  </si>
  <si>
    <t>17864214306</t>
  </si>
  <si>
    <t>高瑛男</t>
  </si>
  <si>
    <t>1999.10.26</t>
  </si>
  <si>
    <t>吉林白城</t>
  </si>
  <si>
    <t>22012219991026073X</t>
  </si>
  <si>
    <t>17865570339</t>
  </si>
  <si>
    <t>郭桂坤</t>
  </si>
  <si>
    <t>1994.11.22</t>
  </si>
  <si>
    <t>37068519941122131X</t>
  </si>
  <si>
    <t>17616088106</t>
  </si>
  <si>
    <t>黄同林</t>
  </si>
  <si>
    <t>1998.11.17</t>
  </si>
  <si>
    <t>37072519981117147X</t>
  </si>
  <si>
    <t>17852265239</t>
  </si>
  <si>
    <t>曹天宇</t>
  </si>
  <si>
    <t>1999.08.27</t>
  </si>
  <si>
    <t>372324199908275316</t>
  </si>
  <si>
    <t>土地资源管理</t>
  </si>
  <si>
    <t>17685742175</t>
  </si>
  <si>
    <t>崔伟琪</t>
  </si>
  <si>
    <t>1996.04.16</t>
  </si>
  <si>
    <t>370502199604166410</t>
  </si>
  <si>
    <t>中南民族大学</t>
  </si>
  <si>
    <t>13385466659</t>
  </si>
  <si>
    <t>商乐辰</t>
  </si>
  <si>
    <t>2000.10.16</t>
  </si>
  <si>
    <t>山东乐陵</t>
  </si>
  <si>
    <t>372301200010160337</t>
  </si>
  <si>
    <t>吉林建筑大学</t>
  </si>
  <si>
    <t>物流管理</t>
  </si>
  <si>
    <t>特里尔应用技术大学</t>
  </si>
  <si>
    <t>国际物质流管理</t>
  </si>
  <si>
    <t>不区分</t>
  </si>
  <si>
    <t>18654308555</t>
  </si>
  <si>
    <t>董良成</t>
  </si>
  <si>
    <t>1999.02.14</t>
  </si>
  <si>
    <t>370786199902146010</t>
  </si>
  <si>
    <t>董春钢</t>
  </si>
  <si>
    <t>1997.08.30</t>
  </si>
  <si>
    <t>371427199708301317</t>
  </si>
  <si>
    <t>哈尔滨理工大学</t>
  </si>
  <si>
    <t>辽宁石油化工大学</t>
  </si>
  <si>
    <t>材料学</t>
  </si>
  <si>
    <t>18340361592</t>
  </si>
  <si>
    <t>董禹辰</t>
  </si>
  <si>
    <t>山东文登</t>
  </si>
  <si>
    <t>371081199409069817</t>
  </si>
  <si>
    <t>东北电力大学</t>
  </si>
  <si>
    <t>服装设计与工程</t>
  </si>
  <si>
    <t>工商管理</t>
  </si>
  <si>
    <t>韩政</t>
  </si>
  <si>
    <t>1997.04.29</t>
  </si>
  <si>
    <t>370724199704291410</t>
  </si>
  <si>
    <t>人文地理学</t>
  </si>
  <si>
    <t>傅广程</t>
  </si>
  <si>
    <t>1998.12.13</t>
  </si>
  <si>
    <t>370681199812134414</t>
  </si>
  <si>
    <t>小学教育</t>
  </si>
  <si>
    <t>应用心理</t>
  </si>
  <si>
    <t>13553101510</t>
  </si>
  <si>
    <t>靳显元</t>
  </si>
  <si>
    <t>1997.10.11</t>
  </si>
  <si>
    <t>370105199710111111</t>
  </si>
  <si>
    <t>15606449693</t>
  </si>
  <si>
    <t>鲍兆强</t>
  </si>
  <si>
    <t>1996.12.08</t>
  </si>
  <si>
    <t>37292419961208541X</t>
  </si>
  <si>
    <t>19861125808</t>
  </si>
  <si>
    <t>窦彬</t>
  </si>
  <si>
    <t>1993.04.26</t>
  </si>
  <si>
    <t>37078219930426023X</t>
  </si>
  <si>
    <t>北华大学</t>
  </si>
  <si>
    <t>翟俊松</t>
  </si>
  <si>
    <t>1999.01.09</t>
  </si>
  <si>
    <t>370181199901095237</t>
  </si>
  <si>
    <t>17861400154</t>
  </si>
  <si>
    <t>滕炎彤</t>
  </si>
  <si>
    <t>37061319970118253X</t>
  </si>
  <si>
    <t>南京审计大学</t>
  </si>
  <si>
    <t>潘健</t>
  </si>
  <si>
    <t>1995.3.17</t>
  </si>
  <si>
    <t>山东莱州</t>
  </si>
  <si>
    <t>370683199503170035</t>
  </si>
  <si>
    <t>桂林理工大学</t>
  </si>
  <si>
    <t>市场营销</t>
  </si>
  <si>
    <t>石河子大学</t>
  </si>
  <si>
    <t>15553560675</t>
  </si>
  <si>
    <t>燕增飞</t>
  </si>
  <si>
    <t>1998.04</t>
  </si>
  <si>
    <t>370523199804205519</t>
  </si>
  <si>
    <t>13176610985</t>
  </si>
  <si>
    <t>薛文栋</t>
  </si>
  <si>
    <t>1995.11.17</t>
  </si>
  <si>
    <t>370303199511174214</t>
  </si>
  <si>
    <t>舞蹈表演</t>
  </si>
  <si>
    <t>17853140536</t>
  </si>
  <si>
    <t>霍鹏</t>
  </si>
  <si>
    <t>1995.06.23</t>
  </si>
  <si>
    <t>山西长治</t>
  </si>
  <si>
    <t>140426199506231218</t>
  </si>
  <si>
    <t>燕山大学</t>
  </si>
  <si>
    <t>19553582995</t>
  </si>
  <si>
    <t>戴翎</t>
  </si>
  <si>
    <t>1998.03.08</t>
  </si>
  <si>
    <t>370602199803081618</t>
  </si>
  <si>
    <t>北京化工大学</t>
  </si>
  <si>
    <t>产品设计</t>
  </si>
  <si>
    <t>齐齐哈尔大学</t>
  </si>
  <si>
    <t>15668003008</t>
  </si>
  <si>
    <t>魏同胜</t>
  </si>
  <si>
    <t>1999.11.06</t>
  </si>
  <si>
    <t>370481199911061651</t>
  </si>
  <si>
    <t>沈阳航空航天大学</t>
  </si>
  <si>
    <t>交通运输工程</t>
  </si>
  <si>
    <t>17861402303</t>
  </si>
  <si>
    <t>魏统锋</t>
  </si>
  <si>
    <t>1998.10.06</t>
  </si>
  <si>
    <t>371326199810063755</t>
  </si>
  <si>
    <t>地理科学（师范类）</t>
  </si>
  <si>
    <t>15684192731</t>
  </si>
  <si>
    <t>辅导员2</t>
  </si>
  <si>
    <t>丁文轶</t>
  </si>
  <si>
    <t>女</t>
  </si>
  <si>
    <t>1994.09.11</t>
  </si>
  <si>
    <t>湖北襄阳</t>
  </si>
  <si>
    <t>420602199409111545</t>
  </si>
  <si>
    <t>西南民族大学</t>
  </si>
  <si>
    <t>华中农业大学</t>
  </si>
  <si>
    <t>新闻传播学</t>
  </si>
  <si>
    <t>15528139261</t>
  </si>
  <si>
    <t>丁佳宁</t>
  </si>
  <si>
    <t>1998.04.10</t>
  </si>
  <si>
    <t>370686199804107020</t>
  </si>
  <si>
    <t>云南师范大学</t>
  </si>
  <si>
    <t>17853875122</t>
  </si>
  <si>
    <t>丁雅琼</t>
  </si>
  <si>
    <t>1997.09.15</t>
  </si>
  <si>
    <t>江苏徐州</t>
  </si>
  <si>
    <t>320381199709155748</t>
  </si>
  <si>
    <t>历史学（师范）</t>
  </si>
  <si>
    <t>学科教学（历史）</t>
  </si>
  <si>
    <t>17864732121</t>
  </si>
  <si>
    <t>于子微</t>
  </si>
  <si>
    <t>1997.10.08</t>
  </si>
  <si>
    <t>370613199710082020</t>
  </si>
  <si>
    <t>上海电力大学</t>
  </si>
  <si>
    <t>日语</t>
  </si>
  <si>
    <t>学科教学（思政）</t>
  </si>
  <si>
    <t>于冬静</t>
  </si>
  <si>
    <t xml:space="preserve">女  </t>
  </si>
  <si>
    <t>1996.02.13</t>
  </si>
  <si>
    <t>371523199602136923</t>
  </si>
  <si>
    <t>17864179258</t>
  </si>
  <si>
    <t>于胜卿</t>
  </si>
  <si>
    <t>1998.12.02</t>
  </si>
  <si>
    <t>370685199812020025</t>
  </si>
  <si>
    <t>大连海事大学</t>
  </si>
  <si>
    <t>应用经济学</t>
  </si>
  <si>
    <t>18241114339</t>
  </si>
  <si>
    <t>于洁蕾</t>
  </si>
  <si>
    <t>1995.05.31</t>
  </si>
  <si>
    <t>370687199505316267</t>
  </si>
  <si>
    <t>西南财经大学</t>
  </si>
  <si>
    <t xml:space="preserve">辅导员2 </t>
  </si>
  <si>
    <t>于娇娇</t>
  </si>
  <si>
    <t>1997.11.09</t>
  </si>
  <si>
    <t>370284199711092144</t>
  </si>
  <si>
    <t>中国民用航空飞行学院</t>
  </si>
  <si>
    <t>于晓慧</t>
  </si>
  <si>
    <t>1997.03.01</t>
  </si>
  <si>
    <t>370686199703012524</t>
  </si>
  <si>
    <t>青岛工学院</t>
  </si>
  <si>
    <t>于晓燕</t>
  </si>
  <si>
    <t>1993.06.22</t>
  </si>
  <si>
    <t>黑龙江哈尔滨</t>
  </si>
  <si>
    <t>232126199306221645</t>
  </si>
  <si>
    <t>热能与动力工程</t>
  </si>
  <si>
    <t>于梦</t>
  </si>
  <si>
    <t>1997.4.26</t>
  </si>
  <si>
    <t>370611199704260027</t>
  </si>
  <si>
    <t>财务管理</t>
  </si>
  <si>
    <t>企业管理</t>
  </si>
  <si>
    <t>15064127589</t>
  </si>
  <si>
    <t>万秀丽</t>
  </si>
  <si>
    <t>1995.6.26</t>
  </si>
  <si>
    <t>371102199506266046</t>
  </si>
  <si>
    <t>社会工作</t>
  </si>
  <si>
    <t>社会学</t>
  </si>
  <si>
    <r>
      <rPr>
        <sz val="10"/>
        <rFont val="仿宋_GB2312"/>
        <charset val="134"/>
      </rPr>
      <t>辅导员</t>
    </r>
    <r>
      <rPr>
        <sz val="10"/>
        <rFont val="DejaVu Sans"/>
        <charset val="134"/>
      </rPr>
      <t>2</t>
    </r>
  </si>
  <si>
    <t>马小琦</t>
  </si>
  <si>
    <t>1997.02.22</t>
  </si>
  <si>
    <t>370724199702223887</t>
  </si>
  <si>
    <t>吉林大学</t>
  </si>
  <si>
    <t>交通工程</t>
  </si>
  <si>
    <t>19862684456</t>
  </si>
  <si>
    <t>马文英</t>
  </si>
  <si>
    <t>1996.10.25</t>
  </si>
  <si>
    <t>37012619961025482X</t>
  </si>
  <si>
    <t xml:space="preserve">物流管理 </t>
  </si>
  <si>
    <t>17864162225</t>
  </si>
  <si>
    <t>马灵筠</t>
  </si>
  <si>
    <t>1998.07.29</t>
  </si>
  <si>
    <t>37142219807290025</t>
  </si>
  <si>
    <t>中国劳动关系学院</t>
  </si>
  <si>
    <t>汉语言文学</t>
  </si>
  <si>
    <t>河南师范大学</t>
  </si>
  <si>
    <t>中国语言文学</t>
  </si>
  <si>
    <t>17610995729</t>
  </si>
  <si>
    <t>马欣蕾</t>
  </si>
  <si>
    <t>1997.10.03</t>
  </si>
  <si>
    <t>河北石家庄</t>
  </si>
  <si>
    <t>150203199710033127</t>
  </si>
  <si>
    <t>马晓玥</t>
  </si>
  <si>
    <t>1999.06.11</t>
  </si>
  <si>
    <t>370902199906110924</t>
  </si>
  <si>
    <t>上海师范大学</t>
  </si>
  <si>
    <t>17861127369</t>
  </si>
  <si>
    <t>王乙竹</t>
  </si>
  <si>
    <t>1997.10.27</t>
  </si>
  <si>
    <t>山东莱州市</t>
  </si>
  <si>
    <t>230183199710270620</t>
  </si>
  <si>
    <t>哈尔滨师范大学</t>
  </si>
  <si>
    <t>音乐学</t>
  </si>
  <si>
    <t>学科教学（音乐）</t>
  </si>
  <si>
    <t>13766947421</t>
  </si>
  <si>
    <t>王小寅</t>
  </si>
  <si>
    <t>1998.07.28</t>
  </si>
  <si>
    <t>370705199807280029</t>
  </si>
  <si>
    <t>传播学</t>
  </si>
  <si>
    <t>17864210680</t>
  </si>
  <si>
    <t>王子航</t>
  </si>
  <si>
    <t>1998.02.24</t>
  </si>
  <si>
    <t>370685199802240024</t>
  </si>
  <si>
    <t>15264598671</t>
  </si>
  <si>
    <t>王韦伟</t>
  </si>
  <si>
    <t>1997.03.06</t>
  </si>
  <si>
    <t>371522199703062728</t>
  </si>
  <si>
    <r>
      <rPr>
        <sz val="10"/>
        <rFont val="宋体"/>
        <charset val="134"/>
        <scheme val="minor"/>
      </rPr>
      <t>山东石油化工</t>
    </r>
    <r>
      <rPr>
        <sz val="10"/>
        <color indexed="8"/>
        <rFont val="宋体"/>
        <charset val="134"/>
        <scheme val="minor"/>
      </rPr>
      <t>学院</t>
    </r>
  </si>
  <si>
    <t>15552792391</t>
  </si>
  <si>
    <t>王艺洲</t>
  </si>
  <si>
    <t>37100219980328152X</t>
  </si>
  <si>
    <t>学前教育</t>
  </si>
  <si>
    <t>教师教育</t>
  </si>
  <si>
    <t>王文雯</t>
  </si>
  <si>
    <t>2000.05.20</t>
  </si>
  <si>
    <t>370502200005206826</t>
  </si>
  <si>
    <t>物理学</t>
  </si>
  <si>
    <t>澳门科技大学</t>
  </si>
  <si>
    <t>王乐莹</t>
  </si>
  <si>
    <t>370902199907010028</t>
  </si>
  <si>
    <t>王宁</t>
  </si>
  <si>
    <t>1998.06.17</t>
  </si>
  <si>
    <t>370612199806172243</t>
  </si>
  <si>
    <t>王芮</t>
  </si>
  <si>
    <t>1997.01.08</t>
  </si>
  <si>
    <t>山东新泰</t>
  </si>
  <si>
    <t>370982199701084381</t>
  </si>
  <si>
    <t>王彤</t>
  </si>
  <si>
    <t>1996.12.06</t>
  </si>
  <si>
    <t>370703199612061544</t>
  </si>
  <si>
    <t>植物学</t>
  </si>
  <si>
    <t>王雨</t>
  </si>
  <si>
    <t>1998.11.26</t>
  </si>
  <si>
    <t>370686199811265529</t>
  </si>
  <si>
    <t>教育技术学</t>
  </si>
  <si>
    <t>王雨琼</t>
  </si>
  <si>
    <t>2000.08.16</t>
  </si>
  <si>
    <t>370902200008160626</t>
  </si>
  <si>
    <t>上海理工大学</t>
  </si>
  <si>
    <t>王国瑶</t>
  </si>
  <si>
    <t>1998.10.26</t>
  </si>
  <si>
    <t>山西山阴</t>
  </si>
  <si>
    <t>140621199810260020</t>
  </si>
  <si>
    <t>山西财经大学</t>
  </si>
  <si>
    <t>15110803388</t>
  </si>
  <si>
    <t>王怡力</t>
  </si>
  <si>
    <t>1996.9.3</t>
  </si>
  <si>
    <t>370681199609033626</t>
  </si>
  <si>
    <t>河北工程大学</t>
  </si>
  <si>
    <t>辽宁师范大学</t>
  </si>
  <si>
    <t>古代文学</t>
  </si>
  <si>
    <t>13515351621</t>
  </si>
  <si>
    <t>王秋璇</t>
  </si>
  <si>
    <t>2000.09.21</t>
  </si>
  <si>
    <t>130535200009210227</t>
  </si>
  <si>
    <t>19862157006</t>
  </si>
  <si>
    <t>王美玲</t>
  </si>
  <si>
    <t>371482200001030322</t>
  </si>
  <si>
    <t>朝鲜语专业;辅修工商管理专业</t>
  </si>
  <si>
    <t>朝鲜语口译专业</t>
  </si>
  <si>
    <t>17860509984</t>
  </si>
  <si>
    <t>王洁</t>
  </si>
  <si>
    <t>1998.5.13</t>
  </si>
  <si>
    <t>370782199805134784</t>
  </si>
  <si>
    <t>19811738198</t>
  </si>
  <si>
    <t>王晓琳</t>
  </si>
  <si>
    <t>1998.04.13</t>
  </si>
  <si>
    <t>370612199804130023</t>
  </si>
  <si>
    <t>青岛科技大学</t>
  </si>
  <si>
    <t>19553581107</t>
  </si>
  <si>
    <t>王悦</t>
  </si>
  <si>
    <t>1993.08.23</t>
  </si>
  <si>
    <t>370613199308232529</t>
  </si>
  <si>
    <t>学科教学（英语）</t>
  </si>
  <si>
    <t>1999.5.6</t>
  </si>
  <si>
    <t>371312199905065720</t>
  </si>
  <si>
    <t>日语语言文学</t>
  </si>
  <si>
    <t>王晨</t>
  </si>
  <si>
    <t>1998.02.16</t>
  </si>
  <si>
    <t>370724199802160369</t>
  </si>
  <si>
    <t>17860547702</t>
  </si>
  <si>
    <t>王淑玲</t>
  </si>
  <si>
    <t>2000.07.09</t>
  </si>
  <si>
    <t>372301200007092425</t>
  </si>
  <si>
    <t>18766675275</t>
  </si>
  <si>
    <t>王婉</t>
  </si>
  <si>
    <t>1998.12.08</t>
  </si>
  <si>
    <t>河南永城</t>
  </si>
  <si>
    <t>411481199812089628</t>
  </si>
  <si>
    <t>河南大学</t>
  </si>
  <si>
    <t>南京师范大学</t>
  </si>
  <si>
    <t>区域经济学</t>
  </si>
  <si>
    <t>18602522320</t>
  </si>
  <si>
    <t>王皓月</t>
  </si>
  <si>
    <t>1997.09.17</t>
  </si>
  <si>
    <t>370521199709170829</t>
  </si>
  <si>
    <t>教育学原理</t>
  </si>
  <si>
    <t>18654667899</t>
  </si>
  <si>
    <t>王舒涵</t>
  </si>
  <si>
    <t>370302199811110523</t>
  </si>
  <si>
    <t>长春理工大学</t>
  </si>
  <si>
    <t>王舒雅</t>
  </si>
  <si>
    <t>1998.08</t>
  </si>
  <si>
    <t>370684199808090024</t>
  </si>
  <si>
    <t>15684165669</t>
  </si>
  <si>
    <t>王然</t>
  </si>
  <si>
    <t>1998.08.01</t>
  </si>
  <si>
    <t>370212199808011521</t>
  </si>
  <si>
    <t>旅游管理</t>
  </si>
  <si>
    <t>哈尔滨体育学院</t>
  </si>
  <si>
    <t>13583238979</t>
  </si>
  <si>
    <t>王童</t>
  </si>
  <si>
    <t>1995.4.13</t>
  </si>
  <si>
    <t>370613199504130028</t>
  </si>
  <si>
    <t>中南大学</t>
  </si>
  <si>
    <t>环境设计</t>
  </si>
  <si>
    <t>建筑学</t>
  </si>
  <si>
    <t>18561028536</t>
  </si>
  <si>
    <t>王惺雨</t>
  </si>
  <si>
    <t>山东利津</t>
  </si>
  <si>
    <t>370522199711120026</t>
  </si>
  <si>
    <t>心理学</t>
  </si>
  <si>
    <t>17853728465</t>
  </si>
  <si>
    <t>王颖</t>
  </si>
  <si>
    <t>1996.08.17</t>
  </si>
  <si>
    <t>370611199608173548</t>
  </si>
  <si>
    <t>材料科学与工程</t>
  </si>
  <si>
    <t>1998.03.19</t>
  </si>
  <si>
    <t>370681199803197624</t>
  </si>
  <si>
    <t>学硕/专硕</t>
  </si>
  <si>
    <r>
      <rPr>
        <sz val="10"/>
        <rFont val="Microsoft YaHei UI"/>
        <charset val="134"/>
      </rPr>
      <t>辅导员</t>
    </r>
    <r>
      <rPr>
        <sz val="10"/>
        <rFont val="Calibri"/>
        <charset val="0"/>
      </rPr>
      <t>2</t>
    </r>
  </si>
  <si>
    <t>王静</t>
  </si>
  <si>
    <t>1997.07.11</t>
  </si>
  <si>
    <t>河南焦作</t>
  </si>
  <si>
    <t>410883199707116528</t>
  </si>
  <si>
    <t>太原工业学院</t>
  </si>
  <si>
    <t>高分子材料与工程</t>
  </si>
  <si>
    <t>15735655686</t>
  </si>
  <si>
    <t>王毓玮</t>
  </si>
  <si>
    <t>1999.04.18</t>
  </si>
  <si>
    <t>370781199904187527</t>
  </si>
  <si>
    <t>动物学</t>
  </si>
  <si>
    <t>王瑾婷</t>
  </si>
  <si>
    <t>1996.07.30</t>
  </si>
  <si>
    <t>山西临汾</t>
  </si>
  <si>
    <t>14262819960730002X</t>
  </si>
  <si>
    <t>黔南民族师范学院</t>
  </si>
  <si>
    <t>18385641459</t>
  </si>
  <si>
    <t>王赟</t>
  </si>
  <si>
    <t>1996.05.07</t>
  </si>
  <si>
    <t>山东龙口</t>
  </si>
  <si>
    <t>370681199605077621</t>
  </si>
  <si>
    <t>亓开</t>
  </si>
  <si>
    <t>1999.06.14</t>
  </si>
  <si>
    <t>371202199906140827</t>
  </si>
  <si>
    <t>上海对外经贸大学</t>
  </si>
  <si>
    <t>商务英语</t>
  </si>
  <si>
    <t>东华大学</t>
  </si>
  <si>
    <t>外国语言文学</t>
  </si>
  <si>
    <t>17521029456</t>
  </si>
  <si>
    <t>车昀姣</t>
  </si>
  <si>
    <t>1998.09.04</t>
  </si>
  <si>
    <t>370611199809040362</t>
  </si>
  <si>
    <t>17853112653</t>
  </si>
  <si>
    <t>车钰莹</t>
  </si>
  <si>
    <t>1998.07.10</t>
  </si>
  <si>
    <t>370305199807100727</t>
  </si>
  <si>
    <t>牛金帝</t>
  </si>
  <si>
    <t>1998.9.14</t>
  </si>
  <si>
    <t>370181199809141720</t>
  </si>
  <si>
    <t>15589950829</t>
  </si>
  <si>
    <t>牛莹莹</t>
  </si>
  <si>
    <t>2000.08.27</t>
  </si>
  <si>
    <t>371326200008275529</t>
  </si>
  <si>
    <t>中央民族大学</t>
  </si>
  <si>
    <t>17616232986</t>
  </si>
  <si>
    <t>卞廷婷</t>
  </si>
  <si>
    <t>1999.03.17</t>
  </si>
  <si>
    <t>371325199903173420</t>
  </si>
  <si>
    <t>健康服务与管理</t>
  </si>
  <si>
    <t>17860537870</t>
  </si>
  <si>
    <t>尹一宇</t>
  </si>
  <si>
    <t>1998.09.12</t>
  </si>
  <si>
    <t>370705199809123027</t>
  </si>
  <si>
    <t>播音与主持艺术专业</t>
  </si>
  <si>
    <t>伯明翰大学</t>
  </si>
  <si>
    <t>社会学专业</t>
  </si>
  <si>
    <t>尹明煜</t>
  </si>
  <si>
    <t>2000.02.09</t>
  </si>
  <si>
    <t>370983200002090063</t>
  </si>
  <si>
    <t>山东艺术学院</t>
  </si>
  <si>
    <t>卡迪夫大学</t>
  </si>
  <si>
    <t>工商管理（商务管理）</t>
  </si>
  <si>
    <t>13145382413</t>
  </si>
  <si>
    <t>尹思源</t>
  </si>
  <si>
    <t>2000.05.22</t>
  </si>
  <si>
    <t>370302200005220547</t>
  </si>
  <si>
    <t>青岛农业大学</t>
  </si>
  <si>
    <t>韩国庆熙大学</t>
  </si>
  <si>
    <t>媒体管理</t>
  </si>
  <si>
    <t>工商管理硕士（授课制/专硕）</t>
  </si>
  <si>
    <t>17866801310</t>
  </si>
  <si>
    <t>孔令晴</t>
  </si>
  <si>
    <t>1997.06.14</t>
  </si>
  <si>
    <t>370882199706144229</t>
  </si>
  <si>
    <t>孔慧</t>
  </si>
  <si>
    <t>1999.07.31</t>
  </si>
  <si>
    <t>37132619990731002X</t>
  </si>
  <si>
    <t>浙江财经大学</t>
  </si>
  <si>
    <t>15968128327</t>
  </si>
  <si>
    <r>
      <rPr>
        <sz val="10"/>
        <rFont val="宋体"/>
        <charset val="134"/>
      </rPr>
      <t>辅导员</t>
    </r>
    <r>
      <rPr>
        <sz val="10"/>
        <rFont val="宋体"/>
        <charset val="0"/>
      </rPr>
      <t>2</t>
    </r>
  </si>
  <si>
    <t>石文静</t>
  </si>
  <si>
    <t>1995.05.20</t>
  </si>
  <si>
    <t>220622199505203528</t>
  </si>
  <si>
    <t>生物工程</t>
  </si>
  <si>
    <r>
      <rPr>
        <sz val="10"/>
        <rFont val="宋体"/>
        <charset val="134"/>
      </rPr>
      <t>学硕</t>
    </r>
    <r>
      <rPr>
        <sz val="10"/>
        <rFont val="宋体"/>
        <charset val="0"/>
      </rPr>
      <t>/</t>
    </r>
    <r>
      <rPr>
        <sz val="10"/>
        <rFont val="宋体"/>
        <charset val="134"/>
      </rPr>
      <t>专硕</t>
    </r>
  </si>
  <si>
    <t>17852721686</t>
  </si>
  <si>
    <t>卢颖</t>
  </si>
  <si>
    <t>1997.08.12</t>
  </si>
  <si>
    <t>370611199708124022</t>
  </si>
  <si>
    <t>福建江夏学院/德蒙福特大学</t>
  </si>
  <si>
    <t>国际经济与贸易/人力资源管理</t>
  </si>
  <si>
    <t>莱斯特大学</t>
  </si>
  <si>
    <t>人力资源管理与培训</t>
  </si>
  <si>
    <t>海外</t>
  </si>
  <si>
    <t>17753557877</t>
  </si>
  <si>
    <t>田宇</t>
  </si>
  <si>
    <t>1996.11.30</t>
  </si>
  <si>
    <t>370321199611303629</t>
  </si>
  <si>
    <t>西藏民族大学</t>
  </si>
  <si>
    <t>15665760473</t>
  </si>
  <si>
    <t>田青</t>
  </si>
  <si>
    <t>1999.10.14</t>
  </si>
  <si>
    <t>370724199910142969</t>
  </si>
  <si>
    <t>烟台理工学院</t>
  </si>
  <si>
    <t>保险</t>
  </si>
  <si>
    <t>13853602619</t>
  </si>
  <si>
    <t>田晓菲</t>
  </si>
  <si>
    <t>1996.07.13</t>
  </si>
  <si>
    <t>370523199607132023</t>
  </si>
  <si>
    <t xml:space="preserve">法律 </t>
  </si>
  <si>
    <t>17853130132</t>
  </si>
  <si>
    <t>田菁菁</t>
  </si>
  <si>
    <t>1999.12.10</t>
  </si>
  <si>
    <t>河南南阳</t>
  </si>
  <si>
    <t>411325199912100429</t>
  </si>
  <si>
    <t>河海大学</t>
  </si>
  <si>
    <t>史健嘉</t>
  </si>
  <si>
    <t>1999.10.11</t>
  </si>
  <si>
    <t>吉林磐石</t>
  </si>
  <si>
    <t>220284199910110621</t>
  </si>
  <si>
    <t>吉林师范大学</t>
  </si>
  <si>
    <t>延边大学</t>
  </si>
  <si>
    <t>付晓彤</t>
  </si>
  <si>
    <t>1997.12.15</t>
  </si>
  <si>
    <t>370522199712151561</t>
  </si>
  <si>
    <t>四川师范大学</t>
  </si>
  <si>
    <t>代倩玮</t>
  </si>
  <si>
    <t>2000.02.29</t>
  </si>
  <si>
    <t>371102200002291649</t>
  </si>
  <si>
    <t>国际经济与贸易、英语（辅修）</t>
  </si>
  <si>
    <t>17860363780</t>
  </si>
  <si>
    <t>仪梦瑶</t>
  </si>
  <si>
    <t>1995.09.25</t>
  </si>
  <si>
    <t>372929199509251223</t>
  </si>
  <si>
    <t>白城师范学院</t>
  </si>
  <si>
    <t>白忆菲</t>
  </si>
  <si>
    <t>1998.10.16</t>
  </si>
  <si>
    <t>山西大同</t>
  </si>
  <si>
    <t>140202199810164521</t>
  </si>
  <si>
    <t>北京理工大学</t>
  </si>
  <si>
    <t>13820519985</t>
  </si>
  <si>
    <t>包先蕴</t>
  </si>
  <si>
    <t>1997.11.10</t>
  </si>
  <si>
    <t>370611199711101921</t>
  </si>
  <si>
    <t>17865579152</t>
  </si>
  <si>
    <t>冯宇馨</t>
  </si>
  <si>
    <t>2000.02.23</t>
  </si>
  <si>
    <t>37232820000223034X</t>
  </si>
  <si>
    <t>利物浦大学</t>
  </si>
  <si>
    <t>媒介与传播</t>
  </si>
  <si>
    <t>无</t>
  </si>
  <si>
    <t>17861126505</t>
  </si>
  <si>
    <t>冯晓静</t>
  </si>
  <si>
    <t>1997.06.16</t>
  </si>
  <si>
    <t>371502199706162040</t>
  </si>
  <si>
    <t>英国利物浦大学</t>
  </si>
  <si>
    <t>会计与金融</t>
  </si>
  <si>
    <t>/</t>
  </si>
  <si>
    <t>冯海玲</t>
  </si>
  <si>
    <t>1995.12.14</t>
  </si>
  <si>
    <t>山东五莲</t>
  </si>
  <si>
    <t>371121199512141927</t>
  </si>
  <si>
    <t>冯辉</t>
  </si>
  <si>
    <t>1999.07.09</t>
  </si>
  <si>
    <t>130221199907093448</t>
  </si>
  <si>
    <t>河北金融学院</t>
  </si>
  <si>
    <t>15831213313</t>
  </si>
  <si>
    <t>曲航宇</t>
  </si>
  <si>
    <t>1999.3.22</t>
  </si>
  <si>
    <t>370684199903223622</t>
  </si>
  <si>
    <t>中南林业科技大学</t>
  </si>
  <si>
    <t>15106585988</t>
  </si>
  <si>
    <t>曲梦君</t>
  </si>
  <si>
    <t>1997.10</t>
  </si>
  <si>
    <t>370612199710028044</t>
  </si>
  <si>
    <t>13121773799</t>
  </si>
  <si>
    <t>吕素媛</t>
  </si>
  <si>
    <t>1997.09.06</t>
  </si>
  <si>
    <t>370403199709064526</t>
  </si>
  <si>
    <t>食品科学与工程</t>
  </si>
  <si>
    <t>15194109751</t>
  </si>
  <si>
    <t>朱宁</t>
  </si>
  <si>
    <t>1996.3.24</t>
  </si>
  <si>
    <t>371328199703245540</t>
  </si>
  <si>
    <t>统计学</t>
  </si>
  <si>
    <t>广东海洋大学</t>
  </si>
  <si>
    <t>朱晓琳</t>
  </si>
  <si>
    <t>1996.02.12</t>
  </si>
  <si>
    <t>370303199602123121</t>
  </si>
  <si>
    <t>潍坊医学院</t>
  </si>
  <si>
    <t>朱婧文</t>
  </si>
  <si>
    <t>1999.02.18</t>
  </si>
  <si>
    <t>370611199902180343</t>
  </si>
  <si>
    <t>15615659269</t>
  </si>
  <si>
    <t>乔宇</t>
  </si>
  <si>
    <t>1999.01.11</t>
  </si>
  <si>
    <t>210726199901116345</t>
  </si>
  <si>
    <t>朝鲜语</t>
  </si>
  <si>
    <t>朝鲜语口译</t>
  </si>
  <si>
    <t>17808060601</t>
  </si>
  <si>
    <t>仲瑜</t>
  </si>
  <si>
    <t>1998.10.23</t>
  </si>
  <si>
    <t>370683199810234828</t>
  </si>
  <si>
    <t>齐鲁师范学院</t>
  </si>
  <si>
    <t>15698182522</t>
  </si>
  <si>
    <t>任玉娇</t>
  </si>
  <si>
    <t>1998.8.18</t>
  </si>
  <si>
    <t>370281199808186324</t>
  </si>
  <si>
    <t>15092415702</t>
  </si>
  <si>
    <t>任洪自</t>
  </si>
  <si>
    <t>1999.08.05</t>
  </si>
  <si>
    <t>37132219990805072X</t>
  </si>
  <si>
    <t>德语</t>
  </si>
  <si>
    <t>华雨</t>
  </si>
  <si>
    <t>2000.05.09</t>
  </si>
  <si>
    <t>37028220000509302X</t>
  </si>
  <si>
    <t>中国青年政治学院</t>
  </si>
  <si>
    <t>18562730390</t>
  </si>
  <si>
    <t>庄丽芹</t>
  </si>
  <si>
    <t>370702199905063221</t>
  </si>
  <si>
    <t>18264669972</t>
  </si>
  <si>
    <t>刘一铭</t>
  </si>
  <si>
    <t>370982199910181620</t>
  </si>
  <si>
    <t>建筑电气与智能化</t>
  </si>
  <si>
    <t>控制科学与工程</t>
  </si>
  <si>
    <t>18853843626</t>
  </si>
  <si>
    <t>刘文倩</t>
  </si>
  <si>
    <t>1999.9.13</t>
  </si>
  <si>
    <t>370181199909135627</t>
  </si>
  <si>
    <t>西班牙语</t>
  </si>
  <si>
    <t>马德里康普顿斯大学</t>
  </si>
  <si>
    <t>新闻学</t>
  </si>
  <si>
    <t>17864225992</t>
  </si>
  <si>
    <t>刘合凤</t>
  </si>
  <si>
    <t>1998.09.29</t>
  </si>
  <si>
    <t>370323199809293027</t>
  </si>
  <si>
    <t>生物科学（师范）</t>
  </si>
  <si>
    <t>生物学</t>
  </si>
  <si>
    <t>15318195332</t>
  </si>
  <si>
    <t>刘宇</t>
  </si>
  <si>
    <t>1994.11.18</t>
  </si>
  <si>
    <t>371526199411184040</t>
  </si>
  <si>
    <t>金属材料工程</t>
  </si>
  <si>
    <t>北京工业大学</t>
  </si>
  <si>
    <t>光学工程</t>
  </si>
  <si>
    <t>刘宏宇</t>
  </si>
  <si>
    <t>1999.01.07</t>
  </si>
  <si>
    <t>370124199901076020</t>
  </si>
  <si>
    <t>经济学</t>
  </si>
  <si>
    <t>刘雨佳</t>
  </si>
  <si>
    <t>1998.1.15</t>
  </si>
  <si>
    <t>370832199801150324</t>
  </si>
  <si>
    <t>应用心理学</t>
  </si>
  <si>
    <t>17864199158</t>
  </si>
  <si>
    <t>刘畅</t>
  </si>
  <si>
    <t>2000.10.05</t>
  </si>
  <si>
    <t>371523200010053441</t>
  </si>
  <si>
    <t>19861809763</t>
  </si>
  <si>
    <t>刘金铭</t>
  </si>
  <si>
    <t>1999.02.07</t>
  </si>
  <si>
    <t>371083199902078525</t>
  </si>
  <si>
    <t>刘美佳</t>
  </si>
  <si>
    <t>1995.10.02</t>
  </si>
  <si>
    <t>371083199510027526</t>
  </si>
  <si>
    <t>18810702037</t>
  </si>
  <si>
    <t>刘晓慧</t>
  </si>
  <si>
    <t>1998.04.29</t>
  </si>
  <si>
    <t>371524199804292429</t>
  </si>
  <si>
    <t>天津体育学院</t>
  </si>
  <si>
    <t>15194100981</t>
  </si>
  <si>
    <t>刘烜均</t>
  </si>
  <si>
    <t>1999.01.30</t>
  </si>
  <si>
    <t>370602199901301629</t>
  </si>
  <si>
    <t>兰州大学</t>
  </si>
  <si>
    <t>法律（法学）</t>
  </si>
  <si>
    <t>13105289000</t>
  </si>
  <si>
    <t>刘晗</t>
  </si>
  <si>
    <t>1996.9.17</t>
  </si>
  <si>
    <t>372301199609170325</t>
  </si>
  <si>
    <t>山西师范大学</t>
  </si>
  <si>
    <t>日语口译</t>
  </si>
  <si>
    <t>刘淑琪</t>
  </si>
  <si>
    <t>2000.3.21</t>
  </si>
  <si>
    <t>372325200003210069</t>
  </si>
  <si>
    <t>利兹大学（英国）</t>
  </si>
  <si>
    <t>法律与金融</t>
  </si>
  <si>
    <t>19862197003</t>
  </si>
  <si>
    <t>刘琴琴</t>
  </si>
  <si>
    <t>1993.12.08</t>
  </si>
  <si>
    <t>山西省吕梁市</t>
  </si>
  <si>
    <t>141127199312080061</t>
  </si>
  <si>
    <t>太原理工大学现代科技学院</t>
  </si>
  <si>
    <t>工业设计</t>
  </si>
  <si>
    <t>刘雅宁</t>
  </si>
  <si>
    <t>1996.11.27</t>
  </si>
  <si>
    <t>370682199611277124</t>
  </si>
  <si>
    <t>山东管理学院</t>
  </si>
  <si>
    <t>文化产业管理</t>
  </si>
  <si>
    <t>福建师范大学</t>
  </si>
  <si>
    <t>比较教育学</t>
  </si>
  <si>
    <t>13791197063</t>
  </si>
  <si>
    <t>刘智睿</t>
  </si>
  <si>
    <t>1998.07.12</t>
  </si>
  <si>
    <t>370921199807120026</t>
  </si>
  <si>
    <t>北京科技大学</t>
  </si>
  <si>
    <t>资源与环境（环境工程）</t>
  </si>
  <si>
    <t>17865568017</t>
  </si>
  <si>
    <t>刘舒</t>
  </si>
  <si>
    <t>1995.05.09</t>
  </si>
  <si>
    <t>372922199505090026</t>
  </si>
  <si>
    <t>15069020135</t>
  </si>
  <si>
    <t>刘楠</t>
  </si>
  <si>
    <t>1998.12.28</t>
  </si>
  <si>
    <t>371302199812281827</t>
  </si>
  <si>
    <t>17861096025</t>
  </si>
  <si>
    <t>刘慧玲</t>
  </si>
  <si>
    <t>1998.04.06</t>
  </si>
  <si>
    <t>370911199804065620</t>
  </si>
  <si>
    <t>人文地理与城乡规划</t>
  </si>
  <si>
    <t>刘聪睿</t>
  </si>
  <si>
    <t>1999.06.25</t>
  </si>
  <si>
    <t>370282199906252627</t>
  </si>
  <si>
    <t>政治学、经济学与哲学</t>
  </si>
  <si>
    <t>国外马克思主义研究</t>
  </si>
  <si>
    <t>刘鑫</t>
  </si>
  <si>
    <t>1997.11.18</t>
  </si>
  <si>
    <t>370786199711186626</t>
  </si>
  <si>
    <t>齐萌</t>
  </si>
  <si>
    <t>1995.12.05</t>
  </si>
  <si>
    <t>河北沧州</t>
  </si>
  <si>
    <t>130925199512055045</t>
  </si>
  <si>
    <t>17616062620</t>
  </si>
  <si>
    <t>衣玉婵</t>
  </si>
  <si>
    <t>1998.12.25</t>
  </si>
  <si>
    <t>370686199812256528</t>
  </si>
  <si>
    <t>衣英霄</t>
  </si>
  <si>
    <t>1995.03.03</t>
  </si>
  <si>
    <t>370686199503036126</t>
  </si>
  <si>
    <t>课程与教学论（旅游）</t>
  </si>
  <si>
    <t>17866505773</t>
  </si>
  <si>
    <t>江河</t>
  </si>
  <si>
    <t>370784199903032020</t>
  </si>
  <si>
    <t>池慧</t>
  </si>
  <si>
    <t>1993.04.04</t>
  </si>
  <si>
    <t>黑龙江省海林市</t>
  </si>
  <si>
    <t>23108319930404042X</t>
  </si>
  <si>
    <t>宜春学院</t>
  </si>
  <si>
    <t>现代教育激素</t>
  </si>
  <si>
    <t>安宁</t>
  </si>
  <si>
    <t>1998.8.5</t>
  </si>
  <si>
    <t>吉林扶余</t>
  </si>
  <si>
    <t>220282199808050527</t>
  </si>
  <si>
    <t>体育产业管理</t>
  </si>
  <si>
    <t>15584340825</t>
  </si>
  <si>
    <t>孙士媛</t>
  </si>
  <si>
    <t>1995.10.13</t>
  </si>
  <si>
    <t>371327199510130924</t>
  </si>
  <si>
    <t>湖北大学</t>
  </si>
  <si>
    <t>18062594674</t>
  </si>
  <si>
    <t>孙玉夏</t>
  </si>
  <si>
    <t>1999.05.06</t>
  </si>
  <si>
    <t>370602199905064923</t>
  </si>
  <si>
    <t>成均馆大学</t>
  </si>
  <si>
    <t>孙田雨</t>
  </si>
  <si>
    <t>1999.03.04</t>
  </si>
  <si>
    <t>370702199903040720</t>
  </si>
  <si>
    <t>英国诺丁汉大学</t>
  </si>
  <si>
    <t>国际经济学</t>
  </si>
  <si>
    <t>留学生/理学硕士</t>
  </si>
  <si>
    <t>孙若楠</t>
  </si>
  <si>
    <t>1999.7.9</t>
  </si>
  <si>
    <t>370911199907091223</t>
  </si>
  <si>
    <t>东北大学</t>
  </si>
  <si>
    <t>15314099309</t>
  </si>
  <si>
    <t>孙砚琦</t>
  </si>
  <si>
    <t>1998.05.30</t>
  </si>
  <si>
    <t>370783199805306546</t>
  </si>
  <si>
    <t>15621066928</t>
  </si>
  <si>
    <t>孙烁</t>
  </si>
  <si>
    <t>1998.02.22</t>
  </si>
  <si>
    <t>654122199802221024</t>
  </si>
  <si>
    <t>民族学</t>
  </si>
  <si>
    <t>17865550627</t>
  </si>
  <si>
    <t>孙菁阳</t>
  </si>
  <si>
    <t>1997.03.14</t>
  </si>
  <si>
    <t>370686199703140040</t>
  </si>
  <si>
    <t>工业设计工程</t>
  </si>
  <si>
    <t>17864188696</t>
  </si>
  <si>
    <t>孙楚童</t>
  </si>
  <si>
    <t>2000.05.19</t>
  </si>
  <si>
    <t>370682200005198827</t>
  </si>
  <si>
    <t>谢菲尔德大学</t>
  </si>
  <si>
    <t>15653509818</t>
  </si>
  <si>
    <t>孙慧</t>
  </si>
  <si>
    <t>1995.02.01</t>
  </si>
  <si>
    <t>浙江传媒学院</t>
  </si>
  <si>
    <t>新闻传播</t>
  </si>
  <si>
    <t>孙颜</t>
  </si>
  <si>
    <t>1998.03.26</t>
  </si>
  <si>
    <t>山东诸城</t>
  </si>
  <si>
    <t>370782199803260226</t>
  </si>
  <si>
    <t>马克思主义中国化研究</t>
  </si>
  <si>
    <t>18340081559</t>
  </si>
  <si>
    <t>纪桢青</t>
  </si>
  <si>
    <t>370687199810190023</t>
  </si>
  <si>
    <t>编辑出版学</t>
  </si>
  <si>
    <t>出版</t>
  </si>
  <si>
    <t>苏慧丽</t>
  </si>
  <si>
    <t>1998.07.02</t>
  </si>
  <si>
    <t>370983199807026143</t>
  </si>
  <si>
    <t>资源与环境</t>
  </si>
  <si>
    <t>19862855356</t>
  </si>
  <si>
    <t>杜若楠</t>
  </si>
  <si>
    <t>1997.05.26</t>
  </si>
  <si>
    <t>370685199705262643</t>
  </si>
  <si>
    <t>城市管理</t>
  </si>
  <si>
    <t>公共管理</t>
  </si>
  <si>
    <t>15376968596</t>
  </si>
  <si>
    <t>杜宜珍</t>
  </si>
  <si>
    <t>1997.10.07</t>
  </si>
  <si>
    <t>370481199710070324</t>
  </si>
  <si>
    <t>聊城大学东昌学院</t>
  </si>
  <si>
    <t>18563229958</t>
  </si>
  <si>
    <t>杜艳婷</t>
  </si>
  <si>
    <t>1997.1.16</t>
  </si>
  <si>
    <t>河南伊川</t>
  </si>
  <si>
    <t>410329199701169703</t>
  </si>
  <si>
    <t>13395453540</t>
  </si>
  <si>
    <t>杜豪楠</t>
  </si>
  <si>
    <t>1994.1.11</t>
  </si>
  <si>
    <t>370612199401112525</t>
  </si>
  <si>
    <t>工商企业管理</t>
  </si>
  <si>
    <t>新疆财经大学</t>
  </si>
  <si>
    <t>杜慧珍</t>
  </si>
  <si>
    <t>1996.03.16</t>
  </si>
  <si>
    <t>370323199603160245</t>
  </si>
  <si>
    <t>李小涵</t>
  </si>
  <si>
    <t>370282199904053640</t>
  </si>
  <si>
    <t>山东协和学院</t>
  </si>
  <si>
    <t>李凡</t>
  </si>
  <si>
    <t>1999.09.18</t>
  </si>
  <si>
    <t>370982199909186889</t>
  </si>
  <si>
    <t>15753173170</t>
  </si>
  <si>
    <t>李天翊</t>
  </si>
  <si>
    <t>2000.06.10</t>
  </si>
  <si>
    <t>370902200006101227</t>
  </si>
  <si>
    <t>河北经贸大学</t>
  </si>
  <si>
    <t>税务</t>
  </si>
  <si>
    <t>15633562577</t>
  </si>
  <si>
    <t>李文昊</t>
  </si>
  <si>
    <t>1999.08.24</t>
  </si>
  <si>
    <t>37112119990824296X</t>
  </si>
  <si>
    <t>哈尔滨工业大学</t>
  </si>
  <si>
    <t>15684193915</t>
  </si>
  <si>
    <t>李丽萍</t>
  </si>
  <si>
    <t>1998.04.19</t>
  </si>
  <si>
    <t>37028319980419002X</t>
  </si>
  <si>
    <t>济宁学院</t>
  </si>
  <si>
    <t>历史学</t>
  </si>
  <si>
    <t>19506128526</t>
  </si>
  <si>
    <t>李秀云</t>
  </si>
  <si>
    <t>1996.09.25</t>
  </si>
  <si>
    <t>370682199609258821</t>
  </si>
  <si>
    <t>北京物资学院</t>
  </si>
  <si>
    <t>物流工程与管理</t>
  </si>
  <si>
    <t>17853502069</t>
  </si>
  <si>
    <t>李雨彤</t>
  </si>
  <si>
    <t>1996.07.28</t>
  </si>
  <si>
    <t>370304199607281045</t>
  </si>
  <si>
    <t>格拉斯哥大学</t>
  </si>
  <si>
    <t>17713587243</t>
  </si>
  <si>
    <t>李非非</t>
  </si>
  <si>
    <t>370682199807020224</t>
  </si>
  <si>
    <t>17865568319</t>
  </si>
  <si>
    <t>李佳</t>
  </si>
  <si>
    <t>1997/8/28</t>
  </si>
  <si>
    <t>140227199708280021</t>
  </si>
  <si>
    <t>晋中学院</t>
  </si>
  <si>
    <t>应用化学</t>
  </si>
  <si>
    <t>19580766367</t>
  </si>
  <si>
    <t>李欣芸</t>
  </si>
  <si>
    <t>1997.02.17</t>
  </si>
  <si>
    <t>370682199702170226</t>
  </si>
  <si>
    <t>中国矿业大学（北京）</t>
  </si>
  <si>
    <t>17616286127</t>
  </si>
  <si>
    <t>李金徽</t>
  </si>
  <si>
    <t>1995.05.12</t>
  </si>
  <si>
    <t>黑龙江省绥化市</t>
  </si>
  <si>
    <t>232303199505121029</t>
  </si>
  <si>
    <t>黑龙江科技大学</t>
  </si>
  <si>
    <t>城乡规划</t>
  </si>
  <si>
    <t>15765562068</t>
  </si>
  <si>
    <t>李孟凝</t>
  </si>
  <si>
    <t>1999.06.03</t>
  </si>
  <si>
    <t>371329199906033920</t>
  </si>
  <si>
    <t>审计</t>
  </si>
  <si>
    <t>17860516896</t>
  </si>
  <si>
    <t>李音仪</t>
  </si>
  <si>
    <t>1998.08.31</t>
  </si>
  <si>
    <t>371002199808316728</t>
  </si>
  <si>
    <t>北京体育大学</t>
  </si>
  <si>
    <t>体育经济与管理</t>
  </si>
  <si>
    <t>爱丁堡大学</t>
  </si>
  <si>
    <t>体育政策、管理与国际发展</t>
  </si>
  <si>
    <t>李炳炘</t>
  </si>
  <si>
    <t>1999.03.06</t>
  </si>
  <si>
    <t>回</t>
  </si>
  <si>
    <t>370902199903060327</t>
  </si>
  <si>
    <t>建筑环境与能源应用工程</t>
  </si>
  <si>
    <t>李梦璐</t>
  </si>
  <si>
    <t>1995.10.16</t>
  </si>
  <si>
    <t>370611199510163827</t>
  </si>
  <si>
    <t>18660271966</t>
  </si>
  <si>
    <t>李洁</t>
  </si>
  <si>
    <t>1999.08.22</t>
  </si>
  <si>
    <t>371302199908221829</t>
  </si>
  <si>
    <t>广告学</t>
  </si>
  <si>
    <t>新闻传播学（全球新闻）</t>
  </si>
  <si>
    <t>海外硕士</t>
  </si>
  <si>
    <t>李姝蒙</t>
  </si>
  <si>
    <t>1998.12.17</t>
  </si>
  <si>
    <t>370481199812174626</t>
  </si>
  <si>
    <t>切斯特大学</t>
  </si>
  <si>
    <t>教育学（教育领导与管理）</t>
  </si>
  <si>
    <t>13370998176</t>
  </si>
  <si>
    <t>李梦瑶</t>
  </si>
  <si>
    <t>1999.07.16</t>
  </si>
  <si>
    <t>140427199907168041</t>
  </si>
  <si>
    <t>无机化学</t>
  </si>
  <si>
    <t>13252740716</t>
  </si>
  <si>
    <t>李雪萍</t>
  </si>
  <si>
    <t>1996.02.15</t>
  </si>
  <si>
    <t>372328199602152124</t>
  </si>
  <si>
    <t>17854332660</t>
  </si>
  <si>
    <t>李敏</t>
  </si>
  <si>
    <t>1997.01.19</t>
  </si>
  <si>
    <t>370785199701197122</t>
  </si>
  <si>
    <t>广西师范大学</t>
  </si>
  <si>
    <t>17866630607</t>
  </si>
  <si>
    <t>李琨</t>
  </si>
  <si>
    <t>1996.11.28</t>
  </si>
  <si>
    <t>山东荣成</t>
  </si>
  <si>
    <t>371082199611289027</t>
  </si>
  <si>
    <t>南京农业大学</t>
  </si>
  <si>
    <t>生物科学（国家生物学理科基地）</t>
  </si>
  <si>
    <t>17669662075</t>
  </si>
  <si>
    <t>李奥婕</t>
  </si>
  <si>
    <t>1999.11.28</t>
  </si>
  <si>
    <t>371327199911284342</t>
  </si>
  <si>
    <t>亚非语言文学</t>
  </si>
  <si>
    <t>17861433996</t>
  </si>
  <si>
    <t>李婷</t>
  </si>
  <si>
    <t>1997.03.31</t>
  </si>
  <si>
    <t>37068419970331102X</t>
  </si>
  <si>
    <t>城市地下空间工程</t>
  </si>
  <si>
    <t>北京建筑大学</t>
  </si>
  <si>
    <t>13256381099</t>
  </si>
  <si>
    <t>李颖</t>
  </si>
  <si>
    <t>1994.03.31</t>
  </si>
  <si>
    <t>371422199403310026</t>
  </si>
  <si>
    <t>药学</t>
  </si>
  <si>
    <t>中国政法大学</t>
  </si>
  <si>
    <t>17805341930</t>
  </si>
  <si>
    <t>李璇</t>
  </si>
  <si>
    <t>1999.03.05</t>
  </si>
  <si>
    <t>371521199903050047</t>
  </si>
  <si>
    <t>财政学</t>
  </si>
  <si>
    <t>法学（金融犯罪与监管）</t>
  </si>
  <si>
    <t>李聪</t>
  </si>
  <si>
    <t>1995.06.26</t>
  </si>
  <si>
    <t>江苏邳州</t>
  </si>
  <si>
    <t>320382199506260763</t>
  </si>
  <si>
    <t>徐州工程学院</t>
  </si>
  <si>
    <t>17712433379</t>
  </si>
  <si>
    <t>杨佳丽</t>
  </si>
  <si>
    <t>1997.10.06</t>
  </si>
  <si>
    <t>370613199710060526</t>
  </si>
  <si>
    <t>15192399926</t>
  </si>
  <si>
    <t>杨欣</t>
  </si>
  <si>
    <t>1995.04.11</t>
  </si>
  <si>
    <t>370683199504118220</t>
  </si>
  <si>
    <t>产业经济学</t>
  </si>
  <si>
    <t>18554211178</t>
  </si>
  <si>
    <t>杨晓文</t>
  </si>
  <si>
    <t>370602199810265263</t>
  </si>
  <si>
    <t>17866826658</t>
  </si>
  <si>
    <t>杨晓雅</t>
  </si>
  <si>
    <t>1994.10.25</t>
  </si>
  <si>
    <t>372922199410251747</t>
  </si>
  <si>
    <t>湖北师范大学</t>
  </si>
  <si>
    <t>17282398680</t>
  </si>
  <si>
    <t>杨宸</t>
  </si>
  <si>
    <t>1997.10.30</t>
  </si>
  <si>
    <t>山东曹县</t>
  </si>
  <si>
    <t>372922199710306244</t>
  </si>
  <si>
    <t>17864265201</t>
  </si>
  <si>
    <t>杨涵</t>
  </si>
  <si>
    <t>1996.08.05</t>
  </si>
  <si>
    <t>370481199608050626</t>
  </si>
  <si>
    <t>杨鑫</t>
  </si>
  <si>
    <t>1999.01.18</t>
  </si>
  <si>
    <t>370685199901181322</t>
  </si>
  <si>
    <t>学科思政</t>
  </si>
  <si>
    <t>13031601510</t>
  </si>
  <si>
    <t>步凌燕</t>
  </si>
  <si>
    <t>1998.2.6</t>
  </si>
  <si>
    <t>370685199802062627</t>
  </si>
  <si>
    <t>华东政法大学</t>
  </si>
  <si>
    <t>法律史</t>
  </si>
  <si>
    <t>肖杨</t>
  </si>
  <si>
    <t>1993.05.16</t>
  </si>
  <si>
    <t>371082199305160049</t>
  </si>
  <si>
    <t>13061116921</t>
  </si>
  <si>
    <t>肖泓霏</t>
  </si>
  <si>
    <t>2000.03.13</t>
  </si>
  <si>
    <t>370683200003134228</t>
  </si>
  <si>
    <t>中国石油大学（北京）</t>
  </si>
  <si>
    <t>邹慧燕</t>
  </si>
  <si>
    <t>1993.09.27</t>
  </si>
  <si>
    <t>370612199309278020</t>
  </si>
  <si>
    <t>分析化学</t>
  </si>
  <si>
    <t>15764233769</t>
  </si>
  <si>
    <t>辛泽华</t>
  </si>
  <si>
    <t>1996.09.06</t>
  </si>
  <si>
    <t>370503199609062625</t>
  </si>
  <si>
    <t>物流工程</t>
  </si>
  <si>
    <t>13220500999</t>
  </si>
  <si>
    <t>宋金慧</t>
  </si>
  <si>
    <t>1998.02.20</t>
  </si>
  <si>
    <t>山东临沂河东区</t>
  </si>
  <si>
    <t>371312199802206746</t>
  </si>
  <si>
    <t>15314382912</t>
  </si>
  <si>
    <t>宋妮迪</t>
  </si>
  <si>
    <t>1996.12.26</t>
  </si>
  <si>
    <t>370883199612260022</t>
  </si>
  <si>
    <t>福建农林大学</t>
  </si>
  <si>
    <t>15154757166</t>
  </si>
  <si>
    <t>迟昭君</t>
  </si>
  <si>
    <t>1993.10.18</t>
  </si>
  <si>
    <t>371081199310189683</t>
  </si>
  <si>
    <t>贵州师范大学</t>
  </si>
  <si>
    <t>18253552050</t>
  </si>
  <si>
    <t>张子杰</t>
  </si>
  <si>
    <t>1999.05.17</t>
  </si>
  <si>
    <t>370724199905177681</t>
  </si>
  <si>
    <t>张文</t>
  </si>
  <si>
    <t>1994.11.24</t>
  </si>
  <si>
    <t>37132919941124542X</t>
  </si>
  <si>
    <t>知识产权</t>
  </si>
  <si>
    <t>张玉莹</t>
  </si>
  <si>
    <t>1998.05.07</t>
  </si>
  <si>
    <t>372301199805073426</t>
  </si>
  <si>
    <t>浙江工商大学</t>
  </si>
  <si>
    <t>19550182067</t>
  </si>
  <si>
    <t>张冉昊</t>
  </si>
  <si>
    <t>1998.12.07</t>
  </si>
  <si>
    <t>370602199812075826</t>
  </si>
  <si>
    <t>张伊格</t>
  </si>
  <si>
    <t>1998.10.13</t>
  </si>
  <si>
    <t>370321199810133925</t>
  </si>
  <si>
    <t>英国约克大学</t>
  </si>
  <si>
    <t>张宇</t>
  </si>
  <si>
    <t>1998.12.26</t>
  </si>
  <si>
    <t>370181199812266188</t>
  </si>
  <si>
    <t>潍坊科技学院</t>
  </si>
  <si>
    <t>张丽</t>
  </si>
  <si>
    <r>
      <rPr>
        <sz val="10"/>
        <rFont val="宋体"/>
        <charset val="134"/>
        <scheme val="minor"/>
      </rPr>
      <t>19</t>
    </r>
    <r>
      <rPr>
        <sz val="10"/>
        <rFont val="宋体"/>
        <charset val="134"/>
      </rPr>
      <t>98.05.08</t>
    </r>
  </si>
  <si>
    <r>
      <rPr>
        <sz val="10"/>
        <rFont val="宋体"/>
        <charset val="134"/>
        <scheme val="minor"/>
      </rPr>
      <t>37</t>
    </r>
    <r>
      <rPr>
        <sz val="10"/>
        <rFont val="宋体"/>
        <charset val="134"/>
      </rPr>
      <t>1324199805081921</t>
    </r>
  </si>
  <si>
    <t>南昌航空大学</t>
  </si>
  <si>
    <t>19970416307</t>
  </si>
  <si>
    <t>张兵艳</t>
  </si>
  <si>
    <t>1995.11.27</t>
  </si>
  <si>
    <t>甘肃定西</t>
  </si>
  <si>
    <t>622424199511271648</t>
  </si>
  <si>
    <t>管理科学</t>
  </si>
  <si>
    <t>19993150481</t>
  </si>
  <si>
    <t>张译文</t>
  </si>
  <si>
    <t>2000.01.18</t>
  </si>
  <si>
    <t>371524200001183048</t>
  </si>
  <si>
    <t>17860611836</t>
  </si>
  <si>
    <t>张玥</t>
  </si>
  <si>
    <t>1999.10.19</t>
  </si>
  <si>
    <t>370602199910190721</t>
  </si>
  <si>
    <t>曼彻斯特大学</t>
  </si>
  <si>
    <t>教育学（国际教育）</t>
  </si>
  <si>
    <t>英国不区分</t>
  </si>
  <si>
    <t>13001621780</t>
  </si>
  <si>
    <t>张佳慧</t>
  </si>
  <si>
    <t>1993.09.12</t>
  </si>
  <si>
    <t>371083199309128042</t>
  </si>
  <si>
    <t>首都经济贸易大学</t>
  </si>
  <si>
    <t>18618415912</t>
  </si>
  <si>
    <t>张欣</t>
  </si>
  <si>
    <t>1997.07.06</t>
  </si>
  <si>
    <t>371202199707061827</t>
  </si>
  <si>
    <t>云南民族大学</t>
  </si>
  <si>
    <t>张金沫</t>
  </si>
  <si>
    <t>1997.11.23</t>
  </si>
  <si>
    <t>371402199711231949</t>
  </si>
  <si>
    <t>张思媌</t>
  </si>
  <si>
    <t>1998.10.22</t>
  </si>
  <si>
    <t>372901199810222046</t>
  </si>
  <si>
    <t>电气工程及其自动化（辅修应用心理学）</t>
  </si>
  <si>
    <t>基础心理学</t>
  </si>
  <si>
    <t>13156411681</t>
  </si>
  <si>
    <t>张顺</t>
  </si>
  <si>
    <t>370782199812190821</t>
  </si>
  <si>
    <t>15866552336</t>
  </si>
  <si>
    <t>张修齐</t>
  </si>
  <si>
    <t>1998.05.05</t>
  </si>
  <si>
    <t>371581199805050461</t>
  </si>
  <si>
    <t>酒店管理</t>
  </si>
  <si>
    <t>香港理工大学</t>
  </si>
  <si>
    <t>旅游管理（国际酒店管理）</t>
  </si>
  <si>
    <t>17861415805</t>
  </si>
  <si>
    <t>张夏楠</t>
  </si>
  <si>
    <t>1998.05.23</t>
  </si>
  <si>
    <t>河南商丘</t>
  </si>
  <si>
    <t>411424199805236709</t>
  </si>
  <si>
    <t>河南工业大学</t>
  </si>
  <si>
    <t>西安外国语大学</t>
  </si>
  <si>
    <t>18338743736</t>
  </si>
  <si>
    <t>张晓迪</t>
  </si>
  <si>
    <t>1997.10.28</t>
  </si>
  <si>
    <t>370783199710284006</t>
  </si>
  <si>
    <t>17852581831</t>
  </si>
  <si>
    <t>张晓莹</t>
  </si>
  <si>
    <t>1998.01.10</t>
  </si>
  <si>
    <t>370923199801100326</t>
  </si>
  <si>
    <t>18205489718</t>
  </si>
  <si>
    <t>张笑敏</t>
  </si>
  <si>
    <t>1994.10.23</t>
  </si>
  <si>
    <t>37068219941023382X</t>
  </si>
  <si>
    <t>湖南工业大学</t>
  </si>
  <si>
    <t>张倩</t>
  </si>
  <si>
    <t>1994.12.24</t>
  </si>
  <si>
    <t>山西太原</t>
  </si>
  <si>
    <t>140108199412241969</t>
  </si>
  <si>
    <t>山西大学</t>
  </si>
  <si>
    <t>法律硕士</t>
  </si>
  <si>
    <t>15949702501</t>
  </si>
  <si>
    <t>张梦丽</t>
  </si>
  <si>
    <t>2000.10.25</t>
  </si>
  <si>
    <t>河北定州</t>
  </si>
  <si>
    <t>130682200010251982</t>
  </si>
  <si>
    <t>朝鲜语笔译</t>
  </si>
  <si>
    <t>18233327630</t>
  </si>
  <si>
    <t>张爽</t>
  </si>
  <si>
    <t>1996.10.08</t>
  </si>
  <si>
    <t>370611199610080324</t>
  </si>
  <si>
    <t>房地产开发与管理</t>
  </si>
  <si>
    <t>房地产开发</t>
  </si>
  <si>
    <t>15735159148</t>
  </si>
  <si>
    <t>张晨</t>
  </si>
  <si>
    <t>1997.12.14</t>
  </si>
  <si>
    <t>371083199712140025</t>
  </si>
  <si>
    <t>13061118051</t>
  </si>
  <si>
    <t>张晨航</t>
  </si>
  <si>
    <t>1998.05.09</t>
  </si>
  <si>
    <t>内蒙古赤峰</t>
  </si>
  <si>
    <t>150403199805093940</t>
  </si>
  <si>
    <t>印刷工程</t>
  </si>
  <si>
    <t>15069137553</t>
  </si>
  <si>
    <t>张鹿</t>
  </si>
  <si>
    <t>1996.12.28</t>
  </si>
  <si>
    <t>天津市</t>
  </si>
  <si>
    <t>130526199612283023</t>
  </si>
  <si>
    <t>工程造价</t>
  </si>
  <si>
    <t>华北理工大学</t>
  </si>
  <si>
    <t>矿业工程</t>
  </si>
  <si>
    <t>15232780237</t>
  </si>
  <si>
    <t>张涵</t>
  </si>
  <si>
    <t>1998.01.22</t>
  </si>
  <si>
    <t>370602199801222325</t>
  </si>
  <si>
    <t xml:space="preserve">鲁东大学 </t>
  </si>
  <si>
    <t>张婕</t>
  </si>
  <si>
    <t>1998.1.27</t>
  </si>
  <si>
    <t>370784199801275566</t>
  </si>
  <si>
    <t>15698151218</t>
  </si>
  <si>
    <t>张琳琳</t>
  </si>
  <si>
    <t>1997.04.18</t>
  </si>
  <si>
    <t>370781199704181462</t>
  </si>
  <si>
    <t>武汉理工大学</t>
  </si>
  <si>
    <t>15071367227</t>
  </si>
  <si>
    <t>张琦</t>
  </si>
  <si>
    <t>1996.07.29</t>
  </si>
  <si>
    <t>372330199607293323</t>
  </si>
  <si>
    <t>19800338631</t>
  </si>
  <si>
    <t>张越</t>
  </si>
  <si>
    <t>1996.8.10</t>
  </si>
  <si>
    <t>37060219960810292X</t>
  </si>
  <si>
    <t>18396669057</t>
  </si>
  <si>
    <t>张颖</t>
  </si>
  <si>
    <t>371523199703130029</t>
  </si>
  <si>
    <t>广州体育学院</t>
  </si>
  <si>
    <t>张静</t>
  </si>
  <si>
    <t>1997.12.02</t>
  </si>
  <si>
    <t>371481199712026029</t>
  </si>
  <si>
    <t>13589932013</t>
  </si>
  <si>
    <t>张嘉欣</t>
  </si>
  <si>
    <t>1999.8.6</t>
  </si>
  <si>
    <t>辽宁葫芦岛</t>
  </si>
  <si>
    <t>211403199908068024</t>
  </si>
  <si>
    <t>大连财经学院</t>
  </si>
  <si>
    <t>张蕊</t>
  </si>
  <si>
    <t>1997.03.08</t>
  </si>
  <si>
    <t>370611199703081529</t>
  </si>
  <si>
    <t>中共黑龙江省委党校</t>
  </si>
  <si>
    <t>领导科学</t>
  </si>
  <si>
    <t>17852099534</t>
  </si>
  <si>
    <t>张瀚文</t>
  </si>
  <si>
    <t>1994.05.11</t>
  </si>
  <si>
    <t>370602199405113223</t>
  </si>
  <si>
    <t>南开大学</t>
  </si>
  <si>
    <t>15665868998</t>
  </si>
  <si>
    <t>张露</t>
  </si>
  <si>
    <r>
      <rPr>
        <sz val="10"/>
        <rFont val="仿宋_GB2312"/>
        <charset val="134"/>
      </rPr>
      <t>19</t>
    </r>
    <r>
      <rPr>
        <sz val="10"/>
        <rFont val="宋体"/>
        <charset val="134"/>
      </rPr>
      <t>96</t>
    </r>
    <r>
      <rPr>
        <sz val="10"/>
        <rFont val="仿宋_GB2312"/>
        <charset val="134"/>
      </rPr>
      <t>.</t>
    </r>
    <r>
      <rPr>
        <sz val="10"/>
        <rFont val="宋体"/>
        <charset val="134"/>
      </rPr>
      <t>04</t>
    </r>
    <r>
      <rPr>
        <sz val="10"/>
        <rFont val="仿宋_GB2312"/>
        <charset val="134"/>
      </rPr>
      <t>.</t>
    </r>
    <r>
      <rPr>
        <sz val="10"/>
        <rFont val="宋体"/>
        <charset val="134"/>
      </rPr>
      <t>05</t>
    </r>
  </si>
  <si>
    <t>370685199604050027</t>
  </si>
  <si>
    <t>环境生态工程</t>
  </si>
  <si>
    <t>15147297995</t>
  </si>
  <si>
    <t>陈凤娇</t>
  </si>
  <si>
    <t>37030419990130392X</t>
  </si>
  <si>
    <t>陈佳琳</t>
  </si>
  <si>
    <t>1998.11.6</t>
  </si>
  <si>
    <t>370612199811065020</t>
  </si>
  <si>
    <t>13864571425</t>
  </si>
  <si>
    <t>陈学荣</t>
  </si>
  <si>
    <t>1999.10.05</t>
  </si>
  <si>
    <t>371122199910050621</t>
  </si>
  <si>
    <t>17852268240</t>
  </si>
  <si>
    <t>陈潇</t>
  </si>
  <si>
    <t>1998.03.25</t>
  </si>
  <si>
    <t>370781199803255383</t>
  </si>
  <si>
    <t>特殊教育</t>
  </si>
  <si>
    <t>林晓洁</t>
  </si>
  <si>
    <t>1998.12.03</t>
  </si>
  <si>
    <t>370686199812034124</t>
  </si>
  <si>
    <t>天津工业大学</t>
  </si>
  <si>
    <t>18396607527</t>
  </si>
  <si>
    <t>欧琰</t>
  </si>
  <si>
    <t>1995.12.24</t>
  </si>
  <si>
    <t>广西南宁</t>
  </si>
  <si>
    <t>371425199512240046</t>
  </si>
  <si>
    <t>尚云云</t>
  </si>
  <si>
    <t>1996.06.01</t>
  </si>
  <si>
    <t>37132619960601522X</t>
  </si>
  <si>
    <t>投资学</t>
  </si>
  <si>
    <t>17861160130</t>
  </si>
  <si>
    <t>金昱舒</t>
  </si>
  <si>
    <t>2001.06.11</t>
  </si>
  <si>
    <t>370282200106116227</t>
  </si>
  <si>
    <t>安徽大学</t>
  </si>
  <si>
    <t>香港城市大学</t>
  </si>
  <si>
    <t>15588613102</t>
  </si>
  <si>
    <t>周子融</t>
  </si>
  <si>
    <t>1998.12.11</t>
  </si>
  <si>
    <t>372901199812113927</t>
  </si>
  <si>
    <t>17861318892</t>
  </si>
  <si>
    <t>周司晨</t>
  </si>
  <si>
    <t>1999.04.07</t>
  </si>
  <si>
    <t>37080219990407512X</t>
  </si>
  <si>
    <t>运动人体科学</t>
  </si>
  <si>
    <t>17853734761</t>
  </si>
  <si>
    <t>周志慧</t>
  </si>
  <si>
    <t>370881199711122044</t>
  </si>
  <si>
    <t>中国医科大学</t>
  </si>
  <si>
    <t>13173197090</t>
  </si>
  <si>
    <t>周岳</t>
  </si>
  <si>
    <t>1999.07.19</t>
  </si>
  <si>
    <t>山东临邑</t>
  </si>
  <si>
    <t>371424199907192425</t>
  </si>
  <si>
    <t>15387071906</t>
  </si>
  <si>
    <t>周美伶</t>
  </si>
  <si>
    <t>1999.05.04</t>
  </si>
  <si>
    <t>370523199905042069</t>
  </si>
  <si>
    <t>17861402795</t>
  </si>
  <si>
    <t>周晓彤</t>
  </si>
  <si>
    <t>1999.03.07</t>
  </si>
  <si>
    <t>371081199903077820</t>
  </si>
  <si>
    <t>生理学</t>
  </si>
  <si>
    <t>17852423530</t>
  </si>
  <si>
    <t>周慧君</t>
  </si>
  <si>
    <t>1995.11.25</t>
  </si>
  <si>
    <t>370781199511250265</t>
  </si>
  <si>
    <t>学科教学（物理）</t>
  </si>
  <si>
    <t>17862966531</t>
  </si>
  <si>
    <t>郑少媛</t>
  </si>
  <si>
    <t>1998.08.28</t>
  </si>
  <si>
    <t>370683199808280921</t>
  </si>
  <si>
    <t>15666646265</t>
  </si>
  <si>
    <t>郑宏秀</t>
  </si>
  <si>
    <t>371322199709176960</t>
  </si>
  <si>
    <t>17852097331</t>
  </si>
  <si>
    <t>单筱涵</t>
  </si>
  <si>
    <t>1998.09.20</t>
  </si>
  <si>
    <t>370785199809200688</t>
  </si>
  <si>
    <t>17861120175</t>
  </si>
  <si>
    <t>孟子书</t>
  </si>
  <si>
    <t>1999.2.7</t>
  </si>
  <si>
    <t>372926199902070024</t>
  </si>
  <si>
    <t>孟庆香</t>
  </si>
  <si>
    <t>1999.08.31</t>
  </si>
  <si>
    <t>371122199908312522</t>
  </si>
  <si>
    <t>孟秋</t>
  </si>
  <si>
    <t>372301199811173829</t>
  </si>
  <si>
    <t>17861137060</t>
  </si>
  <si>
    <t>赵小倩</t>
  </si>
  <si>
    <t>1999.12.7</t>
  </si>
  <si>
    <t>37132119991207092X</t>
  </si>
  <si>
    <t>光电信息科学与工程</t>
  </si>
  <si>
    <t>15656969792</t>
  </si>
  <si>
    <t>赵安琪</t>
  </si>
  <si>
    <t>2000.06.11</t>
  </si>
  <si>
    <t>山东肥城</t>
  </si>
  <si>
    <t>370983200006110025</t>
  </si>
  <si>
    <t>13625385159</t>
  </si>
  <si>
    <t>赵阳宇</t>
  </si>
  <si>
    <t>371329199908275421</t>
  </si>
  <si>
    <t>17860511012</t>
  </si>
  <si>
    <t>赵明明</t>
  </si>
  <si>
    <t>1996.04.04</t>
  </si>
  <si>
    <t>370522199604040821</t>
  </si>
  <si>
    <t>赵怡展</t>
  </si>
  <si>
    <t>1999.4.2</t>
  </si>
  <si>
    <t>370682199904026724</t>
  </si>
  <si>
    <t>信息与通信工程</t>
  </si>
  <si>
    <t>15953503957</t>
  </si>
  <si>
    <t>赵建晋</t>
  </si>
  <si>
    <t>1997.12.27</t>
  </si>
  <si>
    <t>山东青州</t>
  </si>
  <si>
    <t>370781199712275362</t>
  </si>
  <si>
    <t>西北农林科技大学</t>
  </si>
  <si>
    <t>13258079915</t>
  </si>
  <si>
    <t>赵茜</t>
  </si>
  <si>
    <t>1998.02.18</t>
  </si>
  <si>
    <t>37061119980218032X</t>
  </si>
  <si>
    <t>18821217850</t>
  </si>
  <si>
    <t>赵茜茜</t>
  </si>
  <si>
    <t>1996.11.24</t>
  </si>
  <si>
    <t>山东莘县</t>
  </si>
  <si>
    <t>371522199611248429</t>
  </si>
  <si>
    <t>17864387225</t>
  </si>
  <si>
    <t>赵娇</t>
  </si>
  <si>
    <t>1998.12.23</t>
  </si>
  <si>
    <t>370983199812236129</t>
  </si>
  <si>
    <t>伊犁师范大学</t>
  </si>
  <si>
    <t>17852864269</t>
  </si>
  <si>
    <t>赵高珍</t>
  </si>
  <si>
    <t>1998.12.18</t>
  </si>
  <si>
    <t>371327199812185429</t>
  </si>
  <si>
    <t>酿酒工程</t>
  </si>
  <si>
    <t>轻工技术与工程</t>
  </si>
  <si>
    <t>17861406609</t>
  </si>
  <si>
    <t>赵竞梅</t>
  </si>
  <si>
    <t>370725199802213308</t>
  </si>
  <si>
    <t>13280721551</t>
  </si>
  <si>
    <t>赵祺</t>
  </si>
  <si>
    <t>370282199709257920</t>
  </si>
  <si>
    <t>天津城建大学</t>
  </si>
  <si>
    <t>17863523412</t>
  </si>
  <si>
    <t>赵媛</t>
  </si>
  <si>
    <t>1998.4.17</t>
  </si>
  <si>
    <t>372925199804172928</t>
  </si>
  <si>
    <t>17865563978</t>
  </si>
  <si>
    <t>赵婷婷</t>
  </si>
  <si>
    <t>370785199802200821</t>
  </si>
  <si>
    <t>山东航空学院</t>
  </si>
  <si>
    <t>13553101890</t>
  </si>
  <si>
    <t>赵鑫宇</t>
  </si>
  <si>
    <t>1998.08.29</t>
  </si>
  <si>
    <t>河北张家口</t>
  </si>
  <si>
    <t>130724199808290362</t>
  </si>
  <si>
    <t>深圳大学</t>
  </si>
  <si>
    <t>郝丽娜</t>
  </si>
  <si>
    <t>1997.01.01</t>
  </si>
  <si>
    <t>371502199701014866</t>
  </si>
  <si>
    <t>郝家玮</t>
  </si>
  <si>
    <t>1998.03.30</t>
  </si>
  <si>
    <t>370602199803300729</t>
  </si>
  <si>
    <t>13905358385</t>
  </si>
  <si>
    <t>郝紫英</t>
  </si>
  <si>
    <t>1999.05.02</t>
  </si>
  <si>
    <t>山西吕梁</t>
  </si>
  <si>
    <t>141124199905020305</t>
  </si>
  <si>
    <t>应用经济学（统计学方向）</t>
  </si>
  <si>
    <t>胡义璇</t>
  </si>
  <si>
    <t>2000.09.29</t>
  </si>
  <si>
    <t>37050320000929222X</t>
  </si>
  <si>
    <t>中国社会科学院大学</t>
  </si>
  <si>
    <t>相志榕</t>
  </si>
  <si>
    <t>1995.03.14</t>
  </si>
  <si>
    <t>220621199503140723</t>
  </si>
  <si>
    <t>18643964619</t>
  </si>
  <si>
    <t>柳林香</t>
  </si>
  <si>
    <t>1997.06.22</t>
  </si>
  <si>
    <t>37112219970622062X</t>
  </si>
  <si>
    <t>17853589533</t>
  </si>
  <si>
    <t>段慧洁</t>
  </si>
  <si>
    <t>1995.09.23</t>
  </si>
  <si>
    <t>370321199509231526</t>
  </si>
  <si>
    <t>桂林航天工业学院</t>
  </si>
  <si>
    <t>18290026003</t>
  </si>
  <si>
    <t>侯文兰</t>
  </si>
  <si>
    <t>1994.03.05</t>
  </si>
  <si>
    <t>370214199403054040</t>
  </si>
  <si>
    <t>姜帆</t>
  </si>
  <si>
    <t>370681199603208026</t>
  </si>
  <si>
    <t>15562451689</t>
  </si>
  <si>
    <t>姜丽</t>
  </si>
  <si>
    <t>1996.3.2</t>
  </si>
  <si>
    <t>370684199603026125</t>
  </si>
  <si>
    <t>河南农业大学</t>
  </si>
  <si>
    <t>姜佩芸</t>
  </si>
  <si>
    <t>1996.12.01</t>
  </si>
  <si>
    <t>370682199612011125</t>
  </si>
  <si>
    <t>天津科技大学</t>
  </si>
  <si>
    <t>姜佩强</t>
  </si>
  <si>
    <t>1995.12.03</t>
  </si>
  <si>
    <t>山东省昌邑市</t>
  </si>
  <si>
    <t>370786199512033029</t>
  </si>
  <si>
    <t>秦珂</t>
  </si>
  <si>
    <t>2000.5.25</t>
  </si>
  <si>
    <t>37040620000525502X</t>
  </si>
  <si>
    <t>公共行政管理</t>
  </si>
  <si>
    <t>秦莉莉</t>
  </si>
  <si>
    <t>1997.12.25</t>
  </si>
  <si>
    <t>371102199712250547</t>
  </si>
  <si>
    <t>劳动关系</t>
  </si>
  <si>
    <t>17865578227</t>
  </si>
  <si>
    <t>袁怡斐</t>
  </si>
  <si>
    <t>1998.11.19</t>
  </si>
  <si>
    <t>370214199811194528</t>
  </si>
  <si>
    <t>西北政法大学</t>
  </si>
  <si>
    <t>国际关系</t>
  </si>
  <si>
    <t>13730983099</t>
  </si>
  <si>
    <t>贾倩</t>
  </si>
  <si>
    <t>1997.02.21</t>
  </si>
  <si>
    <t>371522199702210047</t>
  </si>
  <si>
    <t>陕西科技大学</t>
  </si>
  <si>
    <t>13287588562</t>
  </si>
  <si>
    <t>贾舒涵</t>
  </si>
  <si>
    <t>1997.6.17</t>
  </si>
  <si>
    <t>370602199706175524</t>
  </si>
  <si>
    <t>食品质量与安全</t>
  </si>
  <si>
    <t>重庆三峡学院</t>
  </si>
  <si>
    <t>学科教学（生物）</t>
  </si>
  <si>
    <t>夏玉璇</t>
  </si>
  <si>
    <t>370786199902046642</t>
  </si>
  <si>
    <t>大连理工大学</t>
  </si>
  <si>
    <t>18765164406</t>
  </si>
  <si>
    <t>夏晓菲</t>
  </si>
  <si>
    <t>370602199904032620</t>
  </si>
  <si>
    <t>沈阳农业大学</t>
  </si>
  <si>
    <t>地图学与地理信息系统</t>
  </si>
  <si>
    <t>15254512992</t>
  </si>
  <si>
    <t>原丽云</t>
  </si>
  <si>
    <t>370685199704240629</t>
  </si>
  <si>
    <t>17854293712</t>
  </si>
  <si>
    <t>顾学欣</t>
  </si>
  <si>
    <t>1996.04.24</t>
  </si>
  <si>
    <t>37132319960424314X</t>
  </si>
  <si>
    <t>少年儿童组织与思想意识教育</t>
  </si>
  <si>
    <t>17863633156</t>
  </si>
  <si>
    <t>晁青</t>
  </si>
  <si>
    <t>372901199603168921</t>
  </si>
  <si>
    <t>金融数学</t>
  </si>
  <si>
    <t>15524005671</t>
  </si>
  <si>
    <t>徐小琦</t>
  </si>
  <si>
    <t>1997.10.1</t>
  </si>
  <si>
    <t>370786199710010928</t>
  </si>
  <si>
    <t>15684166930</t>
  </si>
  <si>
    <t>徐小雯</t>
  </si>
  <si>
    <t>1995.10.10</t>
  </si>
  <si>
    <t>370602199510100221</t>
  </si>
  <si>
    <t>17862803579</t>
  </si>
  <si>
    <t>徐千慧</t>
  </si>
  <si>
    <t>2001.03.16</t>
  </si>
  <si>
    <t>山东东平</t>
  </si>
  <si>
    <t>370902200103161563</t>
  </si>
  <si>
    <t>新南威尔士大学</t>
  </si>
  <si>
    <t>徐巧幸</t>
  </si>
  <si>
    <t>1999.08.19</t>
  </si>
  <si>
    <t>372924199908191529</t>
  </si>
  <si>
    <t>西南政法大学</t>
  </si>
  <si>
    <t>徐冰</t>
  </si>
  <si>
    <t>1997.11.29</t>
  </si>
  <si>
    <t>37028199711291849</t>
  </si>
  <si>
    <t>18669877667</t>
  </si>
  <si>
    <t>徐逢夏</t>
  </si>
  <si>
    <t>1996.10.04</t>
  </si>
  <si>
    <t>370602199610040721</t>
  </si>
  <si>
    <t>18605351970</t>
  </si>
  <si>
    <t>徐浩璠</t>
  </si>
  <si>
    <t>370781199710256547</t>
  </si>
  <si>
    <t>15677380589</t>
  </si>
  <si>
    <t>徐新颖</t>
  </si>
  <si>
    <t>1998.01.16</t>
  </si>
  <si>
    <t>370983199801166129</t>
  </si>
  <si>
    <t>15153140270</t>
  </si>
  <si>
    <t>徐慧敏</t>
  </si>
  <si>
    <t>1998.10.29</t>
  </si>
  <si>
    <t>372321199810290260</t>
  </si>
  <si>
    <t>17863931182</t>
  </si>
  <si>
    <t>徐璐瑶</t>
  </si>
  <si>
    <t>1998.06.14</t>
  </si>
  <si>
    <t>370921199806144229</t>
  </si>
  <si>
    <t>体育</t>
  </si>
  <si>
    <t>凌雪柯</t>
  </si>
  <si>
    <t>1999.05.16</t>
  </si>
  <si>
    <t>42172219990516492X</t>
  </si>
  <si>
    <t>济南大学泉城学院</t>
  </si>
  <si>
    <t>民俗学</t>
  </si>
  <si>
    <t>15514614986</t>
  </si>
  <si>
    <t>栾晓</t>
  </si>
  <si>
    <t>山东夏津</t>
  </si>
  <si>
    <t>37142720000118372X</t>
  </si>
  <si>
    <t>17861876766</t>
  </si>
  <si>
    <t>栾清雁</t>
  </si>
  <si>
    <t>1995.04.22</t>
  </si>
  <si>
    <t>370685199504222223</t>
  </si>
  <si>
    <t>高莹莹</t>
  </si>
  <si>
    <t>1997.2.15</t>
  </si>
  <si>
    <t>37072519970215438X</t>
  </si>
  <si>
    <t>民商法学</t>
  </si>
  <si>
    <t>15853692030</t>
  </si>
  <si>
    <t>郭一帆</t>
  </si>
  <si>
    <t>1998.05.04</t>
  </si>
  <si>
    <t>372922199805040944</t>
  </si>
  <si>
    <t>电子科学与技术（辅修金融学）</t>
  </si>
  <si>
    <t>郭文姗</t>
  </si>
  <si>
    <t>2000.11.12</t>
  </si>
  <si>
    <t>372930200011125626</t>
  </si>
  <si>
    <t>江西农业大学</t>
  </si>
  <si>
    <t>郭玉洁</t>
  </si>
  <si>
    <t>370522199710100429</t>
  </si>
  <si>
    <t>物理化学</t>
  </si>
  <si>
    <t>15684172271</t>
  </si>
  <si>
    <t>郭洋言</t>
  </si>
  <si>
    <t>1997.05.01</t>
  </si>
  <si>
    <t>370602199705011026</t>
  </si>
  <si>
    <t>西安传媒学院</t>
  </si>
  <si>
    <t>特里尔应用科学大学</t>
  </si>
  <si>
    <t>环境科学工程</t>
  </si>
  <si>
    <t>18663818533</t>
  </si>
  <si>
    <t>郭梦琪</t>
  </si>
  <si>
    <t>2000.1.21</t>
  </si>
  <si>
    <t>320324200001215926</t>
  </si>
  <si>
    <t>青岛恒星科技学院</t>
  </si>
  <si>
    <t>13061413873</t>
  </si>
  <si>
    <t>郭照君</t>
  </si>
  <si>
    <t>2000.02.15</t>
  </si>
  <si>
    <t>37078420000215232X</t>
  </si>
  <si>
    <t>天津师范大学</t>
  </si>
  <si>
    <t>比较文学与世界文学</t>
  </si>
  <si>
    <t>黄钰颖</t>
  </si>
  <si>
    <t>1999.06.29</t>
  </si>
  <si>
    <t>372929199906292141</t>
  </si>
  <si>
    <t>15668041097</t>
  </si>
  <si>
    <t>黄鑫</t>
  </si>
  <si>
    <t>370602199810295227</t>
  </si>
  <si>
    <t>15653523071</t>
  </si>
  <si>
    <t>盛诞宜</t>
  </si>
  <si>
    <t>1995.12.09</t>
  </si>
  <si>
    <t>370283199512090449</t>
  </si>
  <si>
    <t>黑龙江大学</t>
  </si>
  <si>
    <t>崔文斐</t>
  </si>
  <si>
    <t>1995.10.21</t>
  </si>
  <si>
    <t>370205199510215528</t>
  </si>
  <si>
    <t>德国安哈尔特应用技术大学</t>
  </si>
  <si>
    <t>17866639132</t>
  </si>
  <si>
    <t>崔静莹</t>
  </si>
  <si>
    <t>2000.07.29</t>
  </si>
  <si>
    <t>370682200007298629</t>
  </si>
  <si>
    <t>河北地质大学</t>
  </si>
  <si>
    <t>银行与金融</t>
  </si>
  <si>
    <t>15098617159</t>
  </si>
  <si>
    <t>崔漂恒</t>
  </si>
  <si>
    <t>370883199805233944</t>
  </si>
  <si>
    <t>13475798661</t>
  </si>
  <si>
    <t>麻逸涵</t>
  </si>
  <si>
    <t>1997.07.18</t>
  </si>
  <si>
    <t>371402199707181942</t>
  </si>
  <si>
    <t>内蒙古工业大学</t>
  </si>
  <si>
    <t>康玉</t>
  </si>
  <si>
    <t>1996.03.07</t>
  </si>
  <si>
    <t>141181199603070128</t>
  </si>
  <si>
    <t>中国计量大学</t>
  </si>
  <si>
    <t>标准化工程</t>
  </si>
  <si>
    <t>哈尔滨商业大学</t>
  </si>
  <si>
    <t>18734436545</t>
  </si>
  <si>
    <t>康春婷</t>
  </si>
  <si>
    <t>1995.02.10</t>
  </si>
  <si>
    <t>37018119950210444X</t>
  </si>
  <si>
    <t>阎礼慧</t>
  </si>
  <si>
    <t>1998.05.31</t>
  </si>
  <si>
    <t>370612199805312240</t>
  </si>
  <si>
    <t>盖佳乐</t>
  </si>
  <si>
    <t>1999.01.08</t>
  </si>
  <si>
    <t>370522199901080846</t>
  </si>
  <si>
    <t>河北师范大学</t>
  </si>
  <si>
    <t>计算机应用技术</t>
  </si>
  <si>
    <t>15318696106</t>
  </si>
  <si>
    <t>盖晓萱</t>
  </si>
  <si>
    <t>1998.08.14</t>
  </si>
  <si>
    <t>370522199808140840</t>
  </si>
  <si>
    <t>贵州财经大学</t>
  </si>
  <si>
    <t>15254632403</t>
  </si>
  <si>
    <t>梁悦</t>
  </si>
  <si>
    <t>1997.07.12</t>
  </si>
  <si>
    <t>370303199707120322</t>
  </si>
  <si>
    <t>18811363208</t>
  </si>
  <si>
    <t>董心怡</t>
  </si>
  <si>
    <t>1998.6.16</t>
  </si>
  <si>
    <t>130902199806160049</t>
  </si>
  <si>
    <t>董玲</t>
  </si>
  <si>
    <t>1998.11.02</t>
  </si>
  <si>
    <t>370613199811021040</t>
  </si>
  <si>
    <t>董楠</t>
  </si>
  <si>
    <t>1998.11.27</t>
  </si>
  <si>
    <t>371426199811270065</t>
  </si>
  <si>
    <t>教育技术</t>
  </si>
  <si>
    <t>16688098653</t>
  </si>
  <si>
    <t>韩茹</t>
  </si>
  <si>
    <t>山西洪洞</t>
  </si>
  <si>
    <t>14262519981126002X</t>
  </si>
  <si>
    <t>吕梁学院</t>
  </si>
  <si>
    <t>园林</t>
  </si>
  <si>
    <t>13835715716</t>
  </si>
  <si>
    <t>韩晓寒</t>
  </si>
  <si>
    <t>1999.02</t>
  </si>
  <si>
    <t>370831199902163128</t>
  </si>
  <si>
    <t>19553582756</t>
  </si>
  <si>
    <t>韩雪</t>
  </si>
  <si>
    <t>1998.08.26</t>
  </si>
  <si>
    <t>371326199808260442</t>
  </si>
  <si>
    <t>江苏海洋大学</t>
  </si>
  <si>
    <t>15684136692</t>
  </si>
  <si>
    <t>韩雪媛</t>
  </si>
  <si>
    <t>1998.1.17</t>
  </si>
  <si>
    <t>371523199801170024</t>
  </si>
  <si>
    <t>长春大学旅游学院</t>
  </si>
  <si>
    <t>南京工业大学</t>
  </si>
  <si>
    <t>工业工程与管理</t>
  </si>
  <si>
    <t>15863581536</t>
  </si>
  <si>
    <t>韩瑞娟</t>
  </si>
  <si>
    <t>1997.12.21</t>
  </si>
  <si>
    <t>372928199712211829</t>
  </si>
  <si>
    <t>纺织工程</t>
  </si>
  <si>
    <t>江南大学</t>
  </si>
  <si>
    <t>13205260561</t>
  </si>
  <si>
    <t>韩懿婧</t>
  </si>
  <si>
    <t>370602199805130428</t>
  </si>
  <si>
    <t>鲁国慧</t>
  </si>
  <si>
    <t>1994.10.22</t>
  </si>
  <si>
    <t>371327199410220228</t>
  </si>
  <si>
    <t>18854906109</t>
  </si>
  <si>
    <t>鲁悦甜</t>
  </si>
  <si>
    <t>370781199803251825</t>
  </si>
  <si>
    <t>华北电力大学</t>
  </si>
  <si>
    <t>曾庆莹</t>
  </si>
  <si>
    <t>1997.7.1</t>
  </si>
  <si>
    <t>黑龙江庆安</t>
  </si>
  <si>
    <t>232330199707010086</t>
  </si>
  <si>
    <t>哈尔滨远东理工学院</t>
  </si>
  <si>
    <t>黑龙江省社会科学院</t>
  </si>
  <si>
    <t>马克思主义理论（思想政治教育）</t>
  </si>
  <si>
    <t>谢雨洋</t>
  </si>
  <si>
    <t>370684199808314825</t>
  </si>
  <si>
    <t>西交利物浦大学</t>
  </si>
  <si>
    <t>靳凤</t>
  </si>
  <si>
    <t>1999.11.13</t>
  </si>
  <si>
    <t>370982199911131027</t>
  </si>
  <si>
    <t>人口、资源与环境经济学</t>
  </si>
  <si>
    <t>靳晓倩</t>
  </si>
  <si>
    <t>1998.12.20</t>
  </si>
  <si>
    <t>371121199812200044</t>
  </si>
  <si>
    <t>15563503865</t>
  </si>
  <si>
    <t>蒲振潇</t>
  </si>
  <si>
    <t>370283199810183942</t>
  </si>
  <si>
    <t>褚雅琦</t>
  </si>
  <si>
    <t>1999.09.27</t>
  </si>
  <si>
    <t>370112199909277729</t>
  </si>
  <si>
    <t>麦吉尔大学</t>
  </si>
  <si>
    <t>食品科学和农业化学</t>
  </si>
  <si>
    <t>15269161696</t>
  </si>
  <si>
    <t>臧钰</t>
  </si>
  <si>
    <t>1996.11.26</t>
  </si>
  <si>
    <t>370782199611260846</t>
  </si>
  <si>
    <t>17853531286</t>
  </si>
  <si>
    <t>臧倩文</t>
  </si>
  <si>
    <t>1996.03.02</t>
  </si>
  <si>
    <t>370611199603023823</t>
  </si>
  <si>
    <t>管国勤</t>
  </si>
  <si>
    <t>1998.09.02</t>
  </si>
  <si>
    <t>371326199809023780</t>
  </si>
  <si>
    <t>西安财经大学</t>
  </si>
  <si>
    <t>樊春雪</t>
  </si>
  <si>
    <t>1999.02.08</t>
  </si>
  <si>
    <t>辽宁盖州</t>
  </si>
  <si>
    <t>210881199902083020</t>
  </si>
  <si>
    <t>厦门大学</t>
  </si>
  <si>
    <t>15776892007</t>
  </si>
  <si>
    <t>樊霞</t>
  </si>
  <si>
    <t>山东齐河</t>
  </si>
  <si>
    <t>371425199706222866</t>
  </si>
  <si>
    <t>中国科学院大学</t>
  </si>
  <si>
    <t>17865561861</t>
  </si>
  <si>
    <t>薛梦莹</t>
  </si>
  <si>
    <t>1996.08.19</t>
  </si>
  <si>
    <t>山东曲阜</t>
  </si>
  <si>
    <t>370881199608194445</t>
  </si>
  <si>
    <t>社会体育指导</t>
  </si>
  <si>
    <t>18266820484</t>
  </si>
  <si>
    <t>鞠畅</t>
  </si>
  <si>
    <t>1999.06.12</t>
  </si>
  <si>
    <t>370784199906120560</t>
  </si>
  <si>
    <t>15866684727</t>
  </si>
  <si>
    <r>
      <rPr>
        <sz val="16"/>
        <rFont val="方正小标宋简体"/>
        <charset val="134"/>
      </rPr>
      <t>山东工商学院20</t>
    </r>
    <r>
      <rPr>
        <sz val="16"/>
        <rFont val="方正小标宋简体"/>
        <charset val="134"/>
      </rPr>
      <t>24</t>
    </r>
    <r>
      <rPr>
        <sz val="16"/>
        <rFont val="方正小标宋简体"/>
        <charset val="134"/>
      </rPr>
      <t>年公开招聘工作人员考试回执</t>
    </r>
  </si>
  <si>
    <t>考场号</t>
  </si>
  <si>
    <t xml:space="preserve">岗位名称 </t>
  </si>
  <si>
    <t>准考证号</t>
  </si>
  <si>
    <t>座号</t>
  </si>
  <si>
    <t>考试地点</t>
  </si>
  <si>
    <t xml:space="preserve">出生日期     </t>
  </si>
  <si>
    <t>档案所在地</t>
  </si>
  <si>
    <t>工作单位</t>
  </si>
  <si>
    <t>11</t>
  </si>
  <si>
    <t>校医1</t>
  </si>
  <si>
    <t>2024101</t>
  </si>
  <si>
    <t>01</t>
  </si>
  <si>
    <t>王文韬</t>
  </si>
  <si>
    <t>东校区第四教学楼306</t>
  </si>
  <si>
    <t>1997.09.11</t>
  </si>
  <si>
    <t>370502199709110034</t>
  </si>
  <si>
    <t>黑龙江中医药大学</t>
  </si>
  <si>
    <t>针灸推拿学</t>
  </si>
  <si>
    <t>中西医结合临床骨伤科学</t>
  </si>
  <si>
    <t>18846926916</t>
  </si>
  <si>
    <t>山东省烟台市山东文登整骨烟台医院</t>
  </si>
  <si>
    <t>2024102</t>
  </si>
  <si>
    <t>02</t>
  </si>
  <si>
    <t>任璐梅</t>
  </si>
  <si>
    <t>群众</t>
  </si>
  <si>
    <t>1995.07.02</t>
  </si>
  <si>
    <t>汉族</t>
  </si>
  <si>
    <t>370683199507025724</t>
  </si>
  <si>
    <t>山东中医药大学</t>
  </si>
  <si>
    <t>中医学</t>
  </si>
  <si>
    <t>成都中医药大学</t>
  </si>
  <si>
    <t>中西医结合临床</t>
  </si>
  <si>
    <t>18615055702</t>
  </si>
  <si>
    <t>四川省成都市金牛区成都中医药大学十二桥校区临床医学院</t>
  </si>
  <si>
    <t>2024103</t>
  </si>
  <si>
    <t>03</t>
  </si>
  <si>
    <t>苏小艺</t>
  </si>
  <si>
    <t>共青团员</t>
  </si>
  <si>
    <t>370724199712150327</t>
  </si>
  <si>
    <t>17864190543</t>
  </si>
  <si>
    <t>山东省济南市山东中医药大学</t>
  </si>
  <si>
    <t>2024应届毕业生</t>
  </si>
  <si>
    <t>2024104</t>
  </si>
  <si>
    <t>04</t>
  </si>
  <si>
    <t>杨珂</t>
  </si>
  <si>
    <t>37078619960212002X</t>
  </si>
  <si>
    <t>17862969122</t>
  </si>
  <si>
    <t>山东省潍坊市昌邑市市民之家</t>
  </si>
  <si>
    <t>江苏省南通市南通市中医院</t>
  </si>
  <si>
    <t>2024105</t>
  </si>
  <si>
    <t>05</t>
  </si>
  <si>
    <t>吴艳云</t>
  </si>
  <si>
    <t>1994.03.22</t>
  </si>
  <si>
    <t>370282199403225627</t>
  </si>
  <si>
    <t>15275173928</t>
  </si>
  <si>
    <t>山东省青岛市青岛市即墨区中医医院</t>
  </si>
  <si>
    <t>2024106</t>
  </si>
  <si>
    <t>06</t>
  </si>
  <si>
    <t>邹亚楠</t>
  </si>
  <si>
    <t>1996.12.18</t>
  </si>
  <si>
    <t>山东蓬莱</t>
  </si>
  <si>
    <t>370684199612180044</t>
  </si>
  <si>
    <t>针灸推拿专业</t>
  </si>
  <si>
    <t>17864190462</t>
  </si>
  <si>
    <t>2024107</t>
  </si>
  <si>
    <t>07</t>
  </si>
  <si>
    <t>张可</t>
  </si>
  <si>
    <t>1994.11.17</t>
  </si>
  <si>
    <t>安徽太和</t>
  </si>
  <si>
    <t>231084199411173742</t>
  </si>
  <si>
    <t>中西医临床医学</t>
  </si>
  <si>
    <t>18846830885</t>
  </si>
  <si>
    <t>陕西省宝鸡市公共就业和人才服务中心</t>
  </si>
  <si>
    <t>2024108</t>
  </si>
  <si>
    <t>08</t>
  </si>
  <si>
    <t>张滢</t>
  </si>
  <si>
    <t>1994.07.29</t>
  </si>
  <si>
    <t>371082199407299025</t>
  </si>
  <si>
    <t>15725207603</t>
  </si>
  <si>
    <t>山东省青岛市西海岸新区卫健委</t>
  </si>
  <si>
    <t>山东省青岛西海岸新区区立医院</t>
  </si>
  <si>
    <t>2024109</t>
  </si>
  <si>
    <t>09</t>
  </si>
  <si>
    <t>230182199804130227</t>
  </si>
  <si>
    <t>18845126096</t>
  </si>
  <si>
    <t>黑龙江省哈尔滨市香坊区和平路24号黑龙江中医药大学</t>
  </si>
  <si>
    <t>2024110</t>
  </si>
  <si>
    <t>10</t>
  </si>
  <si>
    <t>贵雪</t>
  </si>
  <si>
    <t>1996.1230</t>
  </si>
  <si>
    <t>370612199612306020</t>
  </si>
  <si>
    <t>中西医结合临床内科学</t>
  </si>
  <si>
    <t>15662770385</t>
  </si>
  <si>
    <t>2024111</t>
  </si>
  <si>
    <t>栾钰</t>
  </si>
  <si>
    <t>山东高密</t>
  </si>
  <si>
    <t>370785199710081463</t>
  </si>
  <si>
    <t>18340077391</t>
  </si>
  <si>
    <t>2024112</t>
  </si>
  <si>
    <t>12</t>
  </si>
  <si>
    <t>陶晴谅</t>
  </si>
  <si>
    <t>1998.02.28</t>
  </si>
  <si>
    <t>231083199802280725</t>
  </si>
  <si>
    <t>北京中医药大学</t>
  </si>
  <si>
    <t>18500163066</t>
  </si>
  <si>
    <t>北京市东城区海运仓5号</t>
  </si>
  <si>
    <t>2024113</t>
  </si>
  <si>
    <t>13</t>
  </si>
  <si>
    <t>温子熙</t>
  </si>
  <si>
    <t>1999.01.06</t>
  </si>
  <si>
    <t>371525199901060028</t>
  </si>
  <si>
    <t>中医学(5+3)</t>
  </si>
  <si>
    <t>15194180915</t>
  </si>
  <si>
    <t>2024114</t>
  </si>
  <si>
    <t>14</t>
  </si>
  <si>
    <t>潘华荣</t>
  </si>
  <si>
    <t>1995.04.10</t>
  </si>
  <si>
    <t>370686199504108224</t>
  </si>
  <si>
    <t>河北中医学院</t>
  </si>
  <si>
    <t>河北中医药大学</t>
  </si>
  <si>
    <t>18332036827</t>
  </si>
  <si>
    <t xml:space="preserve">河北省石家庄市河北中医药大学 </t>
  </si>
  <si>
    <t>河北省石家庄市河北省中医院</t>
  </si>
  <si>
    <t>校医2</t>
  </si>
  <si>
    <t>15</t>
  </si>
  <si>
    <t>刁俊婷</t>
  </si>
  <si>
    <t>16</t>
  </si>
  <si>
    <t>于晓君</t>
  </si>
  <si>
    <t>17</t>
  </si>
  <si>
    <t>于晓倩</t>
  </si>
  <si>
    <t>18</t>
  </si>
  <si>
    <t>王显杰</t>
  </si>
  <si>
    <t>19</t>
  </si>
  <si>
    <t>石腾渤</t>
  </si>
  <si>
    <t>20</t>
  </si>
  <si>
    <t>田雨</t>
  </si>
  <si>
    <t>男/女</t>
  </si>
  <si>
    <t>21</t>
  </si>
  <si>
    <t>朱晗</t>
  </si>
  <si>
    <t>22</t>
  </si>
  <si>
    <t>刘志强</t>
  </si>
  <si>
    <t>23</t>
  </si>
  <si>
    <t>闫丽敏</t>
  </si>
  <si>
    <t>24</t>
  </si>
  <si>
    <t>李思雨</t>
  </si>
  <si>
    <t>25</t>
  </si>
  <si>
    <t>吴庆尧</t>
  </si>
  <si>
    <t>26</t>
  </si>
  <si>
    <t>张迪</t>
  </si>
  <si>
    <t>27</t>
  </si>
  <si>
    <t>张放</t>
  </si>
  <si>
    <t>28</t>
  </si>
  <si>
    <t>张继文</t>
  </si>
  <si>
    <t>29</t>
  </si>
  <si>
    <t>30</t>
  </si>
  <si>
    <t>陈晓灿</t>
  </si>
  <si>
    <t>31</t>
  </si>
  <si>
    <t>赵哲</t>
  </si>
  <si>
    <t>32</t>
  </si>
  <si>
    <t>侯聪</t>
  </si>
  <si>
    <t>33</t>
  </si>
  <si>
    <t>姜业海</t>
  </si>
  <si>
    <t>34</t>
  </si>
  <si>
    <t>原凯</t>
  </si>
  <si>
    <r>
      <rPr>
        <sz val="12"/>
        <rFont val="仿宋"/>
        <charset val="134"/>
      </rPr>
      <t>校医</t>
    </r>
    <r>
      <rPr>
        <sz val="12"/>
        <rFont val="仿宋"/>
        <charset val="134"/>
      </rPr>
      <t>2</t>
    </r>
  </si>
  <si>
    <t>35</t>
  </si>
  <si>
    <t>曹宇</t>
  </si>
  <si>
    <t>36</t>
  </si>
  <si>
    <t>曹媛</t>
  </si>
  <si>
    <t>37</t>
  </si>
  <si>
    <t>崔喆</t>
  </si>
  <si>
    <r>
      <rPr>
        <sz val="12"/>
        <rFont val="仿宋"/>
        <charset val="134"/>
      </rPr>
      <t>校医</t>
    </r>
    <r>
      <rPr>
        <sz val="12"/>
        <rFont val="仿宋"/>
        <charset val="0"/>
      </rPr>
      <t>2</t>
    </r>
  </si>
  <si>
    <t>38</t>
  </si>
  <si>
    <t>隋欣蕾</t>
  </si>
  <si>
    <t>39</t>
  </si>
  <si>
    <t>蒋凯文</t>
  </si>
  <si>
    <t>40</t>
  </si>
  <si>
    <t>潘月眉</t>
  </si>
  <si>
    <t>初审合
格编号</t>
  </si>
  <si>
    <t>1094</t>
  </si>
  <si>
    <t>1997.11.15</t>
  </si>
  <si>
    <t>370686199711156528</t>
  </si>
  <si>
    <t>临床医学</t>
  </si>
  <si>
    <t>内科学</t>
  </si>
  <si>
    <t>13046463639</t>
  </si>
  <si>
    <t>山东省烟台市滨州医学院第二临床医学院</t>
  </si>
  <si>
    <t>1095</t>
  </si>
  <si>
    <t>1996.09.21</t>
  </si>
  <si>
    <t>371083199609219026</t>
  </si>
  <si>
    <t>临床医学（临床检验诊断学）</t>
  </si>
  <si>
    <t>17853590818</t>
  </si>
  <si>
    <t>山东省烟台市滨州医学院</t>
  </si>
  <si>
    <t>1096</t>
  </si>
  <si>
    <t>1998.02.08</t>
  </si>
  <si>
    <t>370283199802082025</t>
  </si>
  <si>
    <t>15064276104</t>
  </si>
  <si>
    <t>山东省济南市山东大学</t>
  </si>
  <si>
    <t>1100</t>
  </si>
  <si>
    <t>1997.5.24</t>
  </si>
  <si>
    <t>黑龙江佳木斯</t>
  </si>
  <si>
    <t>230822199705242567</t>
  </si>
  <si>
    <t>佳木斯大学</t>
  </si>
  <si>
    <t>哈尔滨医科大学</t>
  </si>
  <si>
    <t>13946469192</t>
  </si>
  <si>
    <t>浙江省湖州市湖州市第一人民医院</t>
  </si>
  <si>
    <t>1104</t>
  </si>
  <si>
    <t>1998.05.18</t>
  </si>
  <si>
    <t>37108219980518184X</t>
  </si>
  <si>
    <t>17865586050</t>
  </si>
  <si>
    <t>山东省烟台市滨州医学院烟台附属医院</t>
  </si>
  <si>
    <t>1106</t>
  </si>
  <si>
    <t>1997.10.05</t>
  </si>
  <si>
    <t>370612199710052714</t>
  </si>
  <si>
    <t>外科学</t>
  </si>
  <si>
    <t>18563847715</t>
  </si>
  <si>
    <t>山东省烟台市莱山区滨州医学院</t>
  </si>
  <si>
    <t>1108</t>
  </si>
  <si>
    <t>1997.02.14</t>
  </si>
  <si>
    <t>370686199702144146</t>
  </si>
  <si>
    <t>耳鼻咽喉科学</t>
  </si>
  <si>
    <t>15564545510</t>
  </si>
  <si>
    <t>1110</t>
  </si>
  <si>
    <t>370982199812262478</t>
  </si>
  <si>
    <t>外科学(神经外科）</t>
  </si>
  <si>
    <t>17863991339</t>
  </si>
  <si>
    <t>山东省济南市历下区文化西路44号山东大学趵突泉校区</t>
  </si>
  <si>
    <t>1111</t>
  </si>
  <si>
    <t>1995.03.22</t>
  </si>
  <si>
    <t>140202199503224045</t>
  </si>
  <si>
    <t>山西医科大学</t>
  </si>
  <si>
    <t>大连医科大学</t>
  </si>
  <si>
    <t>全科医学</t>
  </si>
  <si>
    <t>15735012307</t>
  </si>
  <si>
    <t>山西省大同市就业和人才服务中心（大同市文兴路天祥街199号133办公室）</t>
  </si>
  <si>
    <t>1113</t>
  </si>
  <si>
    <t>1996.11.3</t>
  </si>
  <si>
    <t>370686199611031322</t>
  </si>
  <si>
    <t>温州医科大学</t>
  </si>
  <si>
    <t>临床专业儿科学（5+3）</t>
  </si>
  <si>
    <t>儿科学</t>
  </si>
  <si>
    <t>15888718385</t>
  </si>
  <si>
    <t>山东省温州市温州医科大学</t>
  </si>
  <si>
    <t>1115</t>
  </si>
  <si>
    <t>1994.12.28</t>
  </si>
  <si>
    <t>371202199412280811</t>
  </si>
  <si>
    <t>临床医学（外科学）</t>
  </si>
  <si>
    <t>18663920197</t>
  </si>
  <si>
    <t>山东省烟台市芝罘区公共就业和人才服务中心</t>
  </si>
  <si>
    <t>山东省烟台市烟台芝罘医院</t>
  </si>
  <si>
    <t>1116</t>
  </si>
  <si>
    <t>1997.10.21</t>
  </si>
  <si>
    <t>370685199710210629</t>
  </si>
  <si>
    <t>15587332035</t>
  </si>
  <si>
    <t>山东省济南市山东第一医科大学</t>
  </si>
  <si>
    <t>1117</t>
  </si>
  <si>
    <t>1994.6.25</t>
  </si>
  <si>
    <t>371525199406255944</t>
  </si>
  <si>
    <t>大理大学</t>
  </si>
  <si>
    <t>临床医学（儿科学）</t>
  </si>
  <si>
    <t>18563557725</t>
  </si>
  <si>
    <t>1118</t>
  </si>
  <si>
    <t>1997.03.15</t>
  </si>
  <si>
    <t>370602199703155544</t>
  </si>
  <si>
    <t>13954586295</t>
  </si>
  <si>
    <t>山东省烟台市芝罘区公共就业和人才服务中心（芝罘区楚绣东路1号）</t>
  </si>
  <si>
    <t>1119</t>
  </si>
  <si>
    <t>1997.06.21</t>
  </si>
  <si>
    <t>210726199706211523</t>
  </si>
  <si>
    <t>神经病学</t>
  </si>
  <si>
    <t>18842612592</t>
  </si>
  <si>
    <t>辽宁省锦州市黑山县人才服务中心</t>
  </si>
  <si>
    <t>1998.09.11</t>
  </si>
  <si>
    <t>370112199809111529</t>
  </si>
  <si>
    <t>17865585318</t>
  </si>
  <si>
    <t>1121</t>
  </si>
  <si>
    <t>1996.01.01</t>
  </si>
  <si>
    <t>370611199601010535</t>
  </si>
  <si>
    <t>肿瘤学</t>
  </si>
  <si>
    <t>13256480881</t>
  </si>
  <si>
    <t>山东省烟台市开发区人才港</t>
  </si>
  <si>
    <t>1124</t>
  </si>
  <si>
    <t>1989.10.24</t>
  </si>
  <si>
    <t>370403198910243433</t>
  </si>
  <si>
    <t>影像医学与核医学</t>
  </si>
  <si>
    <t>18363761696</t>
  </si>
  <si>
    <t>山东省烟台市毓璜顶医院</t>
  </si>
  <si>
    <t>1125</t>
  </si>
  <si>
    <t>1994.05.27</t>
  </si>
  <si>
    <t>370832199405277331</t>
  </si>
  <si>
    <t>齐鲁医药学院</t>
  </si>
  <si>
    <t>15020752484</t>
  </si>
  <si>
    <t>山东省济宁市梁山县人民医院</t>
  </si>
  <si>
    <t>1126</t>
  </si>
  <si>
    <t>1997.09.03</t>
  </si>
  <si>
    <t>370685199709031017</t>
  </si>
  <si>
    <t>内科学（消化系病）</t>
  </si>
  <si>
    <t>15668048693</t>
  </si>
  <si>
    <t>山东省青岛市青岛大学</t>
  </si>
  <si>
    <t>1128</t>
  </si>
  <si>
    <r>
      <rPr>
        <sz val="10"/>
        <rFont val="仿宋_GB2312"/>
        <charset val="134"/>
      </rPr>
      <t>校医</t>
    </r>
    <r>
      <rPr>
        <sz val="10"/>
        <rFont val="Microsoft YaHei UI"/>
        <charset val="134"/>
      </rPr>
      <t>2</t>
    </r>
  </si>
  <si>
    <t>黑龙江省绥化市肇东市</t>
  </si>
  <si>
    <t>232303199405113427</t>
  </si>
  <si>
    <t>齐齐哈尔医学院</t>
  </si>
  <si>
    <t>18754542622</t>
  </si>
  <si>
    <t>黑龙江省绥化市肇东市人力资源和社会保障局</t>
  </si>
  <si>
    <t>1129</t>
  </si>
  <si>
    <t>1995.06.14</t>
  </si>
  <si>
    <t>山东邹平</t>
  </si>
  <si>
    <t>372330199506144687</t>
  </si>
  <si>
    <t>滨州医学院烟台校区</t>
  </si>
  <si>
    <t>15006991017</t>
  </si>
  <si>
    <t>山东省烟台市烟台高新技术产业开发区医院</t>
  </si>
  <si>
    <t>1131</t>
  </si>
  <si>
    <t>370302199509251712</t>
  </si>
  <si>
    <t>麻醉学</t>
  </si>
  <si>
    <t>13181826925</t>
  </si>
  <si>
    <t>山东省淄博市淄川区档案服务中心</t>
  </si>
  <si>
    <t>1132</t>
  </si>
  <si>
    <r>
      <rPr>
        <sz val="10"/>
        <rFont val="Microsoft YaHei UI"/>
        <charset val="134"/>
      </rPr>
      <t>校医</t>
    </r>
    <r>
      <rPr>
        <sz val="10"/>
        <rFont val="Calibri"/>
        <charset val="0"/>
      </rPr>
      <t>2</t>
    </r>
  </si>
  <si>
    <t>1998.02.10</t>
  </si>
  <si>
    <t>370682199802101121</t>
  </si>
  <si>
    <t>妇产科学</t>
  </si>
  <si>
    <t>15890998328</t>
  </si>
  <si>
    <t>1134</t>
  </si>
  <si>
    <t>1998.07</t>
  </si>
  <si>
    <t>370304199807021328</t>
  </si>
  <si>
    <t>眼视光医学</t>
  </si>
  <si>
    <t>15063362821</t>
  </si>
  <si>
    <t>山东省潍坊市山东第二医科大学</t>
  </si>
  <si>
    <t>山东省潍坊市山东第二医科大学在读研究生</t>
  </si>
  <si>
    <t>1135</t>
  </si>
  <si>
    <t>1998.11.1</t>
  </si>
  <si>
    <t>370686199811011326</t>
  </si>
  <si>
    <t>放射肿瘤学</t>
  </si>
  <si>
    <t>15650055262</t>
  </si>
  <si>
    <t>山东工商学院2024年公开招聘考试笔试考场、考号安排汇总表</t>
  </si>
  <si>
    <t>东校区第四教学楼113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</si>
  <si>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</si>
  <si>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</si>
  <si>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</si>
  <si>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</si>
  <si>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</si>
  <si>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</si>
  <si>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</si>
  <si>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</si>
  <si>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</si>
  <si>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</si>
  <si>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东校区第四教学楼114</t>
  </si>
  <si>
    <r>
      <rPr>
        <sz val="12"/>
        <rFont val="仿宋"/>
        <charset val="134"/>
      </rPr>
      <t>辅导员</t>
    </r>
    <r>
      <rPr>
        <sz val="12"/>
        <rFont val="仿宋"/>
        <charset val="0"/>
      </rPr>
      <t>1</t>
    </r>
  </si>
  <si>
    <t>东校区第四教学楼115</t>
  </si>
  <si>
    <t>东校区第四教学楼403</t>
  </si>
  <si>
    <t>王悦（1993.08）</t>
  </si>
  <si>
    <t>王悦（1999.05）</t>
  </si>
  <si>
    <t>王颖（1996.08）</t>
  </si>
  <si>
    <t>王颖（1998.03）</t>
  </si>
  <si>
    <r>
      <rPr>
        <sz val="12"/>
        <rFont val="仿宋"/>
        <charset val="134"/>
      </rPr>
      <t>辅导员</t>
    </r>
    <r>
      <rPr>
        <sz val="12"/>
        <rFont val="仿宋"/>
        <charset val="0"/>
      </rPr>
      <t>2</t>
    </r>
  </si>
  <si>
    <t>东校区第四教学楼404</t>
  </si>
  <si>
    <t>东校区第四教学楼405</t>
  </si>
  <si>
    <t>东校区第四教学楼213</t>
  </si>
  <si>
    <t>东校区第四教学楼214</t>
  </si>
  <si>
    <t>东校区第四教学楼215</t>
  </si>
  <si>
    <t>东校区第四教学楼216</t>
  </si>
  <si>
    <t>2024472</t>
  </si>
  <si>
    <t>2024473</t>
  </si>
  <si>
    <t>2024474</t>
  </si>
  <si>
    <t>2024475</t>
  </si>
  <si>
    <t>2024476</t>
  </si>
  <si>
    <t>2024477</t>
  </si>
  <si>
    <t>2024478</t>
  </si>
  <si>
    <t>2024479</t>
  </si>
  <si>
    <t>2024480</t>
  </si>
  <si>
    <t>2024481</t>
  </si>
  <si>
    <t>2024482</t>
  </si>
  <si>
    <t>2024483</t>
  </si>
  <si>
    <t>2024484</t>
  </si>
  <si>
    <t>2024485</t>
  </si>
  <si>
    <t>2024486</t>
  </si>
  <si>
    <t>2024487</t>
  </si>
  <si>
    <t>2024488</t>
  </si>
  <si>
    <t>2024489</t>
  </si>
  <si>
    <t>2024490</t>
  </si>
  <si>
    <t>2024491</t>
  </si>
  <si>
    <t>2024492</t>
  </si>
  <si>
    <t>2024493</t>
  </si>
  <si>
    <t>2024494</t>
  </si>
  <si>
    <t>2024495</t>
  </si>
  <si>
    <t>2024496</t>
  </si>
  <si>
    <t>2024497</t>
  </si>
  <si>
    <t>2024498</t>
  </si>
  <si>
    <t>2024499</t>
  </si>
  <si>
    <t>2024500</t>
  </si>
  <si>
    <t>2024501</t>
  </si>
  <si>
    <t>2024502</t>
  </si>
  <si>
    <t>2024503</t>
  </si>
  <si>
    <t>2024504</t>
  </si>
  <si>
    <t>2024505</t>
  </si>
  <si>
    <t>2024506</t>
  </si>
  <si>
    <t>2024507</t>
  </si>
  <si>
    <t>2024508</t>
  </si>
  <si>
    <t>2024509</t>
  </si>
  <si>
    <t>2024510</t>
  </si>
  <si>
    <t>2024511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</si>
</sst>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color theme="1"/>
      <name val="方正粗黑宋简体"/>
      <charset val="134"/>
    </font>
    <font>
      <b/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6"/>
      <name val="方正小标宋简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name val="Microsoft YaHei UI"/>
      <charset val="134"/>
    </font>
    <font>
      <sz val="10"/>
      <name val="宋体"/>
      <charset val="134"/>
    </font>
    <font>
      <sz val="10"/>
      <name val="DejaVu Sans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0"/>
    </font>
    <font>
      <sz val="10"/>
      <name val="Calibri"/>
      <charset val="0"/>
    </font>
    <font>
      <sz val="10"/>
      <color indexed="8"/>
      <name val="宋体"/>
      <charset val="134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473"/>
  <sheetViews>
    <sheetView zoomScale="85" zoomScaleNormal="85" topLeftCell="A181" workbookViewId="0">
      <selection activeCell="C181" sqref="C181"/>
    </sheetView>
  </sheetViews>
  <sheetFormatPr defaultColWidth="9" defaultRowHeight="14.4"/>
  <cols>
    <col min="1" max="1" width="4.55555555555556" style="20" customWidth="1"/>
    <col min="2" max="2" width="8.51851851851852" style="20" customWidth="1"/>
    <col min="3" max="3" width="8.67592592592593" style="20" customWidth="1"/>
    <col min="4" max="4" width="5.58333333333333" style="20" customWidth="1"/>
    <col min="5" max="5" width="7.78703703703704" style="20" customWidth="1"/>
    <col min="6" max="6" width="10.7314814814815" style="20" customWidth="1"/>
    <col min="7" max="7" width="4.85185185185185" style="20" customWidth="1"/>
    <col min="8" max="8" width="8.53703703703704" style="20" customWidth="1"/>
    <col min="9" max="9" width="17.6388888888889" style="21" customWidth="1"/>
    <col min="10" max="10" width="16.1666666666667" style="20" customWidth="1"/>
    <col min="11" max="11" width="16.3240740740741" style="20" customWidth="1"/>
    <col min="12" max="12" width="14.1111111111111" style="20" customWidth="1"/>
    <col min="13" max="13" width="15.2962962962963" style="20" customWidth="1"/>
    <col min="14" max="14" width="11.6203703703704" style="20" customWidth="1"/>
    <col min="15" max="15" width="19.5462962962963" style="20" customWidth="1"/>
    <col min="16" max="16384" width="9" style="20"/>
  </cols>
  <sheetData>
    <row r="1" ht="54" customHeight="1" spans="1: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="19" customFormat="1" ht="48" customHeight="1" spans="1:15">
      <c r="A2" s="23" t="s">
        <v>1</v>
      </c>
      <c r="B2" s="23" t="s">
        <v>2</v>
      </c>
      <c r="C2" s="24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</row>
    <row r="3" ht="40.05" customHeight="1" spans="1:15">
      <c r="A3" s="25">
        <v>1</v>
      </c>
      <c r="B3" s="26" t="s">
        <v>16</v>
      </c>
      <c r="C3" s="26" t="s">
        <v>17</v>
      </c>
      <c r="D3" s="26" t="s">
        <v>18</v>
      </c>
      <c r="E3" s="26" t="s">
        <v>19</v>
      </c>
      <c r="F3" s="26" t="s">
        <v>20</v>
      </c>
      <c r="G3" s="26" t="s">
        <v>21</v>
      </c>
      <c r="H3" s="26" t="s">
        <v>22</v>
      </c>
      <c r="I3" s="26" t="s">
        <v>23</v>
      </c>
      <c r="J3" s="26" t="s">
        <v>24</v>
      </c>
      <c r="K3" s="26" t="s">
        <v>25</v>
      </c>
      <c r="L3" s="26" t="s">
        <v>26</v>
      </c>
      <c r="M3" s="26" t="s">
        <v>27</v>
      </c>
      <c r="N3" s="26" t="s">
        <v>28</v>
      </c>
      <c r="O3" s="26" t="s">
        <v>29</v>
      </c>
    </row>
    <row r="4" ht="40.05" customHeight="1" spans="1:15">
      <c r="A4" s="25">
        <v>2</v>
      </c>
      <c r="B4" s="26" t="s">
        <v>16</v>
      </c>
      <c r="C4" s="26" t="s">
        <v>30</v>
      </c>
      <c r="D4" s="26" t="s">
        <v>18</v>
      </c>
      <c r="E4" s="26" t="s">
        <v>19</v>
      </c>
      <c r="F4" s="26" t="s">
        <v>31</v>
      </c>
      <c r="G4" s="26" t="s">
        <v>21</v>
      </c>
      <c r="H4" s="26" t="s">
        <v>32</v>
      </c>
      <c r="I4" s="26" t="s">
        <v>33</v>
      </c>
      <c r="J4" s="26" t="s">
        <v>34</v>
      </c>
      <c r="K4" s="26" t="s">
        <v>35</v>
      </c>
      <c r="L4" s="26" t="s">
        <v>36</v>
      </c>
      <c r="M4" s="26" t="s">
        <v>37</v>
      </c>
      <c r="N4" s="26" t="s">
        <v>38</v>
      </c>
      <c r="O4" s="26" t="s">
        <v>39</v>
      </c>
    </row>
    <row r="5" ht="40.05" customHeight="1" spans="1:15">
      <c r="A5" s="25">
        <v>3</v>
      </c>
      <c r="B5" s="26" t="s">
        <v>16</v>
      </c>
      <c r="C5" s="26" t="s">
        <v>40</v>
      </c>
      <c r="D5" s="26" t="s">
        <v>18</v>
      </c>
      <c r="E5" s="26" t="s">
        <v>41</v>
      </c>
      <c r="F5" s="26" t="s">
        <v>42</v>
      </c>
      <c r="G5" s="26" t="s">
        <v>21</v>
      </c>
      <c r="H5" s="26" t="s">
        <v>43</v>
      </c>
      <c r="I5" s="26" t="s">
        <v>44</v>
      </c>
      <c r="J5" s="26" t="s">
        <v>45</v>
      </c>
      <c r="K5" s="26" t="s">
        <v>46</v>
      </c>
      <c r="L5" s="26" t="s">
        <v>45</v>
      </c>
      <c r="M5" s="26" t="s">
        <v>47</v>
      </c>
      <c r="N5" s="26" t="s">
        <v>38</v>
      </c>
      <c r="O5" s="26" t="s">
        <v>48</v>
      </c>
    </row>
    <row r="6" ht="40.05" customHeight="1" spans="1:15">
      <c r="A6" s="25">
        <v>4</v>
      </c>
      <c r="B6" s="26" t="s">
        <v>16</v>
      </c>
      <c r="C6" s="26" t="s">
        <v>49</v>
      </c>
      <c r="D6" s="26" t="s">
        <v>18</v>
      </c>
      <c r="E6" s="26" t="s">
        <v>19</v>
      </c>
      <c r="F6" s="26" t="s">
        <v>50</v>
      </c>
      <c r="G6" s="26" t="s">
        <v>21</v>
      </c>
      <c r="H6" s="26" t="s">
        <v>51</v>
      </c>
      <c r="I6" s="26" t="s">
        <v>52</v>
      </c>
      <c r="J6" s="26" t="s">
        <v>53</v>
      </c>
      <c r="K6" s="26" t="s">
        <v>54</v>
      </c>
      <c r="L6" s="26" t="s">
        <v>55</v>
      </c>
      <c r="M6" s="26" t="s">
        <v>56</v>
      </c>
      <c r="N6" s="26" t="s">
        <v>38</v>
      </c>
      <c r="O6" s="26" t="s">
        <v>57</v>
      </c>
    </row>
    <row r="7" ht="40.05" customHeight="1" spans="1:15">
      <c r="A7" s="25">
        <v>5</v>
      </c>
      <c r="B7" s="26" t="s">
        <v>16</v>
      </c>
      <c r="C7" s="26" t="s">
        <v>58</v>
      </c>
      <c r="D7" s="26" t="s">
        <v>18</v>
      </c>
      <c r="E7" s="26" t="s">
        <v>19</v>
      </c>
      <c r="F7" s="26" t="s">
        <v>59</v>
      </c>
      <c r="G7" s="26" t="s">
        <v>21</v>
      </c>
      <c r="H7" s="26" t="s">
        <v>60</v>
      </c>
      <c r="I7" s="26" t="s">
        <v>61</v>
      </c>
      <c r="J7" s="26" t="s">
        <v>62</v>
      </c>
      <c r="K7" s="26" t="s">
        <v>63</v>
      </c>
      <c r="L7" s="26" t="s">
        <v>64</v>
      </c>
      <c r="M7" s="26" t="s">
        <v>65</v>
      </c>
      <c r="N7" s="26" t="s">
        <v>28</v>
      </c>
      <c r="O7" s="26" t="s">
        <v>66</v>
      </c>
    </row>
    <row r="8" ht="40.05" customHeight="1" spans="1:15">
      <c r="A8" s="25">
        <v>6</v>
      </c>
      <c r="B8" s="26" t="s">
        <v>16</v>
      </c>
      <c r="C8" s="26" t="s">
        <v>67</v>
      </c>
      <c r="D8" s="26" t="s">
        <v>18</v>
      </c>
      <c r="E8" s="26" t="s">
        <v>19</v>
      </c>
      <c r="F8" s="26" t="s">
        <v>68</v>
      </c>
      <c r="G8" s="26" t="s">
        <v>21</v>
      </c>
      <c r="H8" s="26" t="s">
        <v>69</v>
      </c>
      <c r="I8" s="26" t="s">
        <v>70</v>
      </c>
      <c r="J8" s="26" t="s">
        <v>71</v>
      </c>
      <c r="K8" s="26" t="s">
        <v>72</v>
      </c>
      <c r="L8" s="26" t="s">
        <v>73</v>
      </c>
      <c r="M8" s="26" t="s">
        <v>74</v>
      </c>
      <c r="N8" s="26" t="s">
        <v>38</v>
      </c>
      <c r="O8" s="26">
        <v>15506659630</v>
      </c>
    </row>
    <row r="9" ht="40.05" customHeight="1" spans="1:15">
      <c r="A9" s="25">
        <v>7</v>
      </c>
      <c r="B9" s="26" t="s">
        <v>16</v>
      </c>
      <c r="C9" s="26" t="s">
        <v>75</v>
      </c>
      <c r="D9" s="26" t="s">
        <v>18</v>
      </c>
      <c r="E9" s="26" t="s">
        <v>19</v>
      </c>
      <c r="F9" s="26" t="s">
        <v>76</v>
      </c>
      <c r="G9" s="26" t="s">
        <v>21</v>
      </c>
      <c r="H9" s="26" t="s">
        <v>60</v>
      </c>
      <c r="I9" s="26" t="s">
        <v>77</v>
      </c>
      <c r="J9" s="26" t="s">
        <v>78</v>
      </c>
      <c r="K9" s="26" t="s">
        <v>79</v>
      </c>
      <c r="L9" s="26" t="s">
        <v>80</v>
      </c>
      <c r="M9" s="26" t="s">
        <v>81</v>
      </c>
      <c r="N9" s="26" t="s">
        <v>38</v>
      </c>
      <c r="O9" s="26" t="s">
        <v>82</v>
      </c>
    </row>
    <row r="10" ht="40.05" customHeight="1" spans="1:15">
      <c r="A10" s="25">
        <v>8</v>
      </c>
      <c r="B10" s="26" t="s">
        <v>16</v>
      </c>
      <c r="C10" s="26" t="s">
        <v>83</v>
      </c>
      <c r="D10" s="26" t="s">
        <v>18</v>
      </c>
      <c r="E10" s="26" t="s">
        <v>19</v>
      </c>
      <c r="F10" s="26" t="s">
        <v>84</v>
      </c>
      <c r="G10" s="26" t="s">
        <v>21</v>
      </c>
      <c r="H10" s="26" t="s">
        <v>85</v>
      </c>
      <c r="I10" s="26" t="s">
        <v>86</v>
      </c>
      <c r="J10" s="26" t="s">
        <v>87</v>
      </c>
      <c r="K10" s="26" t="s">
        <v>88</v>
      </c>
      <c r="L10" s="26" t="s">
        <v>89</v>
      </c>
      <c r="M10" s="26" t="s">
        <v>37</v>
      </c>
      <c r="N10" s="26" t="s">
        <v>38</v>
      </c>
      <c r="O10" s="26" t="s">
        <v>90</v>
      </c>
    </row>
    <row r="11" ht="40.05" customHeight="1" spans="1:15">
      <c r="A11" s="25">
        <v>9</v>
      </c>
      <c r="B11" s="26" t="s">
        <v>16</v>
      </c>
      <c r="C11" s="26" t="s">
        <v>91</v>
      </c>
      <c r="D11" s="26" t="s">
        <v>18</v>
      </c>
      <c r="E11" s="26" t="s">
        <v>19</v>
      </c>
      <c r="F11" s="26" t="s">
        <v>92</v>
      </c>
      <c r="G11" s="26" t="s">
        <v>21</v>
      </c>
      <c r="H11" s="26" t="s">
        <v>51</v>
      </c>
      <c r="I11" s="26" t="s">
        <v>93</v>
      </c>
      <c r="J11" s="26" t="s">
        <v>94</v>
      </c>
      <c r="K11" s="26" t="s">
        <v>95</v>
      </c>
      <c r="L11" s="26" t="s">
        <v>96</v>
      </c>
      <c r="M11" s="26" t="s">
        <v>97</v>
      </c>
      <c r="N11" s="26" t="s">
        <v>38</v>
      </c>
      <c r="O11" s="26">
        <v>15668070310</v>
      </c>
    </row>
    <row r="12" ht="40.05" customHeight="1" spans="1:15">
      <c r="A12" s="25">
        <v>10</v>
      </c>
      <c r="B12" s="26" t="s">
        <v>16</v>
      </c>
      <c r="C12" s="26" t="s">
        <v>98</v>
      </c>
      <c r="D12" s="26" t="s">
        <v>18</v>
      </c>
      <c r="E12" s="26" t="s">
        <v>41</v>
      </c>
      <c r="F12" s="26" t="s">
        <v>99</v>
      </c>
      <c r="G12" s="26" t="s">
        <v>21</v>
      </c>
      <c r="H12" s="26" t="s">
        <v>51</v>
      </c>
      <c r="I12" s="26" t="s">
        <v>100</v>
      </c>
      <c r="J12" s="26" t="s">
        <v>101</v>
      </c>
      <c r="K12" s="26" t="s">
        <v>102</v>
      </c>
      <c r="L12" s="26" t="s">
        <v>103</v>
      </c>
      <c r="M12" s="26" t="s">
        <v>104</v>
      </c>
      <c r="N12" s="26" t="s">
        <v>105</v>
      </c>
      <c r="O12" s="26">
        <v>18753534855</v>
      </c>
    </row>
    <row r="13" ht="40.05" customHeight="1" spans="1:15">
      <c r="A13" s="25">
        <v>11</v>
      </c>
      <c r="B13" s="26" t="s">
        <v>16</v>
      </c>
      <c r="C13" s="26" t="s">
        <v>106</v>
      </c>
      <c r="D13" s="26" t="s">
        <v>18</v>
      </c>
      <c r="E13" s="26" t="s">
        <v>19</v>
      </c>
      <c r="F13" s="26" t="s">
        <v>107</v>
      </c>
      <c r="G13" s="26" t="s">
        <v>21</v>
      </c>
      <c r="H13" s="26" t="s">
        <v>108</v>
      </c>
      <c r="I13" s="26" t="s">
        <v>109</v>
      </c>
      <c r="J13" s="26" t="s">
        <v>94</v>
      </c>
      <c r="K13" s="26" t="s">
        <v>95</v>
      </c>
      <c r="L13" s="26" t="s">
        <v>94</v>
      </c>
      <c r="M13" s="26" t="s">
        <v>110</v>
      </c>
      <c r="N13" s="26" t="s">
        <v>38</v>
      </c>
      <c r="O13" s="26" t="s">
        <v>111</v>
      </c>
    </row>
    <row r="14" ht="40.05" customHeight="1" spans="1:15">
      <c r="A14" s="25">
        <v>12</v>
      </c>
      <c r="B14" s="26" t="s">
        <v>16</v>
      </c>
      <c r="C14" s="26" t="s">
        <v>112</v>
      </c>
      <c r="D14" s="26" t="s">
        <v>18</v>
      </c>
      <c r="E14" s="26" t="s">
        <v>19</v>
      </c>
      <c r="F14" s="26" t="s">
        <v>113</v>
      </c>
      <c r="G14" s="26" t="s">
        <v>21</v>
      </c>
      <c r="H14" s="26" t="s">
        <v>114</v>
      </c>
      <c r="I14" s="26" t="s">
        <v>115</v>
      </c>
      <c r="J14" s="26" t="s">
        <v>116</v>
      </c>
      <c r="K14" s="26" t="s">
        <v>117</v>
      </c>
      <c r="L14" s="26" t="s">
        <v>118</v>
      </c>
      <c r="M14" s="26" t="s">
        <v>119</v>
      </c>
      <c r="N14" s="26" t="s">
        <v>38</v>
      </c>
      <c r="O14" s="26" t="s">
        <v>120</v>
      </c>
    </row>
    <row r="15" ht="40.05" customHeight="1" spans="1:15">
      <c r="A15" s="25">
        <v>13</v>
      </c>
      <c r="B15" s="26" t="s">
        <v>16</v>
      </c>
      <c r="C15" s="26" t="s">
        <v>121</v>
      </c>
      <c r="D15" s="26" t="s">
        <v>18</v>
      </c>
      <c r="E15" s="26" t="s">
        <v>19</v>
      </c>
      <c r="F15" s="26" t="s">
        <v>122</v>
      </c>
      <c r="G15" s="26" t="s">
        <v>21</v>
      </c>
      <c r="H15" s="26" t="s">
        <v>51</v>
      </c>
      <c r="I15" s="26" t="s">
        <v>123</v>
      </c>
      <c r="J15" s="26" t="s">
        <v>71</v>
      </c>
      <c r="K15" s="26" t="s">
        <v>124</v>
      </c>
      <c r="L15" s="26" t="s">
        <v>71</v>
      </c>
      <c r="M15" s="26" t="s">
        <v>47</v>
      </c>
      <c r="N15" s="26" t="s">
        <v>38</v>
      </c>
      <c r="O15" s="26" t="s">
        <v>125</v>
      </c>
    </row>
    <row r="16" ht="40.05" customHeight="1" spans="1:15">
      <c r="A16" s="25">
        <v>14</v>
      </c>
      <c r="B16" s="26" t="s">
        <v>16</v>
      </c>
      <c r="C16" s="26" t="s">
        <v>126</v>
      </c>
      <c r="D16" s="26" t="s">
        <v>18</v>
      </c>
      <c r="E16" s="26" t="s">
        <v>19</v>
      </c>
      <c r="F16" s="26" t="s">
        <v>127</v>
      </c>
      <c r="G16" s="26" t="s">
        <v>21</v>
      </c>
      <c r="H16" s="26" t="s">
        <v>128</v>
      </c>
      <c r="I16" s="26" t="s">
        <v>129</v>
      </c>
      <c r="J16" s="26" t="s">
        <v>130</v>
      </c>
      <c r="K16" s="26" t="s">
        <v>131</v>
      </c>
      <c r="L16" s="26" t="s">
        <v>132</v>
      </c>
      <c r="M16" s="26" t="s">
        <v>133</v>
      </c>
      <c r="N16" s="26" t="s">
        <v>28</v>
      </c>
      <c r="O16" s="26">
        <v>17864099206</v>
      </c>
    </row>
    <row r="17" ht="40.05" customHeight="1" spans="1:15">
      <c r="A17" s="25">
        <v>15</v>
      </c>
      <c r="B17" s="26" t="s">
        <v>16</v>
      </c>
      <c r="C17" s="26" t="s">
        <v>134</v>
      </c>
      <c r="D17" s="26" t="s">
        <v>18</v>
      </c>
      <c r="E17" s="26" t="s">
        <v>41</v>
      </c>
      <c r="F17" s="26" t="s">
        <v>135</v>
      </c>
      <c r="G17" s="26" t="s">
        <v>21</v>
      </c>
      <c r="H17" s="26" t="s">
        <v>69</v>
      </c>
      <c r="I17" s="26" t="s">
        <v>136</v>
      </c>
      <c r="J17" s="26" t="s">
        <v>137</v>
      </c>
      <c r="K17" s="26" t="s">
        <v>138</v>
      </c>
      <c r="L17" s="26" t="s">
        <v>139</v>
      </c>
      <c r="M17" s="26" t="s">
        <v>140</v>
      </c>
      <c r="N17" s="26" t="s">
        <v>38</v>
      </c>
      <c r="O17" s="26" t="s">
        <v>141</v>
      </c>
    </row>
    <row r="18" ht="40.05" customHeight="1" spans="1:15">
      <c r="A18" s="25">
        <v>16</v>
      </c>
      <c r="B18" s="26" t="s">
        <v>16</v>
      </c>
      <c r="C18" s="26" t="s">
        <v>142</v>
      </c>
      <c r="D18" s="26" t="s">
        <v>18</v>
      </c>
      <c r="E18" s="26" t="s">
        <v>19</v>
      </c>
      <c r="F18" s="26" t="s">
        <v>143</v>
      </c>
      <c r="G18" s="26" t="s">
        <v>21</v>
      </c>
      <c r="H18" s="26" t="s">
        <v>51</v>
      </c>
      <c r="I18" s="26" t="s">
        <v>144</v>
      </c>
      <c r="J18" s="26" t="s">
        <v>145</v>
      </c>
      <c r="K18" s="26" t="s">
        <v>146</v>
      </c>
      <c r="L18" s="26" t="s">
        <v>145</v>
      </c>
      <c r="M18" s="26" t="s">
        <v>147</v>
      </c>
      <c r="N18" s="26" t="s">
        <v>38</v>
      </c>
      <c r="O18" s="26">
        <v>15288787866</v>
      </c>
    </row>
    <row r="19" ht="40.05" customHeight="1" spans="1:15">
      <c r="A19" s="25">
        <v>17</v>
      </c>
      <c r="B19" s="26" t="s">
        <v>16</v>
      </c>
      <c r="C19" s="26" t="s">
        <v>148</v>
      </c>
      <c r="D19" s="26" t="s">
        <v>18</v>
      </c>
      <c r="E19" s="26" t="s">
        <v>19</v>
      </c>
      <c r="F19" s="26" t="s">
        <v>149</v>
      </c>
      <c r="G19" s="26" t="s">
        <v>21</v>
      </c>
      <c r="H19" s="26" t="s">
        <v>69</v>
      </c>
      <c r="I19" s="26" t="s">
        <v>150</v>
      </c>
      <c r="J19" s="26" t="s">
        <v>151</v>
      </c>
      <c r="K19" s="26" t="s">
        <v>152</v>
      </c>
      <c r="L19" s="26" t="s">
        <v>153</v>
      </c>
      <c r="M19" s="26" t="s">
        <v>154</v>
      </c>
      <c r="N19" s="26" t="s">
        <v>38</v>
      </c>
      <c r="O19" s="26" t="s">
        <v>155</v>
      </c>
    </row>
    <row r="20" ht="40.05" customHeight="1" spans="1:15">
      <c r="A20" s="25">
        <v>18</v>
      </c>
      <c r="B20" s="26" t="s">
        <v>16</v>
      </c>
      <c r="C20" s="26" t="s">
        <v>156</v>
      </c>
      <c r="D20" s="26" t="s">
        <v>18</v>
      </c>
      <c r="E20" s="26" t="s">
        <v>19</v>
      </c>
      <c r="F20" s="26" t="s">
        <v>157</v>
      </c>
      <c r="G20" s="26" t="s">
        <v>21</v>
      </c>
      <c r="H20" s="26" t="s">
        <v>158</v>
      </c>
      <c r="I20" s="26" t="s">
        <v>159</v>
      </c>
      <c r="J20" s="26" t="s">
        <v>160</v>
      </c>
      <c r="K20" s="26" t="s">
        <v>161</v>
      </c>
      <c r="L20" s="26" t="s">
        <v>162</v>
      </c>
      <c r="M20" s="26" t="s">
        <v>163</v>
      </c>
      <c r="N20" s="26" t="s">
        <v>38</v>
      </c>
      <c r="O20" s="26" t="s">
        <v>164</v>
      </c>
    </row>
    <row r="21" ht="40.05" customHeight="1" spans="1:15">
      <c r="A21" s="25">
        <v>19</v>
      </c>
      <c r="B21" s="26" t="s">
        <v>16</v>
      </c>
      <c r="C21" s="26" t="s">
        <v>165</v>
      </c>
      <c r="D21" s="26" t="s">
        <v>18</v>
      </c>
      <c r="E21" s="26" t="s">
        <v>19</v>
      </c>
      <c r="F21" s="26" t="s">
        <v>166</v>
      </c>
      <c r="G21" s="26" t="s">
        <v>21</v>
      </c>
      <c r="H21" s="26" t="s">
        <v>167</v>
      </c>
      <c r="I21" s="26" t="s">
        <v>168</v>
      </c>
      <c r="J21" s="26" t="s">
        <v>169</v>
      </c>
      <c r="K21" s="26" t="s">
        <v>35</v>
      </c>
      <c r="L21" s="26" t="s">
        <v>170</v>
      </c>
      <c r="M21" s="26" t="s">
        <v>171</v>
      </c>
      <c r="N21" s="26" t="s">
        <v>38</v>
      </c>
      <c r="O21" s="26" t="s">
        <v>172</v>
      </c>
    </row>
    <row r="22" ht="40.05" customHeight="1" spans="1:15">
      <c r="A22" s="25">
        <v>20</v>
      </c>
      <c r="B22" s="26" t="s">
        <v>16</v>
      </c>
      <c r="C22" s="26" t="s">
        <v>173</v>
      </c>
      <c r="D22" s="26" t="s">
        <v>18</v>
      </c>
      <c r="E22" s="27" t="s">
        <v>41</v>
      </c>
      <c r="F22" s="26" t="s">
        <v>174</v>
      </c>
      <c r="G22" s="26" t="s">
        <v>21</v>
      </c>
      <c r="H22" s="26" t="s">
        <v>175</v>
      </c>
      <c r="I22" s="26" t="s">
        <v>176</v>
      </c>
      <c r="J22" s="26" t="s">
        <v>73</v>
      </c>
      <c r="K22" s="26" t="s">
        <v>177</v>
      </c>
      <c r="L22" s="26" t="s">
        <v>178</v>
      </c>
      <c r="M22" s="26" t="s">
        <v>179</v>
      </c>
      <c r="N22" s="26" t="s">
        <v>28</v>
      </c>
      <c r="O22" s="26">
        <v>15843018232</v>
      </c>
    </row>
    <row r="23" ht="40.05" customHeight="1" spans="1:15">
      <c r="A23" s="25">
        <v>21</v>
      </c>
      <c r="B23" s="26" t="s">
        <v>16</v>
      </c>
      <c r="C23" s="26" t="s">
        <v>180</v>
      </c>
      <c r="D23" s="26" t="s">
        <v>18</v>
      </c>
      <c r="E23" s="26" t="s">
        <v>19</v>
      </c>
      <c r="F23" s="26" t="s">
        <v>181</v>
      </c>
      <c r="G23" s="26" t="s">
        <v>21</v>
      </c>
      <c r="H23" s="26" t="s">
        <v>182</v>
      </c>
      <c r="I23" s="26" t="s">
        <v>183</v>
      </c>
      <c r="J23" s="26" t="s">
        <v>184</v>
      </c>
      <c r="K23" s="26" t="s">
        <v>79</v>
      </c>
      <c r="L23" s="26" t="s">
        <v>185</v>
      </c>
      <c r="M23" s="26" t="s">
        <v>186</v>
      </c>
      <c r="N23" s="26" t="s">
        <v>28</v>
      </c>
      <c r="O23" s="26">
        <v>15854118986</v>
      </c>
    </row>
    <row r="24" ht="40.05" customHeight="1" spans="1:15">
      <c r="A24" s="25">
        <v>22</v>
      </c>
      <c r="B24" s="28" t="s">
        <v>16</v>
      </c>
      <c r="C24" s="28" t="s">
        <v>187</v>
      </c>
      <c r="D24" s="28" t="s">
        <v>18</v>
      </c>
      <c r="E24" s="26" t="s">
        <v>19</v>
      </c>
      <c r="F24" s="26" t="s">
        <v>188</v>
      </c>
      <c r="G24" s="28" t="s">
        <v>21</v>
      </c>
      <c r="H24" s="26" t="s">
        <v>189</v>
      </c>
      <c r="I24" s="26" t="s">
        <v>190</v>
      </c>
      <c r="J24" s="26" t="s">
        <v>191</v>
      </c>
      <c r="K24" s="26" t="s">
        <v>192</v>
      </c>
      <c r="L24" s="26" t="s">
        <v>193</v>
      </c>
      <c r="M24" s="26" t="s">
        <v>192</v>
      </c>
      <c r="N24" s="26" t="s">
        <v>38</v>
      </c>
      <c r="O24" s="26" t="s">
        <v>194</v>
      </c>
    </row>
    <row r="25" ht="40.05" customHeight="1" spans="1:15">
      <c r="A25" s="25">
        <v>23</v>
      </c>
      <c r="B25" s="15" t="s">
        <v>16</v>
      </c>
      <c r="C25" s="15" t="s">
        <v>195</v>
      </c>
      <c r="D25" s="15" t="s">
        <v>18</v>
      </c>
      <c r="E25" s="26" t="s">
        <v>19</v>
      </c>
      <c r="F25" s="26" t="s">
        <v>196</v>
      </c>
      <c r="G25" s="15" t="s">
        <v>21</v>
      </c>
      <c r="H25" s="26" t="s">
        <v>32</v>
      </c>
      <c r="I25" s="26" t="s">
        <v>197</v>
      </c>
      <c r="J25" s="26" t="s">
        <v>53</v>
      </c>
      <c r="K25" s="26" t="s">
        <v>46</v>
      </c>
      <c r="L25" s="26" t="s">
        <v>198</v>
      </c>
      <c r="M25" s="26" t="s">
        <v>199</v>
      </c>
      <c r="N25" s="26" t="s">
        <v>28</v>
      </c>
      <c r="O25" s="26" t="s">
        <v>200</v>
      </c>
    </row>
    <row r="26" ht="40.05" customHeight="1" spans="1:15">
      <c r="A26" s="25">
        <v>24</v>
      </c>
      <c r="B26" s="26" t="s">
        <v>16</v>
      </c>
      <c r="C26" s="26" t="s">
        <v>201</v>
      </c>
      <c r="D26" s="26" t="s">
        <v>18</v>
      </c>
      <c r="E26" s="26" t="s">
        <v>19</v>
      </c>
      <c r="F26" s="26" t="s">
        <v>202</v>
      </c>
      <c r="G26" s="26" t="s">
        <v>21</v>
      </c>
      <c r="H26" s="26" t="s">
        <v>108</v>
      </c>
      <c r="I26" s="26" t="s">
        <v>203</v>
      </c>
      <c r="J26" s="26" t="s">
        <v>73</v>
      </c>
      <c r="K26" s="26" t="s">
        <v>204</v>
      </c>
      <c r="L26" s="26" t="s">
        <v>205</v>
      </c>
      <c r="M26" s="26" t="s">
        <v>206</v>
      </c>
      <c r="N26" s="26" t="s">
        <v>38</v>
      </c>
      <c r="O26" s="26" t="s">
        <v>207</v>
      </c>
    </row>
    <row r="27" ht="40.05" customHeight="1" spans="1:15">
      <c r="A27" s="25">
        <v>25</v>
      </c>
      <c r="B27" s="26" t="s">
        <v>16</v>
      </c>
      <c r="C27" s="26" t="s">
        <v>208</v>
      </c>
      <c r="D27" s="26" t="s">
        <v>18</v>
      </c>
      <c r="E27" s="26" t="s">
        <v>19</v>
      </c>
      <c r="F27" s="26" t="s">
        <v>209</v>
      </c>
      <c r="G27" s="26" t="s">
        <v>21</v>
      </c>
      <c r="H27" s="26" t="s">
        <v>51</v>
      </c>
      <c r="I27" s="26" t="s">
        <v>210</v>
      </c>
      <c r="J27" s="26" t="s">
        <v>73</v>
      </c>
      <c r="K27" s="26" t="s">
        <v>211</v>
      </c>
      <c r="L27" s="26" t="s">
        <v>212</v>
      </c>
      <c r="M27" s="26" t="s">
        <v>213</v>
      </c>
      <c r="N27" s="26" t="s">
        <v>28</v>
      </c>
      <c r="O27" s="26" t="s">
        <v>214</v>
      </c>
    </row>
    <row r="28" ht="40.05" customHeight="1" spans="1:15">
      <c r="A28" s="25">
        <v>26</v>
      </c>
      <c r="B28" s="26" t="s">
        <v>16</v>
      </c>
      <c r="C28" s="26" t="s">
        <v>215</v>
      </c>
      <c r="D28" s="26" t="s">
        <v>18</v>
      </c>
      <c r="E28" s="26" t="s">
        <v>19</v>
      </c>
      <c r="F28" s="26" t="s">
        <v>216</v>
      </c>
      <c r="G28" s="26" t="s">
        <v>21</v>
      </c>
      <c r="H28" s="26" t="s">
        <v>43</v>
      </c>
      <c r="I28" s="26" t="s">
        <v>217</v>
      </c>
      <c r="J28" s="26" t="s">
        <v>94</v>
      </c>
      <c r="K28" s="26" t="s">
        <v>218</v>
      </c>
      <c r="L28" s="26" t="s">
        <v>94</v>
      </c>
      <c r="M28" s="26" t="s">
        <v>110</v>
      </c>
      <c r="N28" s="26" t="s">
        <v>38</v>
      </c>
      <c r="O28" s="26" t="s">
        <v>219</v>
      </c>
    </row>
    <row r="29" ht="40.05" customHeight="1" spans="1:15">
      <c r="A29" s="25">
        <v>27</v>
      </c>
      <c r="B29" s="15" t="s">
        <v>16</v>
      </c>
      <c r="C29" s="15" t="s">
        <v>220</v>
      </c>
      <c r="D29" s="15" t="s">
        <v>18</v>
      </c>
      <c r="E29" s="26" t="s">
        <v>19</v>
      </c>
      <c r="F29" s="26" t="s">
        <v>221</v>
      </c>
      <c r="G29" s="15" t="s">
        <v>21</v>
      </c>
      <c r="H29" s="26" t="s">
        <v>158</v>
      </c>
      <c r="I29" s="26" t="s">
        <v>222</v>
      </c>
      <c r="J29" s="26" t="s">
        <v>45</v>
      </c>
      <c r="K29" s="26" t="s">
        <v>124</v>
      </c>
      <c r="L29" s="26" t="s">
        <v>45</v>
      </c>
      <c r="M29" s="26" t="s">
        <v>47</v>
      </c>
      <c r="N29" s="26" t="s">
        <v>38</v>
      </c>
      <c r="O29" s="26" t="s">
        <v>223</v>
      </c>
    </row>
    <row r="30" ht="40.05" customHeight="1" spans="1:15">
      <c r="A30" s="25">
        <v>28</v>
      </c>
      <c r="B30" s="26" t="s">
        <v>16</v>
      </c>
      <c r="C30" s="26" t="s">
        <v>224</v>
      </c>
      <c r="D30" s="26" t="s">
        <v>18</v>
      </c>
      <c r="E30" s="26" t="s">
        <v>19</v>
      </c>
      <c r="F30" s="26" t="s">
        <v>225</v>
      </c>
      <c r="G30" s="26" t="s">
        <v>21</v>
      </c>
      <c r="H30" s="26" t="s">
        <v>226</v>
      </c>
      <c r="I30" s="26" t="s">
        <v>227</v>
      </c>
      <c r="J30" s="26" t="s">
        <v>228</v>
      </c>
      <c r="K30" s="26" t="s">
        <v>124</v>
      </c>
      <c r="L30" s="26" t="s">
        <v>71</v>
      </c>
      <c r="M30" s="26" t="s">
        <v>47</v>
      </c>
      <c r="N30" s="26" t="s">
        <v>38</v>
      </c>
      <c r="O30" s="26">
        <v>17806095338</v>
      </c>
    </row>
    <row r="31" ht="40.05" customHeight="1" spans="1:15">
      <c r="A31" s="25">
        <v>29</v>
      </c>
      <c r="B31" s="26" t="s">
        <v>16</v>
      </c>
      <c r="C31" s="26" t="s">
        <v>229</v>
      </c>
      <c r="D31" s="26" t="s">
        <v>18</v>
      </c>
      <c r="E31" s="26" t="s">
        <v>19</v>
      </c>
      <c r="F31" s="26" t="s">
        <v>230</v>
      </c>
      <c r="G31" s="26" t="s">
        <v>21</v>
      </c>
      <c r="H31" s="26" t="s">
        <v>51</v>
      </c>
      <c r="I31" s="26" t="s">
        <v>231</v>
      </c>
      <c r="J31" s="26" t="s">
        <v>232</v>
      </c>
      <c r="K31" s="26" t="s">
        <v>233</v>
      </c>
      <c r="L31" s="26" t="s">
        <v>232</v>
      </c>
      <c r="M31" s="26" t="s">
        <v>234</v>
      </c>
      <c r="N31" s="26" t="s">
        <v>28</v>
      </c>
      <c r="O31" s="26" t="s">
        <v>235</v>
      </c>
    </row>
    <row r="32" ht="40.05" customHeight="1" spans="1:15">
      <c r="A32" s="25">
        <v>30</v>
      </c>
      <c r="B32" s="26" t="s">
        <v>16</v>
      </c>
      <c r="C32" s="26" t="s">
        <v>236</v>
      </c>
      <c r="D32" s="26" t="s">
        <v>18</v>
      </c>
      <c r="E32" s="26" t="s">
        <v>19</v>
      </c>
      <c r="F32" s="26" t="s">
        <v>237</v>
      </c>
      <c r="G32" s="26" t="s">
        <v>21</v>
      </c>
      <c r="H32" s="26" t="s">
        <v>43</v>
      </c>
      <c r="I32" s="26" t="s">
        <v>238</v>
      </c>
      <c r="J32" s="26" t="s">
        <v>132</v>
      </c>
      <c r="K32" s="26" t="s">
        <v>239</v>
      </c>
      <c r="L32" s="26" t="s">
        <v>132</v>
      </c>
      <c r="M32" s="26" t="s">
        <v>240</v>
      </c>
      <c r="N32" s="26" t="s">
        <v>28</v>
      </c>
      <c r="O32" s="26">
        <v>15563551101</v>
      </c>
    </row>
    <row r="33" ht="40.05" customHeight="1" spans="1:15">
      <c r="A33" s="25">
        <v>31</v>
      </c>
      <c r="B33" s="26" t="s">
        <v>16</v>
      </c>
      <c r="C33" s="26" t="s">
        <v>241</v>
      </c>
      <c r="D33" s="26" t="s">
        <v>18</v>
      </c>
      <c r="E33" s="26" t="s">
        <v>19</v>
      </c>
      <c r="F33" s="26" t="s">
        <v>242</v>
      </c>
      <c r="G33" s="26" t="s">
        <v>21</v>
      </c>
      <c r="H33" s="26" t="s">
        <v>243</v>
      </c>
      <c r="I33" s="26" t="s">
        <v>244</v>
      </c>
      <c r="J33" s="26" t="s">
        <v>24</v>
      </c>
      <c r="K33" s="26" t="s">
        <v>245</v>
      </c>
      <c r="L33" s="26" t="s">
        <v>246</v>
      </c>
      <c r="M33" s="26" t="s">
        <v>247</v>
      </c>
      <c r="N33" s="26" t="s">
        <v>38</v>
      </c>
      <c r="O33" s="26">
        <v>15512203365</v>
      </c>
    </row>
    <row r="34" ht="40.05" customHeight="1" spans="1:15">
      <c r="A34" s="25">
        <v>32</v>
      </c>
      <c r="B34" s="26" t="s">
        <v>16</v>
      </c>
      <c r="C34" s="26" t="s">
        <v>248</v>
      </c>
      <c r="D34" s="26" t="s">
        <v>18</v>
      </c>
      <c r="E34" s="26" t="s">
        <v>19</v>
      </c>
      <c r="F34" s="26" t="s">
        <v>249</v>
      </c>
      <c r="G34" s="26" t="s">
        <v>21</v>
      </c>
      <c r="H34" s="26" t="s">
        <v>158</v>
      </c>
      <c r="I34" s="26" t="s">
        <v>250</v>
      </c>
      <c r="J34" s="26" t="s">
        <v>228</v>
      </c>
      <c r="K34" s="26" t="s">
        <v>46</v>
      </c>
      <c r="L34" s="26" t="s">
        <v>251</v>
      </c>
      <c r="M34" s="26" t="s">
        <v>252</v>
      </c>
      <c r="N34" s="26" t="s">
        <v>38</v>
      </c>
      <c r="O34" s="26" t="s">
        <v>253</v>
      </c>
    </row>
    <row r="35" ht="40.05" customHeight="1" spans="1:15">
      <c r="A35" s="25">
        <v>33</v>
      </c>
      <c r="B35" s="26" t="s">
        <v>16</v>
      </c>
      <c r="C35" s="26" t="s">
        <v>254</v>
      </c>
      <c r="D35" s="26" t="s">
        <v>18</v>
      </c>
      <c r="E35" s="26" t="s">
        <v>19</v>
      </c>
      <c r="F35" s="26" t="s">
        <v>255</v>
      </c>
      <c r="G35" s="26" t="s">
        <v>21</v>
      </c>
      <c r="H35" s="26" t="s">
        <v>167</v>
      </c>
      <c r="I35" s="26" t="s">
        <v>256</v>
      </c>
      <c r="J35" s="26" t="s">
        <v>257</v>
      </c>
      <c r="K35" s="26" t="s">
        <v>258</v>
      </c>
      <c r="L35" s="26" t="s">
        <v>259</v>
      </c>
      <c r="M35" s="26" t="s">
        <v>260</v>
      </c>
      <c r="N35" s="26" t="s">
        <v>38</v>
      </c>
      <c r="O35" s="26" t="s">
        <v>261</v>
      </c>
    </row>
    <row r="36" ht="40.05" customHeight="1" spans="1:15">
      <c r="A36" s="25">
        <v>34</v>
      </c>
      <c r="B36" s="15" t="s">
        <v>16</v>
      </c>
      <c r="C36" s="26" t="s">
        <v>262</v>
      </c>
      <c r="D36" s="15" t="s">
        <v>18</v>
      </c>
      <c r="E36" s="26" t="s">
        <v>19</v>
      </c>
      <c r="F36" s="26" t="s">
        <v>263</v>
      </c>
      <c r="G36" s="15" t="s">
        <v>21</v>
      </c>
      <c r="H36" s="26" t="s">
        <v>264</v>
      </c>
      <c r="I36" s="26" t="s">
        <v>265</v>
      </c>
      <c r="J36" s="26" t="s">
        <v>266</v>
      </c>
      <c r="K36" s="26" t="s">
        <v>46</v>
      </c>
      <c r="L36" s="26" t="s">
        <v>266</v>
      </c>
      <c r="M36" s="26" t="s">
        <v>267</v>
      </c>
      <c r="N36" s="26" t="s">
        <v>28</v>
      </c>
      <c r="O36" s="26" t="s">
        <v>268</v>
      </c>
    </row>
    <row r="37" ht="40.05" customHeight="1" spans="1:15">
      <c r="A37" s="25">
        <v>35</v>
      </c>
      <c r="B37" s="26" t="s">
        <v>16</v>
      </c>
      <c r="C37" s="26" t="s">
        <v>269</v>
      </c>
      <c r="D37" s="26" t="s">
        <v>18</v>
      </c>
      <c r="E37" s="26" t="s">
        <v>41</v>
      </c>
      <c r="F37" s="26" t="s">
        <v>270</v>
      </c>
      <c r="G37" s="26" t="s">
        <v>21</v>
      </c>
      <c r="H37" s="26" t="s">
        <v>43</v>
      </c>
      <c r="I37" s="26" t="s">
        <v>271</v>
      </c>
      <c r="J37" s="26" t="s">
        <v>272</v>
      </c>
      <c r="K37" s="26" t="s">
        <v>211</v>
      </c>
      <c r="L37" s="26" t="s">
        <v>132</v>
      </c>
      <c r="M37" s="26" t="s">
        <v>213</v>
      </c>
      <c r="N37" s="26" t="s">
        <v>28</v>
      </c>
      <c r="O37" s="26" t="s">
        <v>273</v>
      </c>
    </row>
    <row r="38" ht="40.05" customHeight="1" spans="1:15">
      <c r="A38" s="25">
        <v>36</v>
      </c>
      <c r="B38" s="26" t="s">
        <v>16</v>
      </c>
      <c r="C38" s="26" t="s">
        <v>274</v>
      </c>
      <c r="D38" s="26" t="s">
        <v>18</v>
      </c>
      <c r="E38" s="26" t="s">
        <v>41</v>
      </c>
      <c r="F38" s="26" t="s">
        <v>275</v>
      </c>
      <c r="G38" s="26" t="s">
        <v>21</v>
      </c>
      <c r="H38" s="26" t="s">
        <v>276</v>
      </c>
      <c r="I38" s="26" t="s">
        <v>277</v>
      </c>
      <c r="J38" s="26" t="s">
        <v>62</v>
      </c>
      <c r="K38" s="26" t="s">
        <v>278</v>
      </c>
      <c r="L38" s="26" t="s">
        <v>279</v>
      </c>
      <c r="M38" s="26" t="s">
        <v>280</v>
      </c>
      <c r="N38" s="26" t="s">
        <v>28</v>
      </c>
      <c r="O38" s="26" t="s">
        <v>281</v>
      </c>
    </row>
    <row r="39" ht="40.05" customHeight="1" spans="1:15">
      <c r="A39" s="25">
        <v>37</v>
      </c>
      <c r="B39" s="26" t="s">
        <v>16</v>
      </c>
      <c r="C39" s="26" t="s">
        <v>282</v>
      </c>
      <c r="D39" s="26" t="s">
        <v>18</v>
      </c>
      <c r="E39" s="26" t="s">
        <v>19</v>
      </c>
      <c r="F39" s="26" t="s">
        <v>283</v>
      </c>
      <c r="G39" s="26" t="s">
        <v>21</v>
      </c>
      <c r="H39" s="26" t="s">
        <v>284</v>
      </c>
      <c r="I39" s="26" t="s">
        <v>285</v>
      </c>
      <c r="J39" s="26" t="s">
        <v>286</v>
      </c>
      <c r="K39" s="26" t="s">
        <v>287</v>
      </c>
      <c r="L39" s="26" t="s">
        <v>286</v>
      </c>
      <c r="M39" s="26" t="s">
        <v>288</v>
      </c>
      <c r="N39" s="26" t="s">
        <v>38</v>
      </c>
      <c r="O39" s="26" t="s">
        <v>289</v>
      </c>
    </row>
    <row r="40" ht="40.05" customHeight="1" spans="1:15">
      <c r="A40" s="25">
        <v>38</v>
      </c>
      <c r="B40" s="26" t="s">
        <v>16</v>
      </c>
      <c r="C40" s="26" t="s">
        <v>290</v>
      </c>
      <c r="D40" s="26" t="s">
        <v>18</v>
      </c>
      <c r="E40" s="26" t="s">
        <v>291</v>
      </c>
      <c r="F40" s="26" t="s">
        <v>292</v>
      </c>
      <c r="G40" s="26" t="s">
        <v>21</v>
      </c>
      <c r="H40" s="26" t="s">
        <v>69</v>
      </c>
      <c r="I40" s="26" t="s">
        <v>293</v>
      </c>
      <c r="J40" s="26" t="s">
        <v>294</v>
      </c>
      <c r="K40" s="26" t="s">
        <v>124</v>
      </c>
      <c r="L40" s="26" t="s">
        <v>294</v>
      </c>
      <c r="M40" s="26" t="s">
        <v>47</v>
      </c>
      <c r="N40" s="26" t="s">
        <v>38</v>
      </c>
      <c r="O40" s="26" t="s">
        <v>295</v>
      </c>
    </row>
    <row r="41" ht="40.05" customHeight="1" spans="1:15">
      <c r="A41" s="25">
        <v>39</v>
      </c>
      <c r="B41" s="26" t="s">
        <v>16</v>
      </c>
      <c r="C41" s="26" t="s">
        <v>296</v>
      </c>
      <c r="D41" s="26" t="s">
        <v>18</v>
      </c>
      <c r="E41" s="26" t="s">
        <v>19</v>
      </c>
      <c r="F41" s="26" t="s">
        <v>297</v>
      </c>
      <c r="G41" s="26" t="s">
        <v>21</v>
      </c>
      <c r="H41" s="26" t="s">
        <v>51</v>
      </c>
      <c r="I41" s="26" t="s">
        <v>298</v>
      </c>
      <c r="J41" s="26" t="s">
        <v>94</v>
      </c>
      <c r="K41" s="26" t="s">
        <v>299</v>
      </c>
      <c r="L41" s="26" t="s">
        <v>94</v>
      </c>
      <c r="M41" s="26" t="s">
        <v>147</v>
      </c>
      <c r="N41" s="26" t="s">
        <v>38</v>
      </c>
      <c r="O41" s="26" t="s">
        <v>300</v>
      </c>
    </row>
    <row r="42" ht="40.05" customHeight="1" spans="1:15">
      <c r="A42" s="25">
        <v>40</v>
      </c>
      <c r="B42" s="26" t="s">
        <v>16</v>
      </c>
      <c r="C42" s="26" t="s">
        <v>301</v>
      </c>
      <c r="D42" s="26" t="s">
        <v>18</v>
      </c>
      <c r="E42" s="26" t="s">
        <v>19</v>
      </c>
      <c r="F42" s="26" t="s">
        <v>302</v>
      </c>
      <c r="G42" s="26" t="s">
        <v>21</v>
      </c>
      <c r="H42" s="26" t="s">
        <v>51</v>
      </c>
      <c r="I42" s="26" t="s">
        <v>303</v>
      </c>
      <c r="J42" s="26" t="s">
        <v>286</v>
      </c>
      <c r="K42" s="26" t="s">
        <v>304</v>
      </c>
      <c r="L42" s="26" t="s">
        <v>286</v>
      </c>
      <c r="M42" s="26" t="s">
        <v>305</v>
      </c>
      <c r="N42" s="26" t="s">
        <v>28</v>
      </c>
      <c r="O42" s="26" t="s">
        <v>306</v>
      </c>
    </row>
    <row r="43" ht="40.05" customHeight="1" spans="1:15">
      <c r="A43" s="25">
        <v>41</v>
      </c>
      <c r="B43" s="26" t="s">
        <v>16</v>
      </c>
      <c r="C43" s="26" t="s">
        <v>307</v>
      </c>
      <c r="D43" s="26" t="s">
        <v>18</v>
      </c>
      <c r="E43" s="26" t="s">
        <v>19</v>
      </c>
      <c r="F43" s="26" t="s">
        <v>308</v>
      </c>
      <c r="G43" s="26" t="s">
        <v>21</v>
      </c>
      <c r="H43" s="26" t="s">
        <v>167</v>
      </c>
      <c r="I43" s="26" t="s">
        <v>309</v>
      </c>
      <c r="J43" s="26" t="s">
        <v>228</v>
      </c>
      <c r="K43" s="26" t="s">
        <v>124</v>
      </c>
      <c r="L43" s="26" t="s">
        <v>310</v>
      </c>
      <c r="M43" s="26" t="s">
        <v>311</v>
      </c>
      <c r="N43" s="26" t="s">
        <v>28</v>
      </c>
      <c r="O43" s="26" t="s">
        <v>312</v>
      </c>
    </row>
    <row r="44" ht="40.05" customHeight="1" spans="1:15">
      <c r="A44" s="25">
        <v>42</v>
      </c>
      <c r="B44" s="26" t="s">
        <v>16</v>
      </c>
      <c r="C44" s="26" t="s">
        <v>313</v>
      </c>
      <c r="D44" s="26" t="s">
        <v>18</v>
      </c>
      <c r="E44" s="26" t="s">
        <v>19</v>
      </c>
      <c r="F44" s="26" t="s">
        <v>314</v>
      </c>
      <c r="G44" s="26" t="s">
        <v>21</v>
      </c>
      <c r="H44" s="26" t="s">
        <v>32</v>
      </c>
      <c r="I44" s="26" t="s">
        <v>315</v>
      </c>
      <c r="J44" s="26" t="s">
        <v>316</v>
      </c>
      <c r="K44" s="26" t="s">
        <v>317</v>
      </c>
      <c r="L44" s="26" t="s">
        <v>316</v>
      </c>
      <c r="M44" s="26" t="s">
        <v>318</v>
      </c>
      <c r="N44" s="26" t="s">
        <v>28</v>
      </c>
      <c r="O44" s="26">
        <v>15840025056</v>
      </c>
    </row>
    <row r="45" ht="40.05" customHeight="1" spans="1:15">
      <c r="A45" s="25">
        <v>43</v>
      </c>
      <c r="B45" s="26" t="s">
        <v>16</v>
      </c>
      <c r="C45" s="26" t="s">
        <v>319</v>
      </c>
      <c r="D45" s="26" t="s">
        <v>18</v>
      </c>
      <c r="E45" s="26" t="s">
        <v>41</v>
      </c>
      <c r="F45" s="26" t="s">
        <v>320</v>
      </c>
      <c r="G45" s="26" t="s">
        <v>21</v>
      </c>
      <c r="H45" s="26" t="s">
        <v>51</v>
      </c>
      <c r="I45" s="26" t="s">
        <v>321</v>
      </c>
      <c r="J45" s="26" t="s">
        <v>322</v>
      </c>
      <c r="K45" s="26" t="s">
        <v>35</v>
      </c>
      <c r="L45" s="26" t="s">
        <v>323</v>
      </c>
      <c r="M45" s="26" t="s">
        <v>56</v>
      </c>
      <c r="N45" s="26" t="s">
        <v>38</v>
      </c>
      <c r="O45" s="26" t="s">
        <v>324</v>
      </c>
    </row>
    <row r="46" ht="40.05" customHeight="1" spans="1:15">
      <c r="A46" s="25">
        <v>44</v>
      </c>
      <c r="B46" s="26" t="s">
        <v>16</v>
      </c>
      <c r="C46" s="26" t="s">
        <v>325</v>
      </c>
      <c r="D46" s="26" t="s">
        <v>18</v>
      </c>
      <c r="E46" s="26" t="s">
        <v>19</v>
      </c>
      <c r="F46" s="26" t="s">
        <v>326</v>
      </c>
      <c r="G46" s="26" t="s">
        <v>21</v>
      </c>
      <c r="H46" s="26" t="s">
        <v>51</v>
      </c>
      <c r="I46" s="26" t="s">
        <v>327</v>
      </c>
      <c r="J46" s="26" t="s">
        <v>94</v>
      </c>
      <c r="K46" s="26" t="s">
        <v>328</v>
      </c>
      <c r="L46" s="26" t="s">
        <v>329</v>
      </c>
      <c r="M46" s="26" t="s">
        <v>330</v>
      </c>
      <c r="N46" s="26" t="s">
        <v>28</v>
      </c>
      <c r="O46" s="26" t="s">
        <v>331</v>
      </c>
    </row>
    <row r="47" ht="40.05" customHeight="1" spans="1:15">
      <c r="A47" s="25">
        <v>45</v>
      </c>
      <c r="B47" s="26" t="s">
        <v>16</v>
      </c>
      <c r="C47" s="26" t="s">
        <v>332</v>
      </c>
      <c r="D47" s="26" t="s">
        <v>18</v>
      </c>
      <c r="E47" s="26" t="s">
        <v>41</v>
      </c>
      <c r="F47" s="26" t="s">
        <v>333</v>
      </c>
      <c r="G47" s="26" t="s">
        <v>21</v>
      </c>
      <c r="H47" s="26" t="s">
        <v>51</v>
      </c>
      <c r="I47" s="26" t="s">
        <v>334</v>
      </c>
      <c r="J47" s="26" t="s">
        <v>335</v>
      </c>
      <c r="K47" s="26" t="s">
        <v>336</v>
      </c>
      <c r="L47" s="26" t="s">
        <v>337</v>
      </c>
      <c r="M47" s="26" t="s">
        <v>338</v>
      </c>
      <c r="N47" s="26" t="s">
        <v>28</v>
      </c>
      <c r="O47" s="26" t="s">
        <v>339</v>
      </c>
    </row>
    <row r="48" ht="40.05" customHeight="1" spans="1:15">
      <c r="A48" s="25">
        <v>46</v>
      </c>
      <c r="B48" s="26" t="s">
        <v>16</v>
      </c>
      <c r="C48" s="26" t="s">
        <v>340</v>
      </c>
      <c r="D48" s="26" t="s">
        <v>18</v>
      </c>
      <c r="E48" s="26" t="s">
        <v>19</v>
      </c>
      <c r="F48" s="26" t="s">
        <v>341</v>
      </c>
      <c r="G48" s="26" t="s">
        <v>21</v>
      </c>
      <c r="H48" s="26" t="s">
        <v>342</v>
      </c>
      <c r="I48" s="26" t="s">
        <v>343</v>
      </c>
      <c r="J48" s="26" t="s">
        <v>53</v>
      </c>
      <c r="K48" s="26" t="s">
        <v>344</v>
      </c>
      <c r="L48" s="26" t="s">
        <v>53</v>
      </c>
      <c r="M48" s="26" t="s">
        <v>345</v>
      </c>
      <c r="N48" s="26" t="s">
        <v>28</v>
      </c>
      <c r="O48" s="26">
        <v>15588553786</v>
      </c>
    </row>
    <row r="49" ht="40.05" customHeight="1" spans="1:15">
      <c r="A49" s="25">
        <v>47</v>
      </c>
      <c r="B49" s="26" t="s">
        <v>16</v>
      </c>
      <c r="C49" s="26" t="s">
        <v>346</v>
      </c>
      <c r="D49" s="26" t="s">
        <v>18</v>
      </c>
      <c r="E49" s="26" t="s">
        <v>41</v>
      </c>
      <c r="F49" s="26" t="s">
        <v>347</v>
      </c>
      <c r="G49" s="26" t="s">
        <v>348</v>
      </c>
      <c r="H49" s="26" t="s">
        <v>349</v>
      </c>
      <c r="I49" s="26" t="s">
        <v>350</v>
      </c>
      <c r="J49" s="26" t="s">
        <v>73</v>
      </c>
      <c r="K49" s="26" t="s">
        <v>35</v>
      </c>
      <c r="L49" s="26" t="s">
        <v>351</v>
      </c>
      <c r="M49" s="26" t="s">
        <v>352</v>
      </c>
      <c r="N49" s="26" t="s">
        <v>38</v>
      </c>
      <c r="O49" s="26" t="s">
        <v>353</v>
      </c>
    </row>
    <row r="50" ht="40.05" customHeight="1" spans="1:15">
      <c r="A50" s="25">
        <v>48</v>
      </c>
      <c r="B50" s="26" t="s">
        <v>16</v>
      </c>
      <c r="C50" s="26" t="s">
        <v>354</v>
      </c>
      <c r="D50" s="26" t="s">
        <v>18</v>
      </c>
      <c r="E50" s="26" t="s">
        <v>19</v>
      </c>
      <c r="F50" s="26" t="s">
        <v>355</v>
      </c>
      <c r="G50" s="26" t="s">
        <v>21</v>
      </c>
      <c r="H50" s="26" t="s">
        <v>51</v>
      </c>
      <c r="I50" s="26" t="s">
        <v>356</v>
      </c>
      <c r="J50" s="26" t="s">
        <v>357</v>
      </c>
      <c r="K50" s="26" t="s">
        <v>218</v>
      </c>
      <c r="L50" s="26" t="s">
        <v>94</v>
      </c>
      <c r="M50" s="26" t="s">
        <v>358</v>
      </c>
      <c r="N50" s="26" t="s">
        <v>28</v>
      </c>
      <c r="O50" s="26">
        <v>19553508880</v>
      </c>
    </row>
    <row r="51" ht="40.05" customHeight="1" spans="1:15">
      <c r="A51" s="25">
        <v>49</v>
      </c>
      <c r="B51" s="26" t="s">
        <v>16</v>
      </c>
      <c r="C51" s="26" t="s">
        <v>359</v>
      </c>
      <c r="D51" s="26" t="s">
        <v>18</v>
      </c>
      <c r="E51" s="26" t="s">
        <v>19</v>
      </c>
      <c r="F51" s="26" t="s">
        <v>360</v>
      </c>
      <c r="G51" s="26" t="s">
        <v>21</v>
      </c>
      <c r="H51" s="26" t="s">
        <v>51</v>
      </c>
      <c r="I51" s="26" t="s">
        <v>361</v>
      </c>
      <c r="J51" s="26" t="s">
        <v>362</v>
      </c>
      <c r="K51" s="26" t="s">
        <v>163</v>
      </c>
      <c r="L51" s="26" t="s">
        <v>363</v>
      </c>
      <c r="M51" s="26" t="s">
        <v>163</v>
      </c>
      <c r="N51" s="26" t="s">
        <v>38</v>
      </c>
      <c r="O51" s="26" t="s">
        <v>364</v>
      </c>
    </row>
    <row r="52" ht="40.05" customHeight="1" spans="1:15">
      <c r="A52" s="25">
        <v>50</v>
      </c>
      <c r="B52" s="26" t="s">
        <v>16</v>
      </c>
      <c r="C52" s="26" t="s">
        <v>365</v>
      </c>
      <c r="D52" s="26" t="s">
        <v>18</v>
      </c>
      <c r="E52" s="26" t="s">
        <v>19</v>
      </c>
      <c r="F52" s="26" t="s">
        <v>366</v>
      </c>
      <c r="G52" s="26" t="s">
        <v>21</v>
      </c>
      <c r="H52" s="26" t="s">
        <v>182</v>
      </c>
      <c r="I52" s="26" t="s">
        <v>367</v>
      </c>
      <c r="J52" s="26" t="s">
        <v>145</v>
      </c>
      <c r="K52" s="26" t="s">
        <v>368</v>
      </c>
      <c r="L52" s="26" t="s">
        <v>145</v>
      </c>
      <c r="M52" s="26" t="s">
        <v>369</v>
      </c>
      <c r="N52" s="26" t="s">
        <v>38</v>
      </c>
      <c r="O52" s="26" t="s">
        <v>370</v>
      </c>
    </row>
    <row r="53" ht="40.05" customHeight="1" spans="1:15">
      <c r="A53" s="25">
        <v>51</v>
      </c>
      <c r="B53" s="26" t="s">
        <v>16</v>
      </c>
      <c r="C53" s="26" t="s">
        <v>371</v>
      </c>
      <c r="D53" s="26" t="s">
        <v>18</v>
      </c>
      <c r="E53" s="26" t="s">
        <v>19</v>
      </c>
      <c r="F53" s="26" t="s">
        <v>372</v>
      </c>
      <c r="G53" s="26" t="s">
        <v>21</v>
      </c>
      <c r="H53" s="26" t="s">
        <v>60</v>
      </c>
      <c r="I53" s="26" t="s">
        <v>373</v>
      </c>
      <c r="J53" s="26" t="s">
        <v>94</v>
      </c>
      <c r="K53" s="26" t="s">
        <v>299</v>
      </c>
      <c r="L53" s="26" t="s">
        <v>94</v>
      </c>
      <c r="M53" s="26" t="s">
        <v>147</v>
      </c>
      <c r="N53" s="26" t="s">
        <v>38</v>
      </c>
      <c r="O53" s="26" t="s">
        <v>374</v>
      </c>
    </row>
    <row r="54" ht="40.05" customHeight="1" spans="1:15">
      <c r="A54" s="25">
        <v>52</v>
      </c>
      <c r="B54" s="26" t="s">
        <v>16</v>
      </c>
      <c r="C54" s="26" t="s">
        <v>375</v>
      </c>
      <c r="D54" s="26" t="s">
        <v>18</v>
      </c>
      <c r="E54" s="26" t="s">
        <v>19</v>
      </c>
      <c r="F54" s="26" t="s">
        <v>376</v>
      </c>
      <c r="G54" s="26" t="s">
        <v>21</v>
      </c>
      <c r="H54" s="26" t="s">
        <v>243</v>
      </c>
      <c r="I54" s="26" t="s">
        <v>377</v>
      </c>
      <c r="J54" s="26" t="s">
        <v>45</v>
      </c>
      <c r="K54" s="26" t="s">
        <v>25</v>
      </c>
      <c r="L54" s="26" t="s">
        <v>45</v>
      </c>
      <c r="M54" s="26" t="s">
        <v>378</v>
      </c>
      <c r="N54" s="26" t="s">
        <v>28</v>
      </c>
      <c r="O54" s="26">
        <v>19853142004</v>
      </c>
    </row>
    <row r="55" ht="40.05" customHeight="1" spans="1:16">
      <c r="A55" s="25">
        <v>53</v>
      </c>
      <c r="B55" s="26" t="s">
        <v>16</v>
      </c>
      <c r="C55" s="26" t="s">
        <v>379</v>
      </c>
      <c r="D55" s="26" t="s">
        <v>18</v>
      </c>
      <c r="E55" s="26" t="s">
        <v>41</v>
      </c>
      <c r="F55" s="26" t="s">
        <v>380</v>
      </c>
      <c r="G55" s="26" t="s">
        <v>21</v>
      </c>
      <c r="H55" s="26" t="s">
        <v>381</v>
      </c>
      <c r="I55" s="26" t="s">
        <v>382</v>
      </c>
      <c r="J55" s="26" t="s">
        <v>116</v>
      </c>
      <c r="K55" s="26" t="s">
        <v>383</v>
      </c>
      <c r="L55" s="26" t="s">
        <v>193</v>
      </c>
      <c r="M55" s="26" t="s">
        <v>384</v>
      </c>
      <c r="N55" s="26" t="s">
        <v>28</v>
      </c>
      <c r="O55" s="26" t="s">
        <v>385</v>
      </c>
      <c r="P55" s="29"/>
    </row>
    <row r="56" ht="40.05" customHeight="1" spans="1:15">
      <c r="A56" s="25">
        <v>54</v>
      </c>
      <c r="B56" s="15" t="s">
        <v>16</v>
      </c>
      <c r="C56" s="15" t="s">
        <v>386</v>
      </c>
      <c r="D56" s="15" t="s">
        <v>18</v>
      </c>
      <c r="E56" s="15" t="s">
        <v>19</v>
      </c>
      <c r="F56" s="28" t="s">
        <v>387</v>
      </c>
      <c r="G56" s="28" t="s">
        <v>21</v>
      </c>
      <c r="H56" s="28" t="s">
        <v>158</v>
      </c>
      <c r="I56" s="28" t="s">
        <v>388</v>
      </c>
      <c r="J56" s="26" t="s">
        <v>389</v>
      </c>
      <c r="K56" s="26" t="s">
        <v>218</v>
      </c>
      <c r="L56" s="26" t="s">
        <v>390</v>
      </c>
      <c r="M56" s="26" t="s">
        <v>280</v>
      </c>
      <c r="N56" s="26" t="s">
        <v>38</v>
      </c>
      <c r="O56" s="28" t="s">
        <v>391</v>
      </c>
    </row>
    <row r="57" ht="40.05" customHeight="1" spans="1:15">
      <c r="A57" s="25">
        <v>55</v>
      </c>
      <c r="B57" s="28" t="s">
        <v>16</v>
      </c>
      <c r="C57" s="28" t="s">
        <v>392</v>
      </c>
      <c r="D57" s="28" t="s">
        <v>18</v>
      </c>
      <c r="E57" s="28" t="s">
        <v>19</v>
      </c>
      <c r="F57" s="28" t="s">
        <v>393</v>
      </c>
      <c r="G57" s="28" t="s">
        <v>21</v>
      </c>
      <c r="H57" s="28" t="s">
        <v>43</v>
      </c>
      <c r="I57" s="28" t="s">
        <v>394</v>
      </c>
      <c r="J57" s="28" t="s">
        <v>395</v>
      </c>
      <c r="K57" s="28" t="s">
        <v>396</v>
      </c>
      <c r="L57" s="28" t="s">
        <v>145</v>
      </c>
      <c r="M57" s="28" t="s">
        <v>397</v>
      </c>
      <c r="N57" s="28" t="s">
        <v>38</v>
      </c>
      <c r="O57" s="28" t="s">
        <v>398</v>
      </c>
    </row>
    <row r="58" ht="40.05" customHeight="1" spans="1:15">
      <c r="A58" s="25">
        <v>56</v>
      </c>
      <c r="B58" s="26" t="s">
        <v>16</v>
      </c>
      <c r="C58" s="26" t="s">
        <v>399</v>
      </c>
      <c r="D58" s="26" t="s">
        <v>18</v>
      </c>
      <c r="E58" s="27" t="s">
        <v>41</v>
      </c>
      <c r="F58" s="26" t="s">
        <v>400</v>
      </c>
      <c r="G58" s="26" t="s">
        <v>21</v>
      </c>
      <c r="H58" s="26" t="s">
        <v>43</v>
      </c>
      <c r="I58" s="26" t="s">
        <v>401</v>
      </c>
      <c r="J58" s="26" t="s">
        <v>402</v>
      </c>
      <c r="K58" s="26" t="s">
        <v>403</v>
      </c>
      <c r="L58" s="26" t="s">
        <v>404</v>
      </c>
      <c r="M58" s="26" t="s">
        <v>405</v>
      </c>
      <c r="N58" s="26" t="s">
        <v>38</v>
      </c>
      <c r="O58" s="26">
        <v>15022797765</v>
      </c>
    </row>
    <row r="59" ht="40.05" customHeight="1" spans="1:15">
      <c r="A59" s="25">
        <v>57</v>
      </c>
      <c r="B59" s="26" t="s">
        <v>16</v>
      </c>
      <c r="C59" s="26" t="s">
        <v>406</v>
      </c>
      <c r="D59" s="26" t="s">
        <v>18</v>
      </c>
      <c r="E59" s="26" t="s">
        <v>19</v>
      </c>
      <c r="F59" s="26" t="s">
        <v>407</v>
      </c>
      <c r="G59" s="26" t="s">
        <v>348</v>
      </c>
      <c r="H59" s="26" t="s">
        <v>408</v>
      </c>
      <c r="I59" s="26" t="s">
        <v>409</v>
      </c>
      <c r="J59" s="26" t="s">
        <v>316</v>
      </c>
      <c r="K59" s="26" t="s">
        <v>161</v>
      </c>
      <c r="L59" s="26" t="s">
        <v>316</v>
      </c>
      <c r="M59" s="26" t="s">
        <v>378</v>
      </c>
      <c r="N59" s="26" t="s">
        <v>28</v>
      </c>
      <c r="O59" s="26">
        <v>13804023517</v>
      </c>
    </row>
    <row r="60" ht="40.05" customHeight="1" spans="1:15">
      <c r="A60" s="25">
        <v>58</v>
      </c>
      <c r="B60" s="26" t="s">
        <v>16</v>
      </c>
      <c r="C60" s="26" t="s">
        <v>410</v>
      </c>
      <c r="D60" s="26" t="s">
        <v>18</v>
      </c>
      <c r="E60" s="26" t="s">
        <v>19</v>
      </c>
      <c r="F60" s="26" t="s">
        <v>411</v>
      </c>
      <c r="G60" s="26" t="s">
        <v>21</v>
      </c>
      <c r="H60" s="26" t="s">
        <v>412</v>
      </c>
      <c r="I60" s="26" t="s">
        <v>413</v>
      </c>
      <c r="J60" s="26" t="s">
        <v>169</v>
      </c>
      <c r="K60" s="26" t="s">
        <v>414</v>
      </c>
      <c r="L60" s="26" t="s">
        <v>415</v>
      </c>
      <c r="M60" s="26" t="s">
        <v>414</v>
      </c>
      <c r="N60" s="26" t="s">
        <v>28</v>
      </c>
      <c r="O60" s="26" t="s">
        <v>416</v>
      </c>
    </row>
    <row r="61" ht="40.05" customHeight="1" spans="1:15">
      <c r="A61" s="25">
        <v>59</v>
      </c>
      <c r="B61" s="26" t="s">
        <v>16</v>
      </c>
      <c r="C61" s="26" t="s">
        <v>417</v>
      </c>
      <c r="D61" s="26" t="s">
        <v>18</v>
      </c>
      <c r="E61" s="26" t="s">
        <v>19</v>
      </c>
      <c r="F61" s="26" t="s">
        <v>418</v>
      </c>
      <c r="G61" s="26" t="s">
        <v>21</v>
      </c>
      <c r="H61" s="26" t="s">
        <v>342</v>
      </c>
      <c r="I61" s="26" t="s">
        <v>419</v>
      </c>
      <c r="J61" s="26" t="s">
        <v>94</v>
      </c>
      <c r="K61" s="26" t="s">
        <v>383</v>
      </c>
      <c r="L61" s="26" t="s">
        <v>420</v>
      </c>
      <c r="M61" s="26" t="s">
        <v>206</v>
      </c>
      <c r="N61" s="26" t="s">
        <v>38</v>
      </c>
      <c r="O61" s="26" t="s">
        <v>421</v>
      </c>
    </row>
    <row r="62" ht="40.05" customHeight="1" spans="1:15">
      <c r="A62" s="25">
        <v>60</v>
      </c>
      <c r="B62" s="26" t="s">
        <v>16</v>
      </c>
      <c r="C62" s="26" t="s">
        <v>422</v>
      </c>
      <c r="D62" s="26" t="s">
        <v>18</v>
      </c>
      <c r="E62" s="26" t="s">
        <v>19</v>
      </c>
      <c r="F62" s="26" t="s">
        <v>423</v>
      </c>
      <c r="G62" s="26" t="s">
        <v>21</v>
      </c>
      <c r="H62" s="26" t="s">
        <v>424</v>
      </c>
      <c r="I62" s="26" t="s">
        <v>425</v>
      </c>
      <c r="J62" s="26" t="s">
        <v>426</v>
      </c>
      <c r="K62" s="26" t="s">
        <v>427</v>
      </c>
      <c r="L62" s="26" t="s">
        <v>426</v>
      </c>
      <c r="M62" s="26" t="s">
        <v>104</v>
      </c>
      <c r="N62" s="26" t="s">
        <v>38</v>
      </c>
      <c r="O62" s="26" t="s">
        <v>428</v>
      </c>
    </row>
    <row r="63" ht="40.05" customHeight="1" spans="1:15">
      <c r="A63" s="25">
        <v>61</v>
      </c>
      <c r="B63" s="26" t="s">
        <v>16</v>
      </c>
      <c r="C63" s="26" t="s">
        <v>429</v>
      </c>
      <c r="D63" s="26" t="s">
        <v>430</v>
      </c>
      <c r="E63" s="26" t="s">
        <v>19</v>
      </c>
      <c r="F63" s="26" t="s">
        <v>431</v>
      </c>
      <c r="G63" s="26" t="s">
        <v>21</v>
      </c>
      <c r="H63" s="26" t="s">
        <v>276</v>
      </c>
      <c r="I63" s="26" t="s">
        <v>432</v>
      </c>
      <c r="J63" s="26" t="s">
        <v>94</v>
      </c>
      <c r="K63" s="26" t="s">
        <v>433</v>
      </c>
      <c r="L63" s="26" t="s">
        <v>71</v>
      </c>
      <c r="M63" s="26" t="s">
        <v>434</v>
      </c>
      <c r="N63" s="26" t="s">
        <v>435</v>
      </c>
      <c r="O63" s="26">
        <v>17853531702</v>
      </c>
    </row>
    <row r="64" ht="40.05" customHeight="1" spans="1:15">
      <c r="A64" s="25">
        <v>62</v>
      </c>
      <c r="B64" s="26" t="s">
        <v>16</v>
      </c>
      <c r="C64" s="26" t="s">
        <v>436</v>
      </c>
      <c r="D64" s="26" t="s">
        <v>18</v>
      </c>
      <c r="E64" s="26" t="s">
        <v>41</v>
      </c>
      <c r="F64" s="26" t="s">
        <v>437</v>
      </c>
      <c r="G64" s="26" t="s">
        <v>21</v>
      </c>
      <c r="H64" s="26" t="s">
        <v>158</v>
      </c>
      <c r="I64" s="26" t="s">
        <v>438</v>
      </c>
      <c r="J64" s="26" t="s">
        <v>294</v>
      </c>
      <c r="K64" s="26" t="s">
        <v>439</v>
      </c>
      <c r="L64" s="26" t="s">
        <v>139</v>
      </c>
      <c r="M64" s="26" t="s">
        <v>440</v>
      </c>
      <c r="N64" s="26" t="s">
        <v>38</v>
      </c>
      <c r="O64" s="26" t="s">
        <v>441</v>
      </c>
    </row>
    <row r="65" ht="40.05" customHeight="1" spans="1:15">
      <c r="A65" s="25">
        <v>63</v>
      </c>
      <c r="B65" s="26" t="s">
        <v>16</v>
      </c>
      <c r="C65" s="26" t="s">
        <v>442</v>
      </c>
      <c r="D65" s="26" t="s">
        <v>18</v>
      </c>
      <c r="E65" s="27" t="s">
        <v>41</v>
      </c>
      <c r="F65" s="26" t="s">
        <v>443</v>
      </c>
      <c r="G65" s="26" t="s">
        <v>21</v>
      </c>
      <c r="H65" s="26" t="s">
        <v>276</v>
      </c>
      <c r="I65" s="26" t="s">
        <v>444</v>
      </c>
      <c r="J65" s="26" t="s">
        <v>34</v>
      </c>
      <c r="K65" s="26" t="s">
        <v>233</v>
      </c>
      <c r="L65" s="26" t="s">
        <v>445</v>
      </c>
      <c r="M65" s="26" t="s">
        <v>446</v>
      </c>
      <c r="N65" s="26" t="s">
        <v>28</v>
      </c>
      <c r="O65" s="26">
        <v>18505441618</v>
      </c>
    </row>
    <row r="66" ht="40.05" customHeight="1" spans="1:15">
      <c r="A66" s="25">
        <v>64</v>
      </c>
      <c r="B66" s="26" t="s">
        <v>16</v>
      </c>
      <c r="C66" s="26" t="s">
        <v>447</v>
      </c>
      <c r="D66" s="26" t="s">
        <v>18</v>
      </c>
      <c r="E66" s="26" t="s">
        <v>19</v>
      </c>
      <c r="F66" s="26" t="s">
        <v>448</v>
      </c>
      <c r="G66" s="26" t="s">
        <v>21</v>
      </c>
      <c r="H66" s="26" t="s">
        <v>449</v>
      </c>
      <c r="I66" s="26" t="s">
        <v>450</v>
      </c>
      <c r="J66" s="26" t="s">
        <v>451</v>
      </c>
      <c r="K66" s="26" t="s">
        <v>452</v>
      </c>
      <c r="L66" s="26" t="s">
        <v>453</v>
      </c>
      <c r="M66" s="26" t="s">
        <v>454</v>
      </c>
      <c r="N66" s="26" t="s">
        <v>28</v>
      </c>
      <c r="O66" s="26" t="s">
        <v>455</v>
      </c>
    </row>
    <row r="67" ht="40.05" customHeight="1" spans="1:15">
      <c r="A67" s="25">
        <v>65</v>
      </c>
      <c r="B67" s="26" t="s">
        <v>16</v>
      </c>
      <c r="C67" s="26" t="s">
        <v>456</v>
      </c>
      <c r="D67" s="26" t="s">
        <v>18</v>
      </c>
      <c r="E67" s="26" t="s">
        <v>19</v>
      </c>
      <c r="F67" s="26" t="s">
        <v>457</v>
      </c>
      <c r="G67" s="26" t="s">
        <v>21</v>
      </c>
      <c r="H67" s="26" t="s">
        <v>381</v>
      </c>
      <c r="I67" s="26" t="s">
        <v>458</v>
      </c>
      <c r="J67" s="26" t="s">
        <v>184</v>
      </c>
      <c r="K67" s="26" t="s">
        <v>459</v>
      </c>
      <c r="L67" s="26" t="s">
        <v>73</v>
      </c>
      <c r="M67" s="26" t="s">
        <v>460</v>
      </c>
      <c r="N67" s="26" t="s">
        <v>38</v>
      </c>
      <c r="O67" s="26">
        <v>17863275180</v>
      </c>
    </row>
    <row r="68" ht="40.05" customHeight="1" spans="1:15">
      <c r="A68" s="25">
        <v>66</v>
      </c>
      <c r="B68" s="26" t="s">
        <v>16</v>
      </c>
      <c r="C68" s="26" t="s">
        <v>461</v>
      </c>
      <c r="D68" s="26" t="s">
        <v>18</v>
      </c>
      <c r="E68" s="26" t="s">
        <v>19</v>
      </c>
      <c r="F68" s="26" t="s">
        <v>462</v>
      </c>
      <c r="G68" s="26" t="s">
        <v>21</v>
      </c>
      <c r="H68" s="26" t="s">
        <v>43</v>
      </c>
      <c r="I68" s="26" t="s">
        <v>463</v>
      </c>
      <c r="J68" s="26" t="s">
        <v>464</v>
      </c>
      <c r="K68" s="26" t="s">
        <v>46</v>
      </c>
      <c r="L68" s="26" t="s">
        <v>94</v>
      </c>
      <c r="M68" s="26" t="s">
        <v>465</v>
      </c>
      <c r="N68" s="26" t="s">
        <v>38</v>
      </c>
      <c r="O68" s="26" t="s">
        <v>466</v>
      </c>
    </row>
    <row r="69" ht="40.05" customHeight="1" spans="1:15">
      <c r="A69" s="25">
        <v>67</v>
      </c>
      <c r="B69" s="26" t="s">
        <v>16</v>
      </c>
      <c r="C69" s="26" t="s">
        <v>467</v>
      </c>
      <c r="D69" s="26" t="s">
        <v>18</v>
      </c>
      <c r="E69" s="26" t="s">
        <v>19</v>
      </c>
      <c r="F69" s="26" t="s">
        <v>468</v>
      </c>
      <c r="G69" s="26" t="s">
        <v>21</v>
      </c>
      <c r="H69" s="26" t="s">
        <v>469</v>
      </c>
      <c r="I69" s="26" t="s">
        <v>470</v>
      </c>
      <c r="J69" s="26" t="s">
        <v>94</v>
      </c>
      <c r="K69" s="26" t="s">
        <v>25</v>
      </c>
      <c r="L69" s="26" t="s">
        <v>94</v>
      </c>
      <c r="M69" s="26" t="s">
        <v>471</v>
      </c>
      <c r="N69" s="26" t="s">
        <v>38</v>
      </c>
      <c r="O69" s="26" t="s">
        <v>472</v>
      </c>
    </row>
    <row r="70" ht="40.05" customHeight="1" spans="1:15">
      <c r="A70" s="25">
        <v>68</v>
      </c>
      <c r="B70" s="15" t="s">
        <v>16</v>
      </c>
      <c r="C70" s="15" t="s">
        <v>473</v>
      </c>
      <c r="D70" s="15" t="s">
        <v>18</v>
      </c>
      <c r="E70" s="15" t="s">
        <v>19</v>
      </c>
      <c r="F70" s="15" t="s">
        <v>341</v>
      </c>
      <c r="G70" s="15" t="s">
        <v>21</v>
      </c>
      <c r="H70" s="15" t="s">
        <v>43</v>
      </c>
      <c r="I70" s="15" t="s">
        <v>474</v>
      </c>
      <c r="J70" s="15" t="s">
        <v>475</v>
      </c>
      <c r="K70" s="15" t="s">
        <v>476</v>
      </c>
      <c r="L70" s="15" t="s">
        <v>132</v>
      </c>
      <c r="M70" s="15" t="s">
        <v>477</v>
      </c>
      <c r="N70" s="15" t="s">
        <v>38</v>
      </c>
      <c r="O70" s="15" t="s">
        <v>478</v>
      </c>
    </row>
    <row r="71" ht="40.05" customHeight="1" spans="1:15">
      <c r="A71" s="25">
        <v>69</v>
      </c>
      <c r="B71" s="26" t="s">
        <v>16</v>
      </c>
      <c r="C71" s="26" t="s">
        <v>479</v>
      </c>
      <c r="D71" s="26" t="s">
        <v>18</v>
      </c>
      <c r="E71" s="26" t="s">
        <v>19</v>
      </c>
      <c r="F71" s="26" t="s">
        <v>480</v>
      </c>
      <c r="G71" s="26" t="s">
        <v>21</v>
      </c>
      <c r="H71" s="26" t="s">
        <v>158</v>
      </c>
      <c r="I71" s="26" t="s">
        <v>481</v>
      </c>
      <c r="J71" s="26" t="s">
        <v>139</v>
      </c>
      <c r="K71" s="26" t="s">
        <v>482</v>
      </c>
      <c r="L71" s="26" t="s">
        <v>483</v>
      </c>
      <c r="M71" s="26" t="s">
        <v>37</v>
      </c>
      <c r="N71" s="26" t="s">
        <v>38</v>
      </c>
      <c r="O71" s="26">
        <v>18366287331</v>
      </c>
    </row>
    <row r="72" ht="40.05" customHeight="1" spans="1:15">
      <c r="A72" s="25">
        <v>70</v>
      </c>
      <c r="B72" s="26" t="s">
        <v>16</v>
      </c>
      <c r="C72" s="26" t="s">
        <v>484</v>
      </c>
      <c r="D72" s="26" t="s">
        <v>18</v>
      </c>
      <c r="E72" s="26" t="s">
        <v>19</v>
      </c>
      <c r="F72" s="26" t="s">
        <v>485</v>
      </c>
      <c r="G72" s="26" t="s">
        <v>21</v>
      </c>
      <c r="H72" s="26" t="s">
        <v>51</v>
      </c>
      <c r="I72" s="26" t="s">
        <v>486</v>
      </c>
      <c r="J72" s="26" t="s">
        <v>73</v>
      </c>
      <c r="K72" s="26" t="s">
        <v>487</v>
      </c>
      <c r="L72" s="26" t="s">
        <v>266</v>
      </c>
      <c r="M72" s="26" t="s">
        <v>104</v>
      </c>
      <c r="N72" s="26" t="s">
        <v>38</v>
      </c>
      <c r="O72" s="26" t="s">
        <v>488</v>
      </c>
    </row>
    <row r="73" ht="40.05" customHeight="1" spans="1:15">
      <c r="A73" s="25">
        <v>71</v>
      </c>
      <c r="B73" s="26" t="s">
        <v>16</v>
      </c>
      <c r="C73" s="26" t="s">
        <v>489</v>
      </c>
      <c r="D73" s="26" t="s">
        <v>18</v>
      </c>
      <c r="E73" s="26" t="s">
        <v>41</v>
      </c>
      <c r="F73" s="26" t="s">
        <v>490</v>
      </c>
      <c r="G73" s="26" t="s">
        <v>21</v>
      </c>
      <c r="H73" s="26" t="s">
        <v>491</v>
      </c>
      <c r="I73" s="26" t="s">
        <v>492</v>
      </c>
      <c r="J73" s="26" t="s">
        <v>139</v>
      </c>
      <c r="K73" s="26" t="s">
        <v>493</v>
      </c>
      <c r="L73" s="26" t="s">
        <v>494</v>
      </c>
      <c r="M73" s="26" t="s">
        <v>495</v>
      </c>
      <c r="N73" s="26" t="s">
        <v>28</v>
      </c>
      <c r="O73" s="26" t="s">
        <v>496</v>
      </c>
    </row>
    <row r="74" ht="40.05" customHeight="1" spans="1:15">
      <c r="A74" s="25">
        <v>72</v>
      </c>
      <c r="B74" s="26" t="s">
        <v>16</v>
      </c>
      <c r="C74" s="26" t="s">
        <v>497</v>
      </c>
      <c r="D74" s="26" t="s">
        <v>18</v>
      </c>
      <c r="E74" s="26" t="s">
        <v>19</v>
      </c>
      <c r="F74" s="26" t="s">
        <v>498</v>
      </c>
      <c r="G74" s="26" t="s">
        <v>21</v>
      </c>
      <c r="H74" s="26" t="s">
        <v>51</v>
      </c>
      <c r="I74" s="26" t="s">
        <v>499</v>
      </c>
      <c r="J74" s="26" t="s">
        <v>500</v>
      </c>
      <c r="K74" s="26" t="s">
        <v>328</v>
      </c>
      <c r="L74" s="26" t="s">
        <v>500</v>
      </c>
      <c r="M74" s="26" t="s">
        <v>501</v>
      </c>
      <c r="N74" s="26" t="s">
        <v>28</v>
      </c>
      <c r="O74" s="26" t="s">
        <v>502</v>
      </c>
    </row>
    <row r="75" ht="40.05" customHeight="1" spans="1:15">
      <c r="A75" s="25">
        <v>73</v>
      </c>
      <c r="B75" s="15" t="s">
        <v>503</v>
      </c>
      <c r="C75" s="30" t="s">
        <v>504</v>
      </c>
      <c r="D75" s="31" t="s">
        <v>18</v>
      </c>
      <c r="E75" s="26" t="s">
        <v>19</v>
      </c>
      <c r="F75" s="26" t="s">
        <v>505</v>
      </c>
      <c r="G75" s="30" t="s">
        <v>21</v>
      </c>
      <c r="H75" s="26" t="s">
        <v>32</v>
      </c>
      <c r="I75" s="26" t="s">
        <v>506</v>
      </c>
      <c r="J75" s="26" t="s">
        <v>507</v>
      </c>
      <c r="K75" s="26" t="s">
        <v>508</v>
      </c>
      <c r="L75" s="26" t="s">
        <v>45</v>
      </c>
      <c r="M75" s="26" t="s">
        <v>378</v>
      </c>
      <c r="N75" s="26" t="s">
        <v>28</v>
      </c>
      <c r="O75" s="26" t="s">
        <v>509</v>
      </c>
    </row>
    <row r="76" ht="40.05" customHeight="1" spans="1:15">
      <c r="A76" s="25">
        <v>74</v>
      </c>
      <c r="B76" s="15" t="s">
        <v>16</v>
      </c>
      <c r="C76" s="15" t="s">
        <v>510</v>
      </c>
      <c r="D76" s="15" t="s">
        <v>18</v>
      </c>
      <c r="E76" s="15" t="s">
        <v>19</v>
      </c>
      <c r="F76" s="15" t="s">
        <v>511</v>
      </c>
      <c r="G76" s="15" t="s">
        <v>21</v>
      </c>
      <c r="H76" s="15" t="s">
        <v>108</v>
      </c>
      <c r="I76" s="15" t="s">
        <v>512</v>
      </c>
      <c r="J76" s="26" t="s">
        <v>228</v>
      </c>
      <c r="K76" s="26" t="s">
        <v>396</v>
      </c>
      <c r="L76" s="26" t="s">
        <v>513</v>
      </c>
      <c r="M76" s="26" t="s">
        <v>110</v>
      </c>
      <c r="N76" s="26" t="s">
        <v>38</v>
      </c>
      <c r="O76" s="17" t="s">
        <v>514</v>
      </c>
    </row>
    <row r="77" ht="40.05" customHeight="1" spans="1:15">
      <c r="A77" s="25">
        <v>75</v>
      </c>
      <c r="B77" s="26" t="s">
        <v>16</v>
      </c>
      <c r="C77" s="26" t="s">
        <v>515</v>
      </c>
      <c r="D77" s="26" t="s">
        <v>18</v>
      </c>
      <c r="E77" s="26" t="s">
        <v>19</v>
      </c>
      <c r="F77" s="26" t="s">
        <v>516</v>
      </c>
      <c r="G77" s="26" t="s">
        <v>21</v>
      </c>
      <c r="H77" s="26" t="s">
        <v>158</v>
      </c>
      <c r="I77" s="26" t="s">
        <v>517</v>
      </c>
      <c r="J77" s="26" t="s">
        <v>286</v>
      </c>
      <c r="K77" s="26" t="s">
        <v>287</v>
      </c>
      <c r="L77" s="26" t="s">
        <v>518</v>
      </c>
      <c r="M77" s="26" t="s">
        <v>519</v>
      </c>
      <c r="N77" s="26" t="s">
        <v>38</v>
      </c>
      <c r="O77" s="26" t="s">
        <v>520</v>
      </c>
    </row>
    <row r="78" ht="40.05" customHeight="1" spans="1:15">
      <c r="A78" s="25">
        <v>76</v>
      </c>
      <c r="B78" s="26" t="s">
        <v>16</v>
      </c>
      <c r="C78" s="26" t="s">
        <v>521</v>
      </c>
      <c r="D78" s="26" t="s">
        <v>18</v>
      </c>
      <c r="E78" s="26" t="s">
        <v>19</v>
      </c>
      <c r="F78" s="26" t="s">
        <v>522</v>
      </c>
      <c r="G78" s="26" t="s">
        <v>21</v>
      </c>
      <c r="H78" s="26" t="s">
        <v>32</v>
      </c>
      <c r="I78" s="26" t="s">
        <v>523</v>
      </c>
      <c r="J78" s="26" t="s">
        <v>524</v>
      </c>
      <c r="K78" s="26" t="s">
        <v>525</v>
      </c>
      <c r="L78" s="26" t="s">
        <v>363</v>
      </c>
      <c r="M78" s="26" t="s">
        <v>446</v>
      </c>
      <c r="N78" s="26" t="s">
        <v>28</v>
      </c>
      <c r="O78" s="26" t="s">
        <v>526</v>
      </c>
    </row>
    <row r="79" ht="40.05" customHeight="1" spans="1:15">
      <c r="A79" s="25">
        <v>77</v>
      </c>
      <c r="B79" s="26" t="s">
        <v>16</v>
      </c>
      <c r="C79" s="26" t="s">
        <v>527</v>
      </c>
      <c r="D79" s="26" t="s">
        <v>18</v>
      </c>
      <c r="E79" s="26" t="s">
        <v>19</v>
      </c>
      <c r="F79" s="26" t="s">
        <v>528</v>
      </c>
      <c r="G79" s="26" t="s">
        <v>21</v>
      </c>
      <c r="H79" s="26" t="s">
        <v>412</v>
      </c>
      <c r="I79" s="26" t="s">
        <v>529</v>
      </c>
      <c r="J79" s="26" t="s">
        <v>193</v>
      </c>
      <c r="K79" s="26" t="s">
        <v>530</v>
      </c>
      <c r="L79" s="26" t="s">
        <v>531</v>
      </c>
      <c r="M79" s="26" t="s">
        <v>247</v>
      </c>
      <c r="N79" s="26" t="s">
        <v>38</v>
      </c>
      <c r="O79" s="26" t="s">
        <v>532</v>
      </c>
    </row>
    <row r="80" ht="40.05" customHeight="1" spans="1:15">
      <c r="A80" s="25">
        <v>78</v>
      </c>
      <c r="B80" s="26" t="s">
        <v>16</v>
      </c>
      <c r="C80" s="26" t="s">
        <v>533</v>
      </c>
      <c r="D80" s="26" t="s">
        <v>18</v>
      </c>
      <c r="E80" s="26" t="s">
        <v>41</v>
      </c>
      <c r="F80" s="26" t="s">
        <v>534</v>
      </c>
      <c r="G80" s="26" t="s">
        <v>21</v>
      </c>
      <c r="H80" s="26" t="s">
        <v>32</v>
      </c>
      <c r="I80" s="26" t="s">
        <v>535</v>
      </c>
      <c r="J80" s="26" t="s">
        <v>132</v>
      </c>
      <c r="K80" s="26" t="s">
        <v>133</v>
      </c>
      <c r="L80" s="26" t="s">
        <v>132</v>
      </c>
      <c r="M80" s="26" t="s">
        <v>133</v>
      </c>
      <c r="N80" s="26" t="s">
        <v>28</v>
      </c>
      <c r="O80" s="26" t="s">
        <v>536</v>
      </c>
    </row>
    <row r="81" ht="40.05" customHeight="1" spans="1:15">
      <c r="A81" s="25">
        <v>79</v>
      </c>
      <c r="B81" s="26" t="s">
        <v>16</v>
      </c>
      <c r="C81" s="26" t="s">
        <v>537</v>
      </c>
      <c r="D81" s="26" t="s">
        <v>18</v>
      </c>
      <c r="E81" s="26" t="s">
        <v>19</v>
      </c>
      <c r="F81" s="26" t="s">
        <v>99</v>
      </c>
      <c r="G81" s="26" t="s">
        <v>21</v>
      </c>
      <c r="H81" s="26" t="s">
        <v>114</v>
      </c>
      <c r="I81" s="26" t="s">
        <v>538</v>
      </c>
      <c r="J81" s="26" t="s">
        <v>539</v>
      </c>
      <c r="K81" s="26" t="s">
        <v>540</v>
      </c>
      <c r="L81" s="26" t="s">
        <v>539</v>
      </c>
      <c r="M81" s="26" t="s">
        <v>446</v>
      </c>
      <c r="N81" s="26" t="s">
        <v>28</v>
      </c>
      <c r="O81" s="32" t="s">
        <v>541</v>
      </c>
    </row>
    <row r="82" ht="40.05" customHeight="1" spans="1:15">
      <c r="A82" s="25">
        <v>80</v>
      </c>
      <c r="B82" s="26" t="s">
        <v>16</v>
      </c>
      <c r="C82" s="26" t="s">
        <v>542</v>
      </c>
      <c r="D82" s="26" t="s">
        <v>18</v>
      </c>
      <c r="E82" s="26" t="s">
        <v>19</v>
      </c>
      <c r="F82" s="26" t="s">
        <v>543</v>
      </c>
      <c r="G82" s="26" t="s">
        <v>21</v>
      </c>
      <c r="H82" s="26" t="s">
        <v>32</v>
      </c>
      <c r="I82" s="26" t="s">
        <v>544</v>
      </c>
      <c r="J82" s="26" t="s">
        <v>139</v>
      </c>
      <c r="K82" s="26" t="s">
        <v>545</v>
      </c>
      <c r="L82" s="26" t="s">
        <v>139</v>
      </c>
      <c r="M82" s="26" t="s">
        <v>546</v>
      </c>
      <c r="N82" s="26" t="s">
        <v>28</v>
      </c>
      <c r="O82" s="26" t="s">
        <v>547</v>
      </c>
    </row>
    <row r="83" ht="40.05" customHeight="1" spans="1:15">
      <c r="A83" s="25">
        <v>81</v>
      </c>
      <c r="B83" s="26" t="s">
        <v>16</v>
      </c>
      <c r="C83" s="26" t="s">
        <v>548</v>
      </c>
      <c r="D83" s="26" t="s">
        <v>18</v>
      </c>
      <c r="E83" s="27" t="s">
        <v>41</v>
      </c>
      <c r="F83" s="26" t="s">
        <v>549</v>
      </c>
      <c r="G83" s="26" t="s">
        <v>21</v>
      </c>
      <c r="H83" s="26" t="s">
        <v>276</v>
      </c>
      <c r="I83" s="26" t="s">
        <v>550</v>
      </c>
      <c r="J83" s="26" t="s">
        <v>53</v>
      </c>
      <c r="K83" s="26" t="s">
        <v>551</v>
      </c>
      <c r="L83" s="26" t="s">
        <v>71</v>
      </c>
      <c r="M83" s="26" t="s">
        <v>434</v>
      </c>
      <c r="N83" s="26" t="s">
        <v>28</v>
      </c>
      <c r="O83" s="26" t="s">
        <v>552</v>
      </c>
    </row>
    <row r="84" ht="40.05" customHeight="1" spans="1:15">
      <c r="A84" s="25">
        <v>82</v>
      </c>
      <c r="B84" s="26" t="s">
        <v>16</v>
      </c>
      <c r="C84" s="26" t="s">
        <v>553</v>
      </c>
      <c r="D84" s="26" t="s">
        <v>18</v>
      </c>
      <c r="E84" s="26" t="s">
        <v>19</v>
      </c>
      <c r="F84" s="26" t="s">
        <v>554</v>
      </c>
      <c r="G84" s="26" t="s">
        <v>21</v>
      </c>
      <c r="H84" s="26" t="s">
        <v>60</v>
      </c>
      <c r="I84" s="26" t="s">
        <v>555</v>
      </c>
      <c r="J84" s="26" t="s">
        <v>94</v>
      </c>
      <c r="K84" s="26" t="s">
        <v>556</v>
      </c>
      <c r="L84" s="26" t="s">
        <v>139</v>
      </c>
      <c r="M84" s="26" t="s">
        <v>460</v>
      </c>
      <c r="N84" s="26" t="s">
        <v>38</v>
      </c>
      <c r="O84" s="26">
        <v>15589546005</v>
      </c>
    </row>
    <row r="85" ht="40.05" customHeight="1" spans="1:15">
      <c r="A85" s="25">
        <v>83</v>
      </c>
      <c r="B85" s="26" t="s">
        <v>16</v>
      </c>
      <c r="C85" s="26" t="s">
        <v>557</v>
      </c>
      <c r="D85" s="26" t="s">
        <v>18</v>
      </c>
      <c r="E85" s="26" t="s">
        <v>41</v>
      </c>
      <c r="F85" s="26" t="s">
        <v>558</v>
      </c>
      <c r="G85" s="26" t="s">
        <v>21</v>
      </c>
      <c r="H85" s="26" t="s">
        <v>412</v>
      </c>
      <c r="I85" s="26" t="s">
        <v>559</v>
      </c>
      <c r="J85" s="26" t="s">
        <v>560</v>
      </c>
      <c r="K85" s="26" t="s">
        <v>35</v>
      </c>
      <c r="L85" s="26" t="s">
        <v>294</v>
      </c>
      <c r="M85" s="26" t="s">
        <v>213</v>
      </c>
      <c r="N85" s="26" t="s">
        <v>38</v>
      </c>
      <c r="O85" s="26">
        <v>18375435006</v>
      </c>
    </row>
    <row r="86" ht="40.05" customHeight="1" spans="1:15">
      <c r="A86" s="25">
        <v>84</v>
      </c>
      <c r="B86" s="26" t="s">
        <v>16</v>
      </c>
      <c r="C86" s="26" t="s">
        <v>561</v>
      </c>
      <c r="D86" s="26" t="s">
        <v>18</v>
      </c>
      <c r="E86" s="26" t="s">
        <v>19</v>
      </c>
      <c r="F86" s="26" t="s">
        <v>562</v>
      </c>
      <c r="G86" s="26" t="s">
        <v>21</v>
      </c>
      <c r="H86" s="26" t="s">
        <v>182</v>
      </c>
      <c r="I86" s="26" t="s">
        <v>563</v>
      </c>
      <c r="J86" s="26" t="s">
        <v>564</v>
      </c>
      <c r="K86" s="26" t="s">
        <v>124</v>
      </c>
      <c r="L86" s="26" t="s">
        <v>565</v>
      </c>
      <c r="M86" s="26" t="s">
        <v>47</v>
      </c>
      <c r="N86" s="26" t="s">
        <v>38</v>
      </c>
      <c r="O86" s="26" t="s">
        <v>566</v>
      </c>
    </row>
    <row r="87" ht="40.05" customHeight="1" spans="1:15">
      <c r="A87" s="25">
        <v>85</v>
      </c>
      <c r="B87" s="26" t="s">
        <v>16</v>
      </c>
      <c r="C87" s="26" t="s">
        <v>567</v>
      </c>
      <c r="D87" s="26" t="s">
        <v>18</v>
      </c>
      <c r="E87" s="26" t="s">
        <v>19</v>
      </c>
      <c r="F87" s="26" t="s">
        <v>230</v>
      </c>
      <c r="G87" s="26" t="s">
        <v>21</v>
      </c>
      <c r="H87" s="26" t="s">
        <v>32</v>
      </c>
      <c r="I87" s="26" t="s">
        <v>568</v>
      </c>
      <c r="J87" s="26" t="s">
        <v>169</v>
      </c>
      <c r="K87" s="26" t="s">
        <v>211</v>
      </c>
      <c r="L87" s="26" t="s">
        <v>145</v>
      </c>
      <c r="M87" s="26" t="s">
        <v>569</v>
      </c>
      <c r="N87" s="26" t="s">
        <v>28</v>
      </c>
      <c r="O87" s="26" t="s">
        <v>570</v>
      </c>
    </row>
    <row r="88" ht="40.05" customHeight="1" spans="1:15">
      <c r="A88" s="25">
        <v>86</v>
      </c>
      <c r="B88" s="26" t="s">
        <v>16</v>
      </c>
      <c r="C88" s="26" t="s">
        <v>571</v>
      </c>
      <c r="D88" s="26" t="s">
        <v>18</v>
      </c>
      <c r="E88" s="26" t="s">
        <v>41</v>
      </c>
      <c r="F88" s="26" t="s">
        <v>572</v>
      </c>
      <c r="G88" s="26" t="s">
        <v>21</v>
      </c>
      <c r="H88" s="26" t="s">
        <v>51</v>
      </c>
      <c r="I88" s="26" t="s">
        <v>573</v>
      </c>
      <c r="J88" s="26" t="s">
        <v>73</v>
      </c>
      <c r="K88" s="26" t="s">
        <v>427</v>
      </c>
      <c r="L88" s="26" t="s">
        <v>574</v>
      </c>
      <c r="M88" s="26" t="s">
        <v>575</v>
      </c>
      <c r="N88" s="26" t="s">
        <v>38</v>
      </c>
      <c r="O88" s="26" t="s">
        <v>576</v>
      </c>
    </row>
    <row r="89" ht="40.05" customHeight="1" spans="1:15">
      <c r="A89" s="25">
        <v>87</v>
      </c>
      <c r="B89" s="26" t="s">
        <v>16</v>
      </c>
      <c r="C89" s="26" t="s">
        <v>577</v>
      </c>
      <c r="D89" s="26" t="s">
        <v>18</v>
      </c>
      <c r="E89" s="26" t="s">
        <v>19</v>
      </c>
      <c r="F89" s="26" t="s">
        <v>578</v>
      </c>
      <c r="G89" s="26" t="s">
        <v>21</v>
      </c>
      <c r="H89" s="26" t="s">
        <v>60</v>
      </c>
      <c r="I89" s="26" t="s">
        <v>579</v>
      </c>
      <c r="J89" s="26" t="s">
        <v>389</v>
      </c>
      <c r="K89" s="26" t="s">
        <v>580</v>
      </c>
      <c r="L89" s="26" t="s">
        <v>286</v>
      </c>
      <c r="M89" s="26" t="s">
        <v>581</v>
      </c>
      <c r="N89" s="26" t="s">
        <v>38</v>
      </c>
      <c r="O89" s="26" t="s">
        <v>582</v>
      </c>
    </row>
    <row r="90" ht="40.05" customHeight="1" spans="1:15">
      <c r="A90" s="25">
        <v>88</v>
      </c>
      <c r="B90" s="15" t="s">
        <v>16</v>
      </c>
      <c r="C90" s="15" t="s">
        <v>583</v>
      </c>
      <c r="D90" s="15" t="s">
        <v>18</v>
      </c>
      <c r="E90" s="15" t="s">
        <v>19</v>
      </c>
      <c r="F90" s="15" t="s">
        <v>584</v>
      </c>
      <c r="G90" s="15" t="s">
        <v>21</v>
      </c>
      <c r="H90" s="15" t="s">
        <v>43</v>
      </c>
      <c r="I90" s="15" t="s">
        <v>585</v>
      </c>
      <c r="J90" s="26" t="s">
        <v>78</v>
      </c>
      <c r="K90" s="26" t="s">
        <v>79</v>
      </c>
      <c r="L90" s="26" t="s">
        <v>586</v>
      </c>
      <c r="M90" s="26" t="s">
        <v>133</v>
      </c>
      <c r="N90" s="26" t="s">
        <v>28</v>
      </c>
      <c r="O90" s="17" t="s">
        <v>587</v>
      </c>
    </row>
    <row r="91" ht="40.05" customHeight="1" spans="1:15">
      <c r="A91" s="25">
        <v>89</v>
      </c>
      <c r="B91" s="26" t="s">
        <v>16</v>
      </c>
      <c r="C91" s="26" t="s">
        <v>588</v>
      </c>
      <c r="D91" s="26" t="s">
        <v>18</v>
      </c>
      <c r="E91" s="26" t="s">
        <v>41</v>
      </c>
      <c r="F91" s="26" t="s">
        <v>589</v>
      </c>
      <c r="G91" s="26" t="s">
        <v>21</v>
      </c>
      <c r="H91" s="26" t="s">
        <v>590</v>
      </c>
      <c r="I91" s="26" t="s">
        <v>591</v>
      </c>
      <c r="J91" s="26" t="s">
        <v>592</v>
      </c>
      <c r="K91" s="26" t="s">
        <v>593</v>
      </c>
      <c r="L91" s="26" t="s">
        <v>132</v>
      </c>
      <c r="M91" s="26" t="s">
        <v>460</v>
      </c>
      <c r="N91" s="26" t="s">
        <v>38</v>
      </c>
      <c r="O91" s="26">
        <v>17861815822</v>
      </c>
    </row>
    <row r="92" ht="40.05" customHeight="1" spans="1:15">
      <c r="A92" s="25">
        <v>90</v>
      </c>
      <c r="B92" s="26" t="s">
        <v>16</v>
      </c>
      <c r="C92" s="26" t="s">
        <v>594</v>
      </c>
      <c r="D92" s="26" t="s">
        <v>18</v>
      </c>
      <c r="E92" s="26" t="s">
        <v>41</v>
      </c>
      <c r="F92" s="26" t="s">
        <v>595</v>
      </c>
      <c r="G92" s="26" t="s">
        <v>21</v>
      </c>
      <c r="H92" s="26" t="s">
        <v>596</v>
      </c>
      <c r="I92" s="26" t="s">
        <v>597</v>
      </c>
      <c r="J92" s="26" t="s">
        <v>351</v>
      </c>
      <c r="K92" s="26" t="s">
        <v>487</v>
      </c>
      <c r="L92" s="26" t="s">
        <v>73</v>
      </c>
      <c r="M92" s="26" t="s">
        <v>104</v>
      </c>
      <c r="N92" s="26" t="s">
        <v>38</v>
      </c>
      <c r="O92" s="26">
        <v>17862996923</v>
      </c>
    </row>
    <row r="93" ht="40.05" customHeight="1" spans="1:15">
      <c r="A93" s="25">
        <v>91</v>
      </c>
      <c r="B93" s="26" t="s">
        <v>598</v>
      </c>
      <c r="C93" s="26" t="s">
        <v>599</v>
      </c>
      <c r="D93" s="26" t="s">
        <v>430</v>
      </c>
      <c r="E93" s="26" t="s">
        <v>19</v>
      </c>
      <c r="F93" s="26" t="s">
        <v>600</v>
      </c>
      <c r="G93" s="26" t="s">
        <v>21</v>
      </c>
      <c r="H93" s="26" t="s">
        <v>32</v>
      </c>
      <c r="I93" s="26" t="s">
        <v>601</v>
      </c>
      <c r="J93" s="26" t="s">
        <v>294</v>
      </c>
      <c r="K93" s="26" t="s">
        <v>328</v>
      </c>
      <c r="L93" s="26" t="s">
        <v>94</v>
      </c>
      <c r="M93" s="26" t="s">
        <v>352</v>
      </c>
      <c r="N93" s="26" t="s">
        <v>602</v>
      </c>
      <c r="O93" s="26" t="s">
        <v>603</v>
      </c>
    </row>
    <row r="94" ht="40.05" customHeight="1" spans="1:15">
      <c r="A94" s="25">
        <v>92</v>
      </c>
      <c r="B94" s="26" t="s">
        <v>16</v>
      </c>
      <c r="C94" s="26" t="s">
        <v>604</v>
      </c>
      <c r="D94" s="26" t="s">
        <v>18</v>
      </c>
      <c r="E94" s="27" t="s">
        <v>41</v>
      </c>
      <c r="F94" s="26" t="s">
        <v>605</v>
      </c>
      <c r="G94" s="26" t="s">
        <v>21</v>
      </c>
      <c r="H94" s="26" t="s">
        <v>51</v>
      </c>
      <c r="I94" s="26" t="s">
        <v>606</v>
      </c>
      <c r="J94" s="26" t="s">
        <v>116</v>
      </c>
      <c r="K94" s="26" t="s">
        <v>383</v>
      </c>
      <c r="L94" s="26" t="s">
        <v>132</v>
      </c>
      <c r="M94" s="26" t="s">
        <v>607</v>
      </c>
      <c r="N94" s="26" t="s">
        <v>28</v>
      </c>
      <c r="O94" s="26" t="s">
        <v>608</v>
      </c>
    </row>
    <row r="95" ht="40.05" customHeight="1" spans="1:15">
      <c r="A95" s="25">
        <v>93</v>
      </c>
      <c r="B95" s="26" t="s">
        <v>16</v>
      </c>
      <c r="C95" s="26" t="s">
        <v>609</v>
      </c>
      <c r="D95" s="26" t="s">
        <v>18</v>
      </c>
      <c r="E95" s="26" t="s">
        <v>19</v>
      </c>
      <c r="F95" s="26" t="s">
        <v>610</v>
      </c>
      <c r="G95" s="26" t="s">
        <v>21</v>
      </c>
      <c r="H95" s="26" t="s">
        <v>69</v>
      </c>
      <c r="I95" s="26" t="s">
        <v>611</v>
      </c>
      <c r="J95" s="26" t="s">
        <v>564</v>
      </c>
      <c r="K95" s="26" t="s">
        <v>612</v>
      </c>
      <c r="L95" s="26" t="s">
        <v>564</v>
      </c>
      <c r="M95" s="26" t="s">
        <v>613</v>
      </c>
      <c r="N95" s="26" t="s">
        <v>28</v>
      </c>
      <c r="O95" s="26" t="s">
        <v>614</v>
      </c>
    </row>
    <row r="96" ht="40.05" customHeight="1" spans="1:15">
      <c r="A96" s="25">
        <v>94</v>
      </c>
      <c r="B96" s="26" t="s">
        <v>16</v>
      </c>
      <c r="C96" s="26" t="s">
        <v>615</v>
      </c>
      <c r="D96" s="26" t="s">
        <v>18</v>
      </c>
      <c r="E96" s="26" t="s">
        <v>19</v>
      </c>
      <c r="F96" s="26" t="s">
        <v>616</v>
      </c>
      <c r="G96" s="26" t="s">
        <v>21</v>
      </c>
      <c r="H96" s="26" t="s">
        <v>69</v>
      </c>
      <c r="I96" s="26" t="s">
        <v>617</v>
      </c>
      <c r="J96" s="26" t="s">
        <v>94</v>
      </c>
      <c r="K96" s="26" t="s">
        <v>35</v>
      </c>
      <c r="L96" s="26" t="s">
        <v>404</v>
      </c>
      <c r="M96" s="26" t="s">
        <v>618</v>
      </c>
      <c r="N96" s="26" t="s">
        <v>28</v>
      </c>
      <c r="O96" s="26" t="s">
        <v>619</v>
      </c>
    </row>
    <row r="97" ht="40.05" customHeight="1" spans="1:15">
      <c r="A97" s="25">
        <v>95</v>
      </c>
      <c r="B97" s="26" t="s">
        <v>16</v>
      </c>
      <c r="C97" s="26" t="s">
        <v>620</v>
      </c>
      <c r="D97" s="26" t="s">
        <v>18</v>
      </c>
      <c r="E97" s="26" t="s">
        <v>19</v>
      </c>
      <c r="F97" s="26" t="s">
        <v>621</v>
      </c>
      <c r="G97" s="26" t="s">
        <v>21</v>
      </c>
      <c r="H97" s="26" t="s">
        <v>51</v>
      </c>
      <c r="I97" s="26" t="s">
        <v>622</v>
      </c>
      <c r="J97" s="26" t="s">
        <v>246</v>
      </c>
      <c r="K97" s="26" t="s">
        <v>119</v>
      </c>
      <c r="L97" s="26" t="s">
        <v>246</v>
      </c>
      <c r="M97" s="26" t="s">
        <v>623</v>
      </c>
      <c r="N97" s="26" t="s">
        <v>28</v>
      </c>
      <c r="O97" s="26" t="s">
        <v>624</v>
      </c>
    </row>
    <row r="98" ht="40.05" customHeight="1" spans="1:15">
      <c r="A98" s="25">
        <v>96</v>
      </c>
      <c r="B98" s="26" t="s">
        <v>16</v>
      </c>
      <c r="C98" s="26" t="s">
        <v>625</v>
      </c>
      <c r="D98" s="26" t="s">
        <v>18</v>
      </c>
      <c r="E98" s="26" t="s">
        <v>19</v>
      </c>
      <c r="F98" s="26" t="s">
        <v>626</v>
      </c>
      <c r="G98" s="26" t="s">
        <v>21</v>
      </c>
      <c r="H98" s="26" t="s">
        <v>51</v>
      </c>
      <c r="I98" s="26" t="s">
        <v>627</v>
      </c>
      <c r="J98" s="26" t="s">
        <v>71</v>
      </c>
      <c r="K98" s="26" t="s">
        <v>25</v>
      </c>
      <c r="L98" s="26" t="s">
        <v>71</v>
      </c>
      <c r="M98" s="26" t="s">
        <v>471</v>
      </c>
      <c r="N98" s="26" t="s">
        <v>38</v>
      </c>
      <c r="O98" s="26" t="s">
        <v>628</v>
      </c>
    </row>
    <row r="99" ht="40.05" customHeight="1" spans="1:15">
      <c r="A99" s="25">
        <v>97</v>
      </c>
      <c r="B99" s="26" t="s">
        <v>16</v>
      </c>
      <c r="C99" s="26" t="s">
        <v>629</v>
      </c>
      <c r="D99" s="26" t="s">
        <v>18</v>
      </c>
      <c r="E99" s="26" t="s">
        <v>19</v>
      </c>
      <c r="F99" s="26" t="s">
        <v>630</v>
      </c>
      <c r="G99" s="26" t="s">
        <v>21</v>
      </c>
      <c r="H99" s="26" t="s">
        <v>51</v>
      </c>
      <c r="I99" s="26" t="s">
        <v>631</v>
      </c>
      <c r="J99" s="26" t="s">
        <v>565</v>
      </c>
      <c r="K99" s="26" t="s">
        <v>439</v>
      </c>
      <c r="L99" s="26" t="s">
        <v>632</v>
      </c>
      <c r="M99" s="26" t="s">
        <v>633</v>
      </c>
      <c r="N99" s="26" t="s">
        <v>28</v>
      </c>
      <c r="O99" s="26" t="s">
        <v>634</v>
      </c>
    </row>
    <row r="100" ht="40.05" customHeight="1" spans="1:15">
      <c r="A100" s="25">
        <v>98</v>
      </c>
      <c r="B100" s="26" t="s">
        <v>16</v>
      </c>
      <c r="C100" s="26" t="s">
        <v>635</v>
      </c>
      <c r="D100" s="26" t="s">
        <v>18</v>
      </c>
      <c r="E100" s="26" t="s">
        <v>19</v>
      </c>
      <c r="F100" s="26" t="s">
        <v>636</v>
      </c>
      <c r="G100" s="26" t="s">
        <v>21</v>
      </c>
      <c r="H100" s="26" t="s">
        <v>637</v>
      </c>
      <c r="I100" s="26" t="s">
        <v>638</v>
      </c>
      <c r="J100" s="26" t="s">
        <v>132</v>
      </c>
      <c r="K100" s="26" t="s">
        <v>299</v>
      </c>
      <c r="L100" s="26" t="s">
        <v>639</v>
      </c>
      <c r="M100" s="26" t="s">
        <v>305</v>
      </c>
      <c r="N100" s="26" t="s">
        <v>28</v>
      </c>
      <c r="O100" s="26">
        <v>17863523413</v>
      </c>
    </row>
    <row r="101" ht="40.05" customHeight="1" spans="1:15">
      <c r="A101" s="25">
        <v>99</v>
      </c>
      <c r="B101" s="26" t="s">
        <v>16</v>
      </c>
      <c r="C101" s="26" t="s">
        <v>640</v>
      </c>
      <c r="D101" s="26" t="s">
        <v>18</v>
      </c>
      <c r="E101" s="26" t="s">
        <v>19</v>
      </c>
      <c r="F101" s="26" t="s">
        <v>641</v>
      </c>
      <c r="G101" s="26" t="s">
        <v>21</v>
      </c>
      <c r="H101" s="26" t="s">
        <v>69</v>
      </c>
      <c r="I101" s="26" t="s">
        <v>642</v>
      </c>
      <c r="J101" s="26" t="s">
        <v>643</v>
      </c>
      <c r="K101" s="26" t="s">
        <v>299</v>
      </c>
      <c r="L101" s="26" t="s">
        <v>644</v>
      </c>
      <c r="M101" s="26" t="s">
        <v>147</v>
      </c>
      <c r="N101" s="26" t="s">
        <v>38</v>
      </c>
      <c r="O101" s="26">
        <v>17853523335</v>
      </c>
    </row>
    <row r="102" ht="40.05" customHeight="1" spans="1:15">
      <c r="A102" s="25">
        <v>100</v>
      </c>
      <c r="B102" s="26" t="s">
        <v>16</v>
      </c>
      <c r="C102" s="26" t="s">
        <v>645</v>
      </c>
      <c r="D102" s="26" t="s">
        <v>18</v>
      </c>
      <c r="E102" s="26" t="s">
        <v>19</v>
      </c>
      <c r="F102" s="26" t="s">
        <v>646</v>
      </c>
      <c r="G102" s="26" t="s">
        <v>21</v>
      </c>
      <c r="H102" s="26" t="s">
        <v>51</v>
      </c>
      <c r="I102" s="26" t="s">
        <v>647</v>
      </c>
      <c r="J102" s="26" t="s">
        <v>116</v>
      </c>
      <c r="K102" s="26" t="s">
        <v>161</v>
      </c>
      <c r="L102" s="26" t="s">
        <v>648</v>
      </c>
      <c r="M102" s="26" t="s">
        <v>649</v>
      </c>
      <c r="N102" s="26" t="s">
        <v>28</v>
      </c>
      <c r="O102" s="26" t="s">
        <v>650</v>
      </c>
    </row>
    <row r="103" ht="40.05" customHeight="1" spans="1:15">
      <c r="A103" s="25">
        <v>101</v>
      </c>
      <c r="B103" s="26" t="s">
        <v>16</v>
      </c>
      <c r="C103" s="26" t="s">
        <v>651</v>
      </c>
      <c r="D103" s="26" t="s">
        <v>18</v>
      </c>
      <c r="E103" s="26" t="s">
        <v>19</v>
      </c>
      <c r="F103" s="26" t="s">
        <v>652</v>
      </c>
      <c r="G103" s="26" t="s">
        <v>21</v>
      </c>
      <c r="H103" s="26" t="s">
        <v>276</v>
      </c>
      <c r="I103" s="26" t="s">
        <v>653</v>
      </c>
      <c r="J103" s="26" t="s">
        <v>73</v>
      </c>
      <c r="K103" s="26" t="s">
        <v>46</v>
      </c>
      <c r="L103" s="26" t="s">
        <v>654</v>
      </c>
      <c r="M103" s="26" t="s">
        <v>501</v>
      </c>
      <c r="N103" s="26" t="s">
        <v>28</v>
      </c>
      <c r="O103" s="26">
        <v>15988132564</v>
      </c>
    </row>
    <row r="104" ht="40.05" customHeight="1" spans="1:15">
      <c r="A104" s="25">
        <v>102</v>
      </c>
      <c r="B104" s="26" t="s">
        <v>16</v>
      </c>
      <c r="C104" s="26" t="s">
        <v>655</v>
      </c>
      <c r="D104" s="26" t="s">
        <v>18</v>
      </c>
      <c r="E104" s="26" t="s">
        <v>19</v>
      </c>
      <c r="F104" s="26" t="s">
        <v>584</v>
      </c>
      <c r="G104" s="26" t="s">
        <v>21</v>
      </c>
      <c r="H104" s="26" t="s">
        <v>167</v>
      </c>
      <c r="I104" s="26" t="s">
        <v>656</v>
      </c>
      <c r="J104" s="26" t="s">
        <v>286</v>
      </c>
      <c r="K104" s="26" t="s">
        <v>657</v>
      </c>
      <c r="L104" s="26" t="s">
        <v>80</v>
      </c>
      <c r="M104" s="26" t="s">
        <v>658</v>
      </c>
      <c r="N104" s="26" t="s">
        <v>28</v>
      </c>
      <c r="O104" s="26">
        <v>17853317067</v>
      </c>
    </row>
    <row r="105" ht="40.05" customHeight="1" spans="1:15">
      <c r="A105" s="25">
        <v>103</v>
      </c>
      <c r="B105" s="26" t="s">
        <v>16</v>
      </c>
      <c r="C105" s="26" t="s">
        <v>659</v>
      </c>
      <c r="D105" s="26" t="s">
        <v>18</v>
      </c>
      <c r="E105" s="26" t="s">
        <v>19</v>
      </c>
      <c r="F105" s="26" t="s">
        <v>660</v>
      </c>
      <c r="G105" s="26" t="s">
        <v>21</v>
      </c>
      <c r="H105" s="26" t="s">
        <v>32</v>
      </c>
      <c r="I105" s="26" t="s">
        <v>661</v>
      </c>
      <c r="J105" s="26" t="s">
        <v>294</v>
      </c>
      <c r="K105" s="26" t="s">
        <v>328</v>
      </c>
      <c r="L105" s="26" t="s">
        <v>662</v>
      </c>
      <c r="M105" s="26" t="s">
        <v>663</v>
      </c>
      <c r="N105" s="26" t="s">
        <v>38</v>
      </c>
      <c r="O105" s="26" t="s">
        <v>664</v>
      </c>
    </row>
    <row r="106" ht="40.05" customHeight="1" spans="1:15">
      <c r="A106" s="25">
        <v>104</v>
      </c>
      <c r="B106" s="26" t="s">
        <v>16</v>
      </c>
      <c r="C106" s="26" t="s">
        <v>665</v>
      </c>
      <c r="D106" s="26" t="s">
        <v>18</v>
      </c>
      <c r="E106" s="26" t="s">
        <v>19</v>
      </c>
      <c r="F106" s="26" t="s">
        <v>666</v>
      </c>
      <c r="G106" s="26" t="s">
        <v>21</v>
      </c>
      <c r="H106" s="26" t="s">
        <v>108</v>
      </c>
      <c r="I106" s="26" t="s">
        <v>667</v>
      </c>
      <c r="J106" s="26" t="s">
        <v>668</v>
      </c>
      <c r="K106" s="26" t="s">
        <v>669</v>
      </c>
      <c r="L106" s="26" t="s">
        <v>668</v>
      </c>
      <c r="M106" s="26" t="s">
        <v>65</v>
      </c>
      <c r="N106" s="26" t="s">
        <v>28</v>
      </c>
      <c r="O106" s="26" t="s">
        <v>670</v>
      </c>
    </row>
    <row r="107" ht="40.05" customHeight="1" spans="1:15">
      <c r="A107" s="25">
        <v>105</v>
      </c>
      <c r="B107" s="26" t="s">
        <v>16</v>
      </c>
      <c r="C107" s="26" t="s">
        <v>671</v>
      </c>
      <c r="D107" s="26" t="s">
        <v>18</v>
      </c>
      <c r="E107" s="26" t="s">
        <v>19</v>
      </c>
      <c r="F107" s="26" t="s">
        <v>672</v>
      </c>
      <c r="G107" s="26" t="s">
        <v>21</v>
      </c>
      <c r="H107" s="26" t="s">
        <v>108</v>
      </c>
      <c r="I107" s="26" t="s">
        <v>673</v>
      </c>
      <c r="J107" s="26" t="s">
        <v>132</v>
      </c>
      <c r="K107" s="26" t="s">
        <v>396</v>
      </c>
      <c r="L107" s="26" t="s">
        <v>132</v>
      </c>
      <c r="M107" s="26" t="s">
        <v>147</v>
      </c>
      <c r="N107" s="26" t="s">
        <v>38</v>
      </c>
      <c r="O107" s="26" t="s">
        <v>674</v>
      </c>
    </row>
    <row r="108" ht="40.05" customHeight="1" spans="1:15">
      <c r="A108" s="25">
        <v>106</v>
      </c>
      <c r="B108" s="26" t="s">
        <v>16</v>
      </c>
      <c r="C108" s="26" t="s">
        <v>675</v>
      </c>
      <c r="D108" s="26" t="s">
        <v>18</v>
      </c>
      <c r="E108" s="26" t="s">
        <v>19</v>
      </c>
      <c r="F108" s="26" t="s">
        <v>676</v>
      </c>
      <c r="G108" s="26" t="s">
        <v>21</v>
      </c>
      <c r="H108" s="26" t="s">
        <v>167</v>
      </c>
      <c r="I108" s="26" t="s">
        <v>677</v>
      </c>
      <c r="J108" s="26" t="s">
        <v>193</v>
      </c>
      <c r="K108" s="26" t="s">
        <v>678</v>
      </c>
      <c r="L108" s="26" t="s">
        <v>193</v>
      </c>
      <c r="M108" s="26" t="s">
        <v>679</v>
      </c>
      <c r="N108" s="26" t="s">
        <v>28</v>
      </c>
      <c r="O108" s="26" t="s">
        <v>680</v>
      </c>
    </row>
    <row r="109" ht="40.05" customHeight="1" spans="1:15">
      <c r="A109" s="25">
        <v>107</v>
      </c>
      <c r="B109" s="26" t="s">
        <v>16</v>
      </c>
      <c r="C109" s="26" t="s">
        <v>681</v>
      </c>
      <c r="D109" s="26" t="s">
        <v>18</v>
      </c>
      <c r="E109" s="26" t="s">
        <v>19</v>
      </c>
      <c r="F109" s="26" t="s">
        <v>682</v>
      </c>
      <c r="G109" s="26" t="s">
        <v>21</v>
      </c>
      <c r="H109" s="26" t="s">
        <v>43</v>
      </c>
      <c r="I109" s="26" t="s">
        <v>683</v>
      </c>
      <c r="J109" s="26" t="s">
        <v>94</v>
      </c>
      <c r="K109" s="26" t="s">
        <v>95</v>
      </c>
      <c r="L109" s="26" t="s">
        <v>132</v>
      </c>
      <c r="M109" s="26" t="s">
        <v>47</v>
      </c>
      <c r="N109" s="26" t="s">
        <v>38</v>
      </c>
      <c r="O109" s="26">
        <v>13346251730</v>
      </c>
    </row>
    <row r="110" ht="40.05" customHeight="1" spans="1:15">
      <c r="A110" s="25">
        <v>108</v>
      </c>
      <c r="B110" s="26" t="s">
        <v>16</v>
      </c>
      <c r="C110" s="26" t="s">
        <v>684</v>
      </c>
      <c r="D110" s="26" t="s">
        <v>18</v>
      </c>
      <c r="E110" s="26" t="s">
        <v>19</v>
      </c>
      <c r="F110" s="26" t="s">
        <v>685</v>
      </c>
      <c r="G110" s="26" t="s">
        <v>21</v>
      </c>
      <c r="H110" s="26" t="s">
        <v>686</v>
      </c>
      <c r="I110" s="26" t="s">
        <v>687</v>
      </c>
      <c r="J110" s="26" t="s">
        <v>688</v>
      </c>
      <c r="K110" s="26" t="s">
        <v>299</v>
      </c>
      <c r="L110" s="26" t="s">
        <v>132</v>
      </c>
      <c r="M110" s="26" t="s">
        <v>147</v>
      </c>
      <c r="N110" s="26" t="s">
        <v>38</v>
      </c>
      <c r="O110" s="26" t="s">
        <v>689</v>
      </c>
    </row>
    <row r="111" ht="40.05" customHeight="1" spans="1:15">
      <c r="A111" s="25">
        <v>109</v>
      </c>
      <c r="B111" s="26" t="s">
        <v>16</v>
      </c>
      <c r="C111" s="26" t="s">
        <v>690</v>
      </c>
      <c r="D111" s="26" t="s">
        <v>18</v>
      </c>
      <c r="E111" s="26" t="s">
        <v>19</v>
      </c>
      <c r="F111" s="26" t="s">
        <v>691</v>
      </c>
      <c r="G111" s="26" t="s">
        <v>21</v>
      </c>
      <c r="H111" s="26" t="s">
        <v>51</v>
      </c>
      <c r="I111" s="26" t="s">
        <v>692</v>
      </c>
      <c r="J111" s="26" t="s">
        <v>693</v>
      </c>
      <c r="K111" s="26" t="s">
        <v>131</v>
      </c>
      <c r="L111" s="26" t="s">
        <v>94</v>
      </c>
      <c r="M111" s="26" t="s">
        <v>694</v>
      </c>
      <c r="N111" s="26" t="s">
        <v>28</v>
      </c>
      <c r="O111" s="26" t="s">
        <v>695</v>
      </c>
    </row>
    <row r="112" ht="40.05" customHeight="1" spans="1:15">
      <c r="A112" s="25">
        <v>110</v>
      </c>
      <c r="B112" s="26" t="s">
        <v>16</v>
      </c>
      <c r="C112" s="26" t="s">
        <v>696</v>
      </c>
      <c r="D112" s="26" t="s">
        <v>18</v>
      </c>
      <c r="E112" s="26" t="s">
        <v>19</v>
      </c>
      <c r="F112" s="26" t="s">
        <v>697</v>
      </c>
      <c r="G112" s="26" t="s">
        <v>21</v>
      </c>
      <c r="H112" s="26" t="s">
        <v>43</v>
      </c>
      <c r="I112" s="26" t="s">
        <v>698</v>
      </c>
      <c r="J112" s="26" t="s">
        <v>390</v>
      </c>
      <c r="K112" s="26" t="s">
        <v>299</v>
      </c>
      <c r="L112" s="26" t="s">
        <v>132</v>
      </c>
      <c r="M112" s="26" t="s">
        <v>147</v>
      </c>
      <c r="N112" s="26" t="s">
        <v>38</v>
      </c>
      <c r="O112" s="26">
        <v>17852275919</v>
      </c>
    </row>
    <row r="113" ht="40.05" customHeight="1" spans="1:15">
      <c r="A113" s="25">
        <v>111</v>
      </c>
      <c r="B113" s="26" t="s">
        <v>16</v>
      </c>
      <c r="C113" s="26" t="s">
        <v>699</v>
      </c>
      <c r="D113" s="26" t="s">
        <v>18</v>
      </c>
      <c r="E113" s="26" t="s">
        <v>19</v>
      </c>
      <c r="F113" s="26" t="s">
        <v>700</v>
      </c>
      <c r="G113" s="26" t="s">
        <v>21</v>
      </c>
      <c r="H113" s="26" t="s">
        <v>51</v>
      </c>
      <c r="I113" s="26" t="s">
        <v>701</v>
      </c>
      <c r="J113" s="26" t="s">
        <v>351</v>
      </c>
      <c r="K113" s="26" t="s">
        <v>414</v>
      </c>
      <c r="L113" s="26" t="s">
        <v>702</v>
      </c>
      <c r="M113" s="26" t="s">
        <v>703</v>
      </c>
      <c r="N113" s="26" t="s">
        <v>28</v>
      </c>
      <c r="O113" s="26" t="s">
        <v>704</v>
      </c>
    </row>
    <row r="114" ht="40.05" customHeight="1" spans="1:15">
      <c r="A114" s="25">
        <v>112</v>
      </c>
      <c r="B114" s="26" t="s">
        <v>16</v>
      </c>
      <c r="C114" s="26" t="s">
        <v>705</v>
      </c>
      <c r="D114" s="26" t="s">
        <v>18</v>
      </c>
      <c r="E114" s="26" t="s">
        <v>19</v>
      </c>
      <c r="F114" s="26" t="s">
        <v>706</v>
      </c>
      <c r="G114" s="26" t="s">
        <v>21</v>
      </c>
      <c r="H114" s="26" t="s">
        <v>32</v>
      </c>
      <c r="I114" s="26" t="s">
        <v>707</v>
      </c>
      <c r="J114" s="26" t="s">
        <v>389</v>
      </c>
      <c r="K114" s="26" t="s">
        <v>97</v>
      </c>
      <c r="L114" s="26" t="s">
        <v>53</v>
      </c>
      <c r="M114" s="26" t="s">
        <v>280</v>
      </c>
      <c r="N114" s="26" t="s">
        <v>38</v>
      </c>
      <c r="O114" s="26" t="s">
        <v>708</v>
      </c>
    </row>
    <row r="115" ht="40.05" customHeight="1" spans="1:15">
      <c r="A115" s="25">
        <v>113</v>
      </c>
      <c r="B115" s="26" t="s">
        <v>16</v>
      </c>
      <c r="C115" s="26" t="s">
        <v>709</v>
      </c>
      <c r="D115" s="26" t="s">
        <v>18</v>
      </c>
      <c r="E115" s="26" t="s">
        <v>41</v>
      </c>
      <c r="F115" s="26" t="s">
        <v>710</v>
      </c>
      <c r="G115" s="26" t="s">
        <v>21</v>
      </c>
      <c r="H115" s="26" t="s">
        <v>243</v>
      </c>
      <c r="I115" s="26" t="s">
        <v>711</v>
      </c>
      <c r="J115" s="26" t="s">
        <v>294</v>
      </c>
      <c r="K115" s="26" t="s">
        <v>712</v>
      </c>
      <c r="L115" s="26" t="s">
        <v>713</v>
      </c>
      <c r="M115" s="26" t="s">
        <v>47</v>
      </c>
      <c r="N115" s="26" t="s">
        <v>38</v>
      </c>
      <c r="O115" s="26" t="s">
        <v>714</v>
      </c>
    </row>
    <row r="116" ht="40.05" customHeight="1" spans="1:15">
      <c r="A116" s="25">
        <v>114</v>
      </c>
      <c r="B116" s="26" t="s">
        <v>16</v>
      </c>
      <c r="C116" s="26" t="s">
        <v>715</v>
      </c>
      <c r="D116" s="26" t="s">
        <v>18</v>
      </c>
      <c r="E116" s="26" t="s">
        <v>19</v>
      </c>
      <c r="F116" s="26" t="s">
        <v>716</v>
      </c>
      <c r="G116" s="26" t="s">
        <v>21</v>
      </c>
      <c r="H116" s="26" t="s">
        <v>108</v>
      </c>
      <c r="I116" s="26" t="s">
        <v>717</v>
      </c>
      <c r="J116" s="26" t="s">
        <v>45</v>
      </c>
      <c r="K116" s="26" t="s">
        <v>25</v>
      </c>
      <c r="L116" s="26" t="s">
        <v>45</v>
      </c>
      <c r="M116" s="26" t="s">
        <v>378</v>
      </c>
      <c r="N116" s="26" t="s">
        <v>28</v>
      </c>
      <c r="O116" s="26" t="s">
        <v>718</v>
      </c>
    </row>
    <row r="117" ht="40.05" customHeight="1" spans="1:15">
      <c r="A117" s="25">
        <v>115</v>
      </c>
      <c r="B117" s="26" t="s">
        <v>16</v>
      </c>
      <c r="C117" s="26" t="s">
        <v>719</v>
      </c>
      <c r="D117" s="26" t="s">
        <v>18</v>
      </c>
      <c r="E117" s="26" t="s">
        <v>19</v>
      </c>
      <c r="F117" s="26" t="s">
        <v>720</v>
      </c>
      <c r="G117" s="26" t="s">
        <v>21</v>
      </c>
      <c r="H117" s="26" t="s">
        <v>243</v>
      </c>
      <c r="I117" s="26" t="s">
        <v>721</v>
      </c>
      <c r="J117" s="26" t="s">
        <v>564</v>
      </c>
      <c r="K117" s="26" t="s">
        <v>722</v>
      </c>
      <c r="L117" s="26" t="s">
        <v>564</v>
      </c>
      <c r="M117" s="26" t="s">
        <v>723</v>
      </c>
      <c r="N117" s="26" t="s">
        <v>28</v>
      </c>
      <c r="O117" s="26">
        <v>18340093895</v>
      </c>
    </row>
    <row r="118" ht="40.05" customHeight="1" spans="1:15">
      <c r="A118" s="25">
        <v>116</v>
      </c>
      <c r="B118" s="26" t="s">
        <v>16</v>
      </c>
      <c r="C118" s="26" t="s">
        <v>724</v>
      </c>
      <c r="D118" s="26" t="s">
        <v>18</v>
      </c>
      <c r="E118" s="26" t="s">
        <v>41</v>
      </c>
      <c r="F118" s="26" t="s">
        <v>725</v>
      </c>
      <c r="G118" s="26" t="s">
        <v>21</v>
      </c>
      <c r="H118" s="26" t="s">
        <v>726</v>
      </c>
      <c r="I118" s="26" t="s">
        <v>727</v>
      </c>
      <c r="J118" s="26" t="s">
        <v>728</v>
      </c>
      <c r="K118" s="26" t="s">
        <v>729</v>
      </c>
      <c r="L118" s="26" t="s">
        <v>193</v>
      </c>
      <c r="M118" s="26" t="s">
        <v>206</v>
      </c>
      <c r="N118" s="26" t="s">
        <v>38</v>
      </c>
      <c r="O118" s="26">
        <v>13127113642</v>
      </c>
    </row>
    <row r="119" ht="40.05" customHeight="1" spans="1:15">
      <c r="A119" s="25">
        <v>117</v>
      </c>
      <c r="B119" s="26" t="s">
        <v>16</v>
      </c>
      <c r="C119" s="26" t="s">
        <v>730</v>
      </c>
      <c r="D119" s="26" t="s">
        <v>18</v>
      </c>
      <c r="E119" s="26" t="s">
        <v>19</v>
      </c>
      <c r="F119" s="26" t="s">
        <v>731</v>
      </c>
      <c r="G119" s="26" t="s">
        <v>21</v>
      </c>
      <c r="H119" s="26" t="s">
        <v>158</v>
      </c>
      <c r="I119" s="26" t="s">
        <v>732</v>
      </c>
      <c r="J119" s="26" t="s">
        <v>390</v>
      </c>
      <c r="K119" s="26" t="s">
        <v>581</v>
      </c>
      <c r="L119" s="26" t="s">
        <v>390</v>
      </c>
      <c r="M119" s="26" t="s">
        <v>663</v>
      </c>
      <c r="N119" s="26" t="s">
        <v>38</v>
      </c>
      <c r="O119" s="26" t="s">
        <v>733</v>
      </c>
    </row>
    <row r="120" ht="40.05" customHeight="1" spans="1:15">
      <c r="A120" s="25">
        <v>118</v>
      </c>
      <c r="B120" s="26" t="s">
        <v>16</v>
      </c>
      <c r="C120" s="26" t="s">
        <v>734</v>
      </c>
      <c r="D120" s="26" t="s">
        <v>18</v>
      </c>
      <c r="E120" s="26" t="s">
        <v>19</v>
      </c>
      <c r="F120" s="26" t="s">
        <v>735</v>
      </c>
      <c r="G120" s="26" t="s">
        <v>21</v>
      </c>
      <c r="H120" s="26" t="s">
        <v>32</v>
      </c>
      <c r="I120" s="26" t="s">
        <v>736</v>
      </c>
      <c r="J120" s="26" t="s">
        <v>71</v>
      </c>
      <c r="K120" s="26" t="s">
        <v>737</v>
      </c>
      <c r="L120" s="26" t="s">
        <v>71</v>
      </c>
      <c r="M120" s="26" t="s">
        <v>738</v>
      </c>
      <c r="N120" s="26" t="s">
        <v>28</v>
      </c>
      <c r="O120" s="26" t="s">
        <v>739</v>
      </c>
    </row>
    <row r="121" ht="40.05" customHeight="1" spans="1:15">
      <c r="A121" s="25">
        <v>119</v>
      </c>
      <c r="B121" s="26" t="s">
        <v>16</v>
      </c>
      <c r="C121" s="26" t="s">
        <v>740</v>
      </c>
      <c r="D121" s="26" t="s">
        <v>18</v>
      </c>
      <c r="E121" s="26" t="s">
        <v>19</v>
      </c>
      <c r="F121" s="26" t="s">
        <v>741</v>
      </c>
      <c r="G121" s="26" t="s">
        <v>21</v>
      </c>
      <c r="H121" s="26" t="s">
        <v>51</v>
      </c>
      <c r="I121" s="26" t="s">
        <v>742</v>
      </c>
      <c r="J121" s="26" t="s">
        <v>71</v>
      </c>
      <c r="K121" s="26" t="s">
        <v>743</v>
      </c>
      <c r="L121" s="26" t="s">
        <v>71</v>
      </c>
      <c r="M121" s="26" t="s">
        <v>613</v>
      </c>
      <c r="N121" s="26" t="s">
        <v>28</v>
      </c>
      <c r="O121" s="26">
        <v>17658132520</v>
      </c>
    </row>
    <row r="122" ht="40.05" customHeight="1" spans="1:15">
      <c r="A122" s="25">
        <v>120</v>
      </c>
      <c r="B122" s="26" t="s">
        <v>16</v>
      </c>
      <c r="C122" s="26" t="s">
        <v>744</v>
      </c>
      <c r="D122" s="26" t="s">
        <v>18</v>
      </c>
      <c r="E122" s="26" t="s">
        <v>19</v>
      </c>
      <c r="F122" s="26" t="s">
        <v>745</v>
      </c>
      <c r="G122" s="26" t="s">
        <v>21</v>
      </c>
      <c r="H122" s="26" t="s">
        <v>746</v>
      </c>
      <c r="I122" s="26" t="s">
        <v>747</v>
      </c>
      <c r="J122" s="26" t="s">
        <v>145</v>
      </c>
      <c r="K122" s="26" t="s">
        <v>328</v>
      </c>
      <c r="L122" s="26" t="s">
        <v>748</v>
      </c>
      <c r="M122" s="26" t="s">
        <v>460</v>
      </c>
      <c r="N122" s="26" t="s">
        <v>38</v>
      </c>
      <c r="O122" s="26" t="s">
        <v>749</v>
      </c>
    </row>
    <row r="123" ht="40.05" customHeight="1" spans="1:15">
      <c r="A123" s="25">
        <v>121</v>
      </c>
      <c r="B123" s="26" t="s">
        <v>16</v>
      </c>
      <c r="C123" s="26" t="s">
        <v>750</v>
      </c>
      <c r="D123" s="26" t="s">
        <v>18</v>
      </c>
      <c r="E123" s="26" t="s">
        <v>19</v>
      </c>
      <c r="F123" s="26" t="s">
        <v>751</v>
      </c>
      <c r="G123" s="26" t="s">
        <v>348</v>
      </c>
      <c r="H123" s="26" t="s">
        <v>752</v>
      </c>
      <c r="I123" s="26" t="s">
        <v>753</v>
      </c>
      <c r="J123" s="26" t="s">
        <v>94</v>
      </c>
      <c r="K123" s="26" t="s">
        <v>218</v>
      </c>
      <c r="L123" s="26" t="s">
        <v>94</v>
      </c>
      <c r="M123" s="26" t="s">
        <v>663</v>
      </c>
      <c r="N123" s="26" t="s">
        <v>38</v>
      </c>
      <c r="O123" s="26" t="s">
        <v>754</v>
      </c>
    </row>
    <row r="124" ht="40.05" customHeight="1" spans="1:15">
      <c r="A124" s="25">
        <v>122</v>
      </c>
      <c r="B124" s="28" t="s">
        <v>16</v>
      </c>
      <c r="C124" s="28" t="s">
        <v>755</v>
      </c>
      <c r="D124" s="28" t="s">
        <v>18</v>
      </c>
      <c r="E124" s="26" t="s">
        <v>41</v>
      </c>
      <c r="F124" s="26" t="s">
        <v>756</v>
      </c>
      <c r="G124" s="28" t="s">
        <v>21</v>
      </c>
      <c r="H124" s="26" t="s">
        <v>51</v>
      </c>
      <c r="I124" s="26" t="s">
        <v>757</v>
      </c>
      <c r="J124" s="26" t="s">
        <v>560</v>
      </c>
      <c r="K124" s="26" t="s">
        <v>124</v>
      </c>
      <c r="L124" s="26" t="s">
        <v>178</v>
      </c>
      <c r="M124" s="26" t="s">
        <v>47</v>
      </c>
      <c r="N124" s="26" t="s">
        <v>38</v>
      </c>
      <c r="O124" s="26" t="s">
        <v>758</v>
      </c>
    </row>
    <row r="125" ht="40.05" customHeight="1" spans="1:15">
      <c r="A125" s="25">
        <v>123</v>
      </c>
      <c r="B125" s="26" t="s">
        <v>16</v>
      </c>
      <c r="C125" s="26" t="s">
        <v>759</v>
      </c>
      <c r="D125" s="26" t="s">
        <v>18</v>
      </c>
      <c r="E125" s="26" t="s">
        <v>19</v>
      </c>
      <c r="F125" s="26" t="s">
        <v>760</v>
      </c>
      <c r="G125" s="26" t="s">
        <v>21</v>
      </c>
      <c r="H125" s="26" t="s">
        <v>32</v>
      </c>
      <c r="I125" s="26" t="s">
        <v>761</v>
      </c>
      <c r="J125" s="26" t="s">
        <v>132</v>
      </c>
      <c r="K125" s="26" t="s">
        <v>737</v>
      </c>
      <c r="L125" s="26" t="s">
        <v>132</v>
      </c>
      <c r="M125" s="26" t="s">
        <v>738</v>
      </c>
      <c r="N125" s="26" t="s">
        <v>28</v>
      </c>
      <c r="O125" s="26" t="s">
        <v>762</v>
      </c>
    </row>
    <row r="126" ht="40.05" customHeight="1" spans="1:15">
      <c r="A126" s="25">
        <v>124</v>
      </c>
      <c r="B126" s="26" t="s">
        <v>16</v>
      </c>
      <c r="C126" s="26" t="s">
        <v>763</v>
      </c>
      <c r="D126" s="26" t="s">
        <v>18</v>
      </c>
      <c r="E126" s="26" t="s">
        <v>19</v>
      </c>
      <c r="F126" s="26" t="s">
        <v>764</v>
      </c>
      <c r="G126" s="26" t="s">
        <v>21</v>
      </c>
      <c r="H126" s="26" t="s">
        <v>726</v>
      </c>
      <c r="I126" s="26" t="s">
        <v>765</v>
      </c>
      <c r="J126" s="26" t="s">
        <v>390</v>
      </c>
      <c r="K126" s="26" t="s">
        <v>766</v>
      </c>
      <c r="L126" s="26" t="s">
        <v>390</v>
      </c>
      <c r="M126" s="26" t="s">
        <v>147</v>
      </c>
      <c r="N126" s="26" t="s">
        <v>38</v>
      </c>
      <c r="O126" s="26" t="s">
        <v>767</v>
      </c>
    </row>
    <row r="127" ht="40.05" customHeight="1" spans="1:15">
      <c r="A127" s="25">
        <v>125</v>
      </c>
      <c r="B127" s="15" t="s">
        <v>16</v>
      </c>
      <c r="C127" s="15" t="s">
        <v>768</v>
      </c>
      <c r="D127" s="15" t="s">
        <v>18</v>
      </c>
      <c r="E127" s="26" t="s">
        <v>19</v>
      </c>
      <c r="F127" s="26" t="s">
        <v>769</v>
      </c>
      <c r="G127" s="15" t="s">
        <v>21</v>
      </c>
      <c r="H127" s="26" t="s">
        <v>243</v>
      </c>
      <c r="I127" s="26" t="s">
        <v>770</v>
      </c>
      <c r="J127" s="26" t="s">
        <v>771</v>
      </c>
      <c r="K127" s="26" t="s">
        <v>72</v>
      </c>
      <c r="L127" s="26" t="s">
        <v>574</v>
      </c>
      <c r="M127" s="26" t="s">
        <v>56</v>
      </c>
      <c r="N127" s="26" t="s">
        <v>38</v>
      </c>
      <c r="O127" s="26" t="s">
        <v>772</v>
      </c>
    </row>
    <row r="128" ht="40.05" customHeight="1" spans="1:15">
      <c r="A128" s="25">
        <v>126</v>
      </c>
      <c r="B128" s="26" t="s">
        <v>16</v>
      </c>
      <c r="C128" s="26" t="s">
        <v>773</v>
      </c>
      <c r="D128" s="26" t="s">
        <v>18</v>
      </c>
      <c r="E128" s="26" t="s">
        <v>19</v>
      </c>
      <c r="F128" s="26" t="s">
        <v>774</v>
      </c>
      <c r="G128" s="26" t="s">
        <v>21</v>
      </c>
      <c r="H128" s="26" t="s">
        <v>775</v>
      </c>
      <c r="I128" s="26" t="s">
        <v>776</v>
      </c>
      <c r="J128" s="26" t="s">
        <v>777</v>
      </c>
      <c r="K128" s="26" t="s">
        <v>778</v>
      </c>
      <c r="L128" s="26" t="s">
        <v>779</v>
      </c>
      <c r="M128" s="26" t="s">
        <v>780</v>
      </c>
      <c r="N128" s="26" t="s">
        <v>781</v>
      </c>
      <c r="O128" s="26" t="s">
        <v>782</v>
      </c>
    </row>
    <row r="129" ht="40.05" customHeight="1" spans="1:15">
      <c r="A129" s="25">
        <v>127</v>
      </c>
      <c r="B129" s="26" t="s">
        <v>16</v>
      </c>
      <c r="C129" s="26" t="s">
        <v>783</v>
      </c>
      <c r="D129" s="26" t="s">
        <v>18</v>
      </c>
      <c r="E129" s="26" t="s">
        <v>19</v>
      </c>
      <c r="F129" s="26" t="s">
        <v>784</v>
      </c>
      <c r="G129" s="26" t="s">
        <v>21</v>
      </c>
      <c r="H129" s="26" t="s">
        <v>32</v>
      </c>
      <c r="I129" s="26" t="s">
        <v>785</v>
      </c>
      <c r="J129" s="26" t="s">
        <v>390</v>
      </c>
      <c r="K129" s="26" t="s">
        <v>35</v>
      </c>
      <c r="L129" s="26" t="s">
        <v>390</v>
      </c>
      <c r="M129" s="26" t="s">
        <v>35</v>
      </c>
      <c r="N129" s="26" t="s">
        <v>28</v>
      </c>
      <c r="O129" s="26">
        <v>18863032986</v>
      </c>
    </row>
    <row r="130" ht="40.05" customHeight="1" spans="1:15">
      <c r="A130" s="25">
        <v>128</v>
      </c>
      <c r="B130" s="26" t="s">
        <v>16</v>
      </c>
      <c r="C130" s="26" t="s">
        <v>786</v>
      </c>
      <c r="D130" s="26" t="s">
        <v>18</v>
      </c>
      <c r="E130" s="26" t="s">
        <v>19</v>
      </c>
      <c r="F130" s="26" t="s">
        <v>787</v>
      </c>
      <c r="G130" s="26" t="s">
        <v>21</v>
      </c>
      <c r="H130" s="26" t="s">
        <v>276</v>
      </c>
      <c r="I130" s="26" t="s">
        <v>788</v>
      </c>
      <c r="J130" s="26" t="s">
        <v>789</v>
      </c>
      <c r="K130" s="26" t="s">
        <v>88</v>
      </c>
      <c r="L130" s="26" t="s">
        <v>790</v>
      </c>
      <c r="M130" s="26" t="s">
        <v>791</v>
      </c>
      <c r="N130" s="26" t="s">
        <v>28</v>
      </c>
      <c r="O130" s="26" t="s">
        <v>792</v>
      </c>
    </row>
    <row r="131" ht="40.05" customHeight="1" spans="1:15">
      <c r="A131" s="25">
        <v>129</v>
      </c>
      <c r="B131" s="26" t="s">
        <v>16</v>
      </c>
      <c r="C131" s="26" t="s">
        <v>793</v>
      </c>
      <c r="D131" s="26" t="s">
        <v>18</v>
      </c>
      <c r="E131" s="26" t="s">
        <v>19</v>
      </c>
      <c r="F131" s="26" t="s">
        <v>498</v>
      </c>
      <c r="G131" s="26" t="s">
        <v>21</v>
      </c>
      <c r="H131" s="26" t="s">
        <v>794</v>
      </c>
      <c r="I131" s="26" t="s">
        <v>795</v>
      </c>
      <c r="J131" s="26" t="s">
        <v>796</v>
      </c>
      <c r="K131" s="26" t="s">
        <v>797</v>
      </c>
      <c r="L131" s="26" t="s">
        <v>145</v>
      </c>
      <c r="M131" s="26" t="s">
        <v>798</v>
      </c>
      <c r="N131" s="26" t="s">
        <v>38</v>
      </c>
      <c r="O131" s="26">
        <v>13696310111</v>
      </c>
    </row>
    <row r="132" ht="40.05" customHeight="1" spans="1:15">
      <c r="A132" s="25">
        <v>130</v>
      </c>
      <c r="B132" s="26" t="s">
        <v>598</v>
      </c>
      <c r="C132" s="26" t="s">
        <v>799</v>
      </c>
      <c r="D132" s="26" t="s">
        <v>430</v>
      </c>
      <c r="E132" s="26" t="s">
        <v>291</v>
      </c>
      <c r="F132" s="26" t="s">
        <v>800</v>
      </c>
      <c r="G132" s="26" t="s">
        <v>21</v>
      </c>
      <c r="H132" s="26" t="s">
        <v>32</v>
      </c>
      <c r="I132" s="26" t="s">
        <v>801</v>
      </c>
      <c r="J132" s="26" t="s">
        <v>564</v>
      </c>
      <c r="K132" s="26" t="s">
        <v>737</v>
      </c>
      <c r="L132" s="26" t="s">
        <v>564</v>
      </c>
      <c r="M132" s="26" t="s">
        <v>802</v>
      </c>
      <c r="N132" s="26" t="s">
        <v>28</v>
      </c>
      <c r="O132" s="26">
        <v>17864193034</v>
      </c>
    </row>
    <row r="133" ht="40.05" customHeight="1" spans="1:15">
      <c r="A133" s="25">
        <v>131</v>
      </c>
      <c r="B133" s="26" t="s">
        <v>16</v>
      </c>
      <c r="C133" s="26" t="s">
        <v>803</v>
      </c>
      <c r="D133" s="26" t="s">
        <v>18</v>
      </c>
      <c r="E133" s="26" t="s">
        <v>19</v>
      </c>
      <c r="F133" s="26" t="s">
        <v>804</v>
      </c>
      <c r="G133" s="26" t="s">
        <v>21</v>
      </c>
      <c r="H133" s="26" t="s">
        <v>51</v>
      </c>
      <c r="I133" s="26" t="s">
        <v>805</v>
      </c>
      <c r="J133" s="26" t="s">
        <v>71</v>
      </c>
      <c r="K133" s="26" t="s">
        <v>806</v>
      </c>
      <c r="L133" s="26" t="s">
        <v>71</v>
      </c>
      <c r="M133" s="26" t="s">
        <v>807</v>
      </c>
      <c r="N133" s="26" t="s">
        <v>38</v>
      </c>
      <c r="O133" s="26" t="s">
        <v>808</v>
      </c>
    </row>
    <row r="134" ht="40.05" customHeight="1" spans="1:15">
      <c r="A134" s="25">
        <v>132</v>
      </c>
      <c r="B134" s="26" t="s">
        <v>16</v>
      </c>
      <c r="C134" s="26" t="s">
        <v>809</v>
      </c>
      <c r="D134" s="26" t="s">
        <v>18</v>
      </c>
      <c r="E134" s="26" t="s">
        <v>19</v>
      </c>
      <c r="F134" s="26" t="s">
        <v>810</v>
      </c>
      <c r="G134" s="26" t="s">
        <v>21</v>
      </c>
      <c r="H134" s="26" t="s">
        <v>167</v>
      </c>
      <c r="I134" s="26" t="s">
        <v>811</v>
      </c>
      <c r="J134" s="26" t="s">
        <v>73</v>
      </c>
      <c r="K134" s="26" t="s">
        <v>206</v>
      </c>
      <c r="L134" s="26" t="s">
        <v>45</v>
      </c>
      <c r="M134" s="26" t="s">
        <v>378</v>
      </c>
      <c r="N134" s="26" t="s">
        <v>28</v>
      </c>
      <c r="O134" s="26" t="s">
        <v>812</v>
      </c>
    </row>
    <row r="135" ht="40.05" customHeight="1" spans="1:15">
      <c r="A135" s="25">
        <v>133</v>
      </c>
      <c r="B135" s="26" t="s">
        <v>16</v>
      </c>
      <c r="C135" s="26" t="s">
        <v>813</v>
      </c>
      <c r="D135" s="26" t="s">
        <v>18</v>
      </c>
      <c r="E135" s="26" t="s">
        <v>19</v>
      </c>
      <c r="F135" s="26" t="s">
        <v>814</v>
      </c>
      <c r="G135" s="26" t="s">
        <v>21</v>
      </c>
      <c r="H135" s="26" t="s">
        <v>167</v>
      </c>
      <c r="I135" s="26" t="s">
        <v>815</v>
      </c>
      <c r="J135" s="26" t="s">
        <v>94</v>
      </c>
      <c r="K135" s="26" t="s">
        <v>213</v>
      </c>
      <c r="L135" s="26" t="s">
        <v>94</v>
      </c>
      <c r="M135" s="26" t="s">
        <v>56</v>
      </c>
      <c r="N135" s="26" t="s">
        <v>38</v>
      </c>
      <c r="O135" s="26" t="s">
        <v>816</v>
      </c>
    </row>
    <row r="136" ht="40.05" customHeight="1" spans="1:15">
      <c r="A136" s="25">
        <v>134</v>
      </c>
      <c r="B136" s="26" t="s">
        <v>16</v>
      </c>
      <c r="C136" s="26" t="s">
        <v>817</v>
      </c>
      <c r="D136" s="26" t="s">
        <v>18</v>
      </c>
      <c r="E136" s="26" t="s">
        <v>19</v>
      </c>
      <c r="F136" s="26" t="s">
        <v>818</v>
      </c>
      <c r="G136" s="26" t="s">
        <v>21</v>
      </c>
      <c r="H136" s="26" t="s">
        <v>32</v>
      </c>
      <c r="I136" s="26" t="s">
        <v>819</v>
      </c>
      <c r="J136" s="26" t="s">
        <v>820</v>
      </c>
      <c r="K136" s="26" t="s">
        <v>580</v>
      </c>
      <c r="L136" s="26" t="s">
        <v>820</v>
      </c>
      <c r="M136" s="26" t="s">
        <v>345</v>
      </c>
      <c r="N136" s="26" t="s">
        <v>28</v>
      </c>
      <c r="O136" s="26">
        <v>17863183303</v>
      </c>
    </row>
    <row r="137" ht="40.05" customHeight="1" spans="1:15">
      <c r="A137" s="25">
        <v>135</v>
      </c>
      <c r="B137" s="26" t="s">
        <v>16</v>
      </c>
      <c r="C137" s="26" t="s">
        <v>821</v>
      </c>
      <c r="D137" s="26" t="s">
        <v>18</v>
      </c>
      <c r="E137" s="26" t="s">
        <v>41</v>
      </c>
      <c r="F137" s="26" t="s">
        <v>822</v>
      </c>
      <c r="G137" s="26" t="s">
        <v>21</v>
      </c>
      <c r="H137" s="26" t="s">
        <v>182</v>
      </c>
      <c r="I137" s="26" t="s">
        <v>823</v>
      </c>
      <c r="J137" s="26" t="s">
        <v>564</v>
      </c>
      <c r="K137" s="26" t="s">
        <v>46</v>
      </c>
      <c r="L137" s="26" t="s">
        <v>639</v>
      </c>
      <c r="M137" s="26" t="s">
        <v>465</v>
      </c>
      <c r="N137" s="26" t="s">
        <v>38</v>
      </c>
      <c r="O137" s="26" t="s">
        <v>824</v>
      </c>
    </row>
    <row r="138" ht="40.05" customHeight="1" spans="1:15">
      <c r="A138" s="25">
        <v>136</v>
      </c>
      <c r="B138" s="26" t="s">
        <v>16</v>
      </c>
      <c r="C138" s="26" t="s">
        <v>825</v>
      </c>
      <c r="D138" s="26" t="s">
        <v>18</v>
      </c>
      <c r="E138" s="26" t="s">
        <v>41</v>
      </c>
      <c r="F138" s="26" t="s">
        <v>341</v>
      </c>
      <c r="G138" s="26" t="s">
        <v>21</v>
      </c>
      <c r="H138" s="26" t="s">
        <v>22</v>
      </c>
      <c r="I138" s="26" t="s">
        <v>826</v>
      </c>
      <c r="J138" s="26" t="s">
        <v>827</v>
      </c>
      <c r="K138" s="26" t="s">
        <v>427</v>
      </c>
      <c r="L138" s="26" t="s">
        <v>73</v>
      </c>
      <c r="M138" s="26" t="s">
        <v>104</v>
      </c>
      <c r="N138" s="26" t="s">
        <v>38</v>
      </c>
      <c r="O138" s="26">
        <v>17616265019</v>
      </c>
    </row>
    <row r="139" ht="40.05" customHeight="1" spans="1:15">
      <c r="A139" s="25">
        <v>137</v>
      </c>
      <c r="B139" s="26" t="s">
        <v>16</v>
      </c>
      <c r="C139" s="26" t="s">
        <v>828</v>
      </c>
      <c r="D139" s="26" t="s">
        <v>18</v>
      </c>
      <c r="E139" s="26" t="s">
        <v>41</v>
      </c>
      <c r="F139" s="26" t="s">
        <v>829</v>
      </c>
      <c r="G139" s="26" t="s">
        <v>21</v>
      </c>
      <c r="H139" s="26" t="s">
        <v>830</v>
      </c>
      <c r="I139" s="26" t="s">
        <v>831</v>
      </c>
      <c r="J139" s="26" t="s">
        <v>832</v>
      </c>
      <c r="K139" s="26" t="s">
        <v>833</v>
      </c>
      <c r="L139" s="26" t="s">
        <v>834</v>
      </c>
      <c r="M139" s="26" t="s">
        <v>501</v>
      </c>
      <c r="N139" s="26" t="s">
        <v>28</v>
      </c>
      <c r="O139" s="26" t="s">
        <v>835</v>
      </c>
    </row>
    <row r="140" ht="40.05" customHeight="1" spans="1:15">
      <c r="A140" s="25">
        <v>138</v>
      </c>
      <c r="B140" s="26" t="s">
        <v>16</v>
      </c>
      <c r="C140" s="26" t="s">
        <v>836</v>
      </c>
      <c r="D140" s="26" t="s">
        <v>18</v>
      </c>
      <c r="E140" s="26" t="s">
        <v>19</v>
      </c>
      <c r="F140" s="26" t="s">
        <v>837</v>
      </c>
      <c r="G140" s="26" t="s">
        <v>21</v>
      </c>
      <c r="H140" s="26" t="s">
        <v>412</v>
      </c>
      <c r="I140" s="26" t="s">
        <v>838</v>
      </c>
      <c r="J140" s="26" t="s">
        <v>564</v>
      </c>
      <c r="K140" s="26" t="s">
        <v>124</v>
      </c>
      <c r="L140" s="26" t="s">
        <v>71</v>
      </c>
      <c r="M140" s="26" t="s">
        <v>163</v>
      </c>
      <c r="N140" s="26" t="s">
        <v>38</v>
      </c>
      <c r="O140" s="26" t="s">
        <v>839</v>
      </c>
    </row>
    <row r="141" ht="40.05" customHeight="1" spans="1:15">
      <c r="A141" s="25">
        <v>139</v>
      </c>
      <c r="B141" s="15" t="s">
        <v>16</v>
      </c>
      <c r="C141" s="31" t="s">
        <v>840</v>
      </c>
      <c r="D141" s="31" t="s">
        <v>18</v>
      </c>
      <c r="E141" s="26" t="s">
        <v>41</v>
      </c>
      <c r="F141" s="26" t="s">
        <v>841</v>
      </c>
      <c r="G141" s="31" t="s">
        <v>21</v>
      </c>
      <c r="H141" s="26" t="s">
        <v>243</v>
      </c>
      <c r="I141" s="26" t="s">
        <v>842</v>
      </c>
      <c r="J141" s="26" t="s">
        <v>116</v>
      </c>
      <c r="K141" s="26" t="s">
        <v>843</v>
      </c>
      <c r="L141" s="26" t="s">
        <v>45</v>
      </c>
      <c r="M141" s="26" t="s">
        <v>649</v>
      </c>
      <c r="N141" s="26" t="s">
        <v>28</v>
      </c>
      <c r="O141" s="26" t="s">
        <v>844</v>
      </c>
    </row>
    <row r="142" ht="40.05" customHeight="1" spans="1:15">
      <c r="A142" s="25">
        <v>140</v>
      </c>
      <c r="B142" s="27" t="s">
        <v>16</v>
      </c>
      <c r="C142" s="27" t="s">
        <v>845</v>
      </c>
      <c r="D142" s="27" t="s">
        <v>18</v>
      </c>
      <c r="E142" s="26" t="s">
        <v>41</v>
      </c>
      <c r="F142" s="26" t="s">
        <v>846</v>
      </c>
      <c r="G142" s="27" t="s">
        <v>21</v>
      </c>
      <c r="H142" s="26" t="s">
        <v>847</v>
      </c>
      <c r="I142" s="26" t="s">
        <v>848</v>
      </c>
      <c r="J142" s="26" t="s">
        <v>849</v>
      </c>
      <c r="K142" s="26" t="s">
        <v>138</v>
      </c>
      <c r="L142" s="26" t="s">
        <v>94</v>
      </c>
      <c r="M142" s="26" t="s">
        <v>471</v>
      </c>
      <c r="N142" s="26" t="s">
        <v>38</v>
      </c>
      <c r="O142" s="26" t="s">
        <v>850</v>
      </c>
    </row>
    <row r="143" ht="40.05" customHeight="1" spans="1:15">
      <c r="A143" s="25">
        <v>141</v>
      </c>
      <c r="B143" s="26" t="s">
        <v>16</v>
      </c>
      <c r="C143" s="26" t="s">
        <v>851</v>
      </c>
      <c r="D143" s="26" t="s">
        <v>18</v>
      </c>
      <c r="E143" s="26" t="s">
        <v>19</v>
      </c>
      <c r="F143" s="26" t="s">
        <v>852</v>
      </c>
      <c r="G143" s="26" t="s">
        <v>21</v>
      </c>
      <c r="H143" s="26" t="s">
        <v>51</v>
      </c>
      <c r="I143" s="26" t="s">
        <v>853</v>
      </c>
      <c r="J143" s="26" t="s">
        <v>854</v>
      </c>
      <c r="K143" s="26" t="s">
        <v>855</v>
      </c>
      <c r="L143" s="26" t="s">
        <v>856</v>
      </c>
      <c r="M143" s="26" t="s">
        <v>663</v>
      </c>
      <c r="N143" s="26" t="s">
        <v>38</v>
      </c>
      <c r="O143" s="26" t="s">
        <v>857</v>
      </c>
    </row>
    <row r="144" ht="40.05" customHeight="1" spans="1:15">
      <c r="A144" s="25">
        <v>142</v>
      </c>
      <c r="B144" s="26" t="s">
        <v>16</v>
      </c>
      <c r="C144" s="26" t="s">
        <v>858</v>
      </c>
      <c r="D144" s="26" t="s">
        <v>18</v>
      </c>
      <c r="E144" s="26" t="s">
        <v>19</v>
      </c>
      <c r="F144" s="26" t="s">
        <v>859</v>
      </c>
      <c r="G144" s="26" t="s">
        <v>21</v>
      </c>
      <c r="H144" s="26" t="s">
        <v>342</v>
      </c>
      <c r="I144" s="26" t="s">
        <v>860</v>
      </c>
      <c r="J144" s="26" t="s">
        <v>389</v>
      </c>
      <c r="K144" s="26" t="s">
        <v>97</v>
      </c>
      <c r="L144" s="26" t="s">
        <v>861</v>
      </c>
      <c r="M144" s="26" t="s">
        <v>862</v>
      </c>
      <c r="N144" s="26" t="s">
        <v>28</v>
      </c>
      <c r="O144" s="26" t="s">
        <v>863</v>
      </c>
    </row>
    <row r="145" ht="40.05" customHeight="1" spans="1:15">
      <c r="A145" s="25">
        <v>143</v>
      </c>
      <c r="B145" s="15" t="s">
        <v>16</v>
      </c>
      <c r="C145" s="15" t="s">
        <v>864</v>
      </c>
      <c r="D145" s="15" t="s">
        <v>18</v>
      </c>
      <c r="E145" s="26" t="s">
        <v>19</v>
      </c>
      <c r="F145" s="26" t="s">
        <v>865</v>
      </c>
      <c r="G145" s="15" t="s">
        <v>21</v>
      </c>
      <c r="H145" s="26" t="s">
        <v>69</v>
      </c>
      <c r="I145" s="26" t="s">
        <v>866</v>
      </c>
      <c r="J145" s="26" t="s">
        <v>71</v>
      </c>
      <c r="K145" s="26" t="s">
        <v>867</v>
      </c>
      <c r="L145" s="26" t="s">
        <v>71</v>
      </c>
      <c r="M145" s="26" t="s">
        <v>738</v>
      </c>
      <c r="N145" s="26" t="s">
        <v>28</v>
      </c>
      <c r="O145" s="26" t="s">
        <v>868</v>
      </c>
    </row>
    <row r="146" ht="40.05" customHeight="1" spans="1:15">
      <c r="A146" s="25">
        <v>144</v>
      </c>
      <c r="B146" s="26" t="s">
        <v>869</v>
      </c>
      <c r="C146" s="26" t="s">
        <v>870</v>
      </c>
      <c r="D146" s="26" t="s">
        <v>871</v>
      </c>
      <c r="E146" s="26" t="s">
        <v>41</v>
      </c>
      <c r="F146" s="26" t="s">
        <v>872</v>
      </c>
      <c r="G146" s="26" t="s">
        <v>21</v>
      </c>
      <c r="H146" s="26" t="s">
        <v>873</v>
      </c>
      <c r="I146" s="26" t="s">
        <v>874</v>
      </c>
      <c r="J146" s="26" t="s">
        <v>875</v>
      </c>
      <c r="K146" s="26" t="s">
        <v>138</v>
      </c>
      <c r="L146" s="26" t="s">
        <v>876</v>
      </c>
      <c r="M146" s="26" t="s">
        <v>877</v>
      </c>
      <c r="N146" s="26" t="s">
        <v>28</v>
      </c>
      <c r="O146" s="26" t="s">
        <v>878</v>
      </c>
    </row>
    <row r="147" ht="40.05" customHeight="1" spans="1:15">
      <c r="A147" s="25">
        <v>145</v>
      </c>
      <c r="B147" s="26" t="s">
        <v>869</v>
      </c>
      <c r="C147" s="26" t="s">
        <v>879</v>
      </c>
      <c r="D147" s="26" t="s">
        <v>871</v>
      </c>
      <c r="E147" s="26" t="s">
        <v>19</v>
      </c>
      <c r="F147" s="26" t="s">
        <v>880</v>
      </c>
      <c r="G147" s="26" t="s">
        <v>21</v>
      </c>
      <c r="H147" s="26" t="s">
        <v>51</v>
      </c>
      <c r="I147" s="26" t="s">
        <v>881</v>
      </c>
      <c r="J147" s="26" t="s">
        <v>145</v>
      </c>
      <c r="K147" s="26" t="s">
        <v>427</v>
      </c>
      <c r="L147" s="26" t="s">
        <v>882</v>
      </c>
      <c r="M147" s="26" t="s">
        <v>427</v>
      </c>
      <c r="N147" s="26" t="s">
        <v>28</v>
      </c>
      <c r="O147" s="26" t="s">
        <v>883</v>
      </c>
    </row>
    <row r="148" ht="40.05" customHeight="1" spans="1:15">
      <c r="A148" s="25">
        <v>146</v>
      </c>
      <c r="B148" s="26" t="s">
        <v>869</v>
      </c>
      <c r="C148" s="26" t="s">
        <v>884</v>
      </c>
      <c r="D148" s="26" t="s">
        <v>871</v>
      </c>
      <c r="E148" s="26" t="s">
        <v>291</v>
      </c>
      <c r="F148" s="26" t="s">
        <v>885</v>
      </c>
      <c r="G148" s="26" t="s">
        <v>21</v>
      </c>
      <c r="H148" s="26" t="s">
        <v>886</v>
      </c>
      <c r="I148" s="26" t="s">
        <v>887</v>
      </c>
      <c r="J148" s="26" t="s">
        <v>294</v>
      </c>
      <c r="K148" s="26" t="s">
        <v>888</v>
      </c>
      <c r="L148" s="26" t="s">
        <v>294</v>
      </c>
      <c r="M148" s="26" t="s">
        <v>889</v>
      </c>
      <c r="N148" s="26" t="s">
        <v>38</v>
      </c>
      <c r="O148" s="26" t="s">
        <v>890</v>
      </c>
    </row>
    <row r="149" ht="40.05" customHeight="1" spans="1:15">
      <c r="A149" s="25">
        <v>147</v>
      </c>
      <c r="B149" s="26" t="s">
        <v>869</v>
      </c>
      <c r="C149" s="26" t="s">
        <v>891</v>
      </c>
      <c r="D149" s="26" t="s">
        <v>871</v>
      </c>
      <c r="E149" s="26" t="s">
        <v>19</v>
      </c>
      <c r="F149" s="26" t="s">
        <v>892</v>
      </c>
      <c r="G149" s="26" t="s">
        <v>21</v>
      </c>
      <c r="H149" s="26" t="s">
        <v>51</v>
      </c>
      <c r="I149" s="26" t="s">
        <v>893</v>
      </c>
      <c r="J149" s="26" t="s">
        <v>894</v>
      </c>
      <c r="K149" s="26" t="s">
        <v>895</v>
      </c>
      <c r="L149" s="26" t="s">
        <v>71</v>
      </c>
      <c r="M149" s="26" t="s">
        <v>896</v>
      </c>
      <c r="N149" s="26" t="s">
        <v>38</v>
      </c>
      <c r="O149" s="26">
        <v>18253575791</v>
      </c>
    </row>
    <row r="150" ht="40.05" customHeight="1" spans="1:15">
      <c r="A150" s="25">
        <v>148</v>
      </c>
      <c r="B150" s="26" t="s">
        <v>869</v>
      </c>
      <c r="C150" s="26" t="s">
        <v>897</v>
      </c>
      <c r="D150" s="26" t="s">
        <v>898</v>
      </c>
      <c r="E150" s="26" t="s">
        <v>19</v>
      </c>
      <c r="F150" s="26" t="s">
        <v>899</v>
      </c>
      <c r="G150" s="26" t="s">
        <v>21</v>
      </c>
      <c r="H150" s="26" t="s">
        <v>182</v>
      </c>
      <c r="I150" s="26" t="s">
        <v>900</v>
      </c>
      <c r="J150" s="26" t="s">
        <v>45</v>
      </c>
      <c r="K150" s="26" t="s">
        <v>25</v>
      </c>
      <c r="L150" s="26" t="s">
        <v>294</v>
      </c>
      <c r="M150" s="26" t="s">
        <v>311</v>
      </c>
      <c r="N150" s="26" t="s">
        <v>28</v>
      </c>
      <c r="O150" s="26" t="s">
        <v>901</v>
      </c>
    </row>
    <row r="151" ht="40.05" customHeight="1" spans="1:15">
      <c r="A151" s="25">
        <v>149</v>
      </c>
      <c r="B151" s="26" t="s">
        <v>869</v>
      </c>
      <c r="C151" s="26" t="s">
        <v>902</v>
      </c>
      <c r="D151" s="26" t="s">
        <v>871</v>
      </c>
      <c r="E151" s="26" t="s">
        <v>19</v>
      </c>
      <c r="F151" s="26" t="s">
        <v>903</v>
      </c>
      <c r="G151" s="26" t="s">
        <v>21</v>
      </c>
      <c r="H151" s="26" t="s">
        <v>51</v>
      </c>
      <c r="I151" s="26" t="s">
        <v>904</v>
      </c>
      <c r="J151" s="26" t="s">
        <v>145</v>
      </c>
      <c r="K151" s="26" t="s">
        <v>288</v>
      </c>
      <c r="L151" s="26" t="s">
        <v>905</v>
      </c>
      <c r="M151" s="26" t="s">
        <v>906</v>
      </c>
      <c r="N151" s="26" t="s">
        <v>28</v>
      </c>
      <c r="O151" s="26" t="s">
        <v>907</v>
      </c>
    </row>
    <row r="152" ht="40.05" customHeight="1" spans="1:15">
      <c r="A152" s="25">
        <v>150</v>
      </c>
      <c r="B152" s="26" t="s">
        <v>869</v>
      </c>
      <c r="C152" s="26" t="s">
        <v>908</v>
      </c>
      <c r="D152" s="26" t="s">
        <v>871</v>
      </c>
      <c r="E152" s="26" t="s">
        <v>19</v>
      </c>
      <c r="F152" s="26" t="s">
        <v>909</v>
      </c>
      <c r="G152" s="26" t="s">
        <v>21</v>
      </c>
      <c r="H152" s="26" t="s">
        <v>51</v>
      </c>
      <c r="I152" s="26" t="s">
        <v>910</v>
      </c>
      <c r="J152" s="26" t="s">
        <v>193</v>
      </c>
      <c r="K152" s="26" t="s">
        <v>204</v>
      </c>
      <c r="L152" s="26" t="s">
        <v>911</v>
      </c>
      <c r="M152" s="26" t="s">
        <v>204</v>
      </c>
      <c r="N152" s="26" t="s">
        <v>28</v>
      </c>
      <c r="O152" s="26">
        <v>18865451267</v>
      </c>
    </row>
    <row r="153" ht="40.05" customHeight="1" spans="1:15">
      <c r="A153" s="25">
        <v>151</v>
      </c>
      <c r="B153" s="26" t="s">
        <v>912</v>
      </c>
      <c r="C153" s="26" t="s">
        <v>913</v>
      </c>
      <c r="D153" s="26" t="s">
        <v>871</v>
      </c>
      <c r="E153" s="26" t="s">
        <v>19</v>
      </c>
      <c r="F153" s="26" t="s">
        <v>914</v>
      </c>
      <c r="G153" s="26" t="s">
        <v>21</v>
      </c>
      <c r="H153" s="26" t="s">
        <v>158</v>
      </c>
      <c r="I153" s="26" t="s">
        <v>915</v>
      </c>
      <c r="J153" s="26" t="s">
        <v>145</v>
      </c>
      <c r="K153" s="26" t="s">
        <v>97</v>
      </c>
      <c r="L153" s="26" t="s">
        <v>916</v>
      </c>
      <c r="M153" s="26" t="s">
        <v>97</v>
      </c>
      <c r="N153" s="26" t="s">
        <v>38</v>
      </c>
      <c r="O153" s="26">
        <v>18253224689</v>
      </c>
    </row>
    <row r="154" ht="40.05" customHeight="1" spans="1:15">
      <c r="A154" s="25">
        <v>152</v>
      </c>
      <c r="B154" s="26" t="s">
        <v>869</v>
      </c>
      <c r="C154" s="26" t="s">
        <v>917</v>
      </c>
      <c r="D154" s="26" t="s">
        <v>871</v>
      </c>
      <c r="E154" s="26" t="s">
        <v>19</v>
      </c>
      <c r="F154" s="26" t="s">
        <v>918</v>
      </c>
      <c r="G154" s="26" t="s">
        <v>21</v>
      </c>
      <c r="H154" s="26" t="s">
        <v>51</v>
      </c>
      <c r="I154" s="26" t="s">
        <v>919</v>
      </c>
      <c r="J154" s="26" t="s">
        <v>920</v>
      </c>
      <c r="K154" s="26" t="s">
        <v>525</v>
      </c>
      <c r="L154" s="26" t="s">
        <v>73</v>
      </c>
      <c r="M154" s="26" t="s">
        <v>508</v>
      </c>
      <c r="N154" s="26" t="s">
        <v>28</v>
      </c>
      <c r="O154" s="26">
        <v>19558978865</v>
      </c>
    </row>
    <row r="155" ht="40.05" customHeight="1" spans="1:15">
      <c r="A155" s="25">
        <v>153</v>
      </c>
      <c r="B155" s="26" t="s">
        <v>869</v>
      </c>
      <c r="C155" s="26" t="s">
        <v>921</v>
      </c>
      <c r="D155" s="26" t="s">
        <v>871</v>
      </c>
      <c r="E155" s="26" t="s">
        <v>19</v>
      </c>
      <c r="F155" s="26" t="s">
        <v>922</v>
      </c>
      <c r="G155" s="26" t="s">
        <v>21</v>
      </c>
      <c r="H155" s="26" t="s">
        <v>923</v>
      </c>
      <c r="I155" s="38" t="s">
        <v>924</v>
      </c>
      <c r="J155" s="26" t="s">
        <v>286</v>
      </c>
      <c r="K155" s="26" t="s">
        <v>925</v>
      </c>
      <c r="L155" s="26" t="s">
        <v>796</v>
      </c>
      <c r="M155" s="26" t="s">
        <v>546</v>
      </c>
      <c r="N155" s="26" t="s">
        <v>28</v>
      </c>
      <c r="O155" s="26">
        <v>18300526622</v>
      </c>
    </row>
    <row r="156" ht="40.05" customHeight="1" spans="1:15">
      <c r="A156" s="25">
        <v>154</v>
      </c>
      <c r="B156" s="26" t="s">
        <v>869</v>
      </c>
      <c r="C156" s="26" t="s">
        <v>926</v>
      </c>
      <c r="D156" s="26" t="s">
        <v>871</v>
      </c>
      <c r="E156" s="26" t="s">
        <v>19</v>
      </c>
      <c r="F156" s="26" t="s">
        <v>927</v>
      </c>
      <c r="G156" s="26" t="s">
        <v>21</v>
      </c>
      <c r="H156" s="26" t="s">
        <v>51</v>
      </c>
      <c r="I156" s="26" t="s">
        <v>928</v>
      </c>
      <c r="J156" s="26" t="s">
        <v>564</v>
      </c>
      <c r="K156" s="26" t="s">
        <v>929</v>
      </c>
      <c r="L156" s="26" t="s">
        <v>564</v>
      </c>
      <c r="M156" s="26" t="s">
        <v>930</v>
      </c>
      <c r="N156" s="26" t="s">
        <v>28</v>
      </c>
      <c r="O156" s="26" t="s">
        <v>931</v>
      </c>
    </row>
    <row r="157" ht="40.05" customHeight="1" spans="1:15">
      <c r="A157" s="25">
        <v>155</v>
      </c>
      <c r="B157" s="26" t="s">
        <v>869</v>
      </c>
      <c r="C157" s="26" t="s">
        <v>932</v>
      </c>
      <c r="D157" s="26" t="s">
        <v>871</v>
      </c>
      <c r="E157" s="26" t="s">
        <v>41</v>
      </c>
      <c r="F157" s="26" t="s">
        <v>933</v>
      </c>
      <c r="G157" s="26" t="s">
        <v>21</v>
      </c>
      <c r="H157" s="26" t="s">
        <v>114</v>
      </c>
      <c r="I157" s="26" t="s">
        <v>934</v>
      </c>
      <c r="J157" s="26" t="s">
        <v>390</v>
      </c>
      <c r="K157" s="26" t="s">
        <v>935</v>
      </c>
      <c r="L157" s="26" t="s">
        <v>876</v>
      </c>
      <c r="M157" s="26" t="s">
        <v>936</v>
      </c>
      <c r="N157" s="26" t="s">
        <v>28</v>
      </c>
      <c r="O157" s="26">
        <v>13475826812</v>
      </c>
    </row>
    <row r="158" ht="40.05" customHeight="1" spans="1:15">
      <c r="A158" s="25">
        <v>156</v>
      </c>
      <c r="B158" s="15" t="s">
        <v>937</v>
      </c>
      <c r="C158" s="15" t="s">
        <v>938</v>
      </c>
      <c r="D158" s="15" t="s">
        <v>871</v>
      </c>
      <c r="E158" s="15" t="s">
        <v>19</v>
      </c>
      <c r="F158" s="33" t="s">
        <v>939</v>
      </c>
      <c r="G158" s="15" t="s">
        <v>21</v>
      </c>
      <c r="H158" s="15" t="s">
        <v>32</v>
      </c>
      <c r="I158" s="33" t="s">
        <v>940</v>
      </c>
      <c r="J158" s="15" t="s">
        <v>941</v>
      </c>
      <c r="K158" s="15" t="s">
        <v>942</v>
      </c>
      <c r="L158" s="15" t="s">
        <v>941</v>
      </c>
      <c r="M158" s="15" t="s">
        <v>862</v>
      </c>
      <c r="N158" s="15" t="s">
        <v>38</v>
      </c>
      <c r="O158" s="15" t="s">
        <v>943</v>
      </c>
    </row>
    <row r="159" ht="40.05" customHeight="1" spans="1:15">
      <c r="A159" s="25">
        <v>157</v>
      </c>
      <c r="B159" s="15" t="s">
        <v>869</v>
      </c>
      <c r="C159" s="26" t="s">
        <v>944</v>
      </c>
      <c r="D159" s="15" t="s">
        <v>871</v>
      </c>
      <c r="E159" s="26" t="s">
        <v>41</v>
      </c>
      <c r="F159" s="26" t="s">
        <v>945</v>
      </c>
      <c r="G159" s="15" t="s">
        <v>21</v>
      </c>
      <c r="H159" s="26" t="s">
        <v>182</v>
      </c>
      <c r="I159" s="26" t="s">
        <v>946</v>
      </c>
      <c r="J159" s="26" t="s">
        <v>139</v>
      </c>
      <c r="K159" s="26" t="s">
        <v>947</v>
      </c>
      <c r="L159" s="26" t="s">
        <v>71</v>
      </c>
      <c r="M159" s="26" t="s">
        <v>807</v>
      </c>
      <c r="N159" s="26" t="s">
        <v>38</v>
      </c>
      <c r="O159" s="26" t="s">
        <v>948</v>
      </c>
    </row>
    <row r="160" ht="40.05" customHeight="1" spans="1:15">
      <c r="A160" s="25">
        <v>158</v>
      </c>
      <c r="B160" s="26" t="s">
        <v>869</v>
      </c>
      <c r="C160" s="26" t="s">
        <v>949</v>
      </c>
      <c r="D160" s="26" t="s">
        <v>871</v>
      </c>
      <c r="E160" s="26" t="s">
        <v>19</v>
      </c>
      <c r="F160" s="26" t="s">
        <v>950</v>
      </c>
      <c r="G160" s="26" t="s">
        <v>21</v>
      </c>
      <c r="H160" s="26" t="s">
        <v>276</v>
      </c>
      <c r="I160" s="26" t="s">
        <v>951</v>
      </c>
      <c r="J160" s="26" t="s">
        <v>952</v>
      </c>
      <c r="K160" s="26" t="s">
        <v>953</v>
      </c>
      <c r="L160" s="26" t="s">
        <v>954</v>
      </c>
      <c r="M160" s="26" t="s">
        <v>955</v>
      </c>
      <c r="N160" s="26" t="s">
        <v>28</v>
      </c>
      <c r="O160" s="26" t="s">
        <v>956</v>
      </c>
    </row>
    <row r="161" ht="40.05" customHeight="1" spans="1:15">
      <c r="A161" s="25">
        <v>159</v>
      </c>
      <c r="B161" s="26" t="s">
        <v>869</v>
      </c>
      <c r="C161" s="26" t="s">
        <v>957</v>
      </c>
      <c r="D161" s="26" t="s">
        <v>871</v>
      </c>
      <c r="E161" s="26" t="s">
        <v>41</v>
      </c>
      <c r="F161" s="26" t="s">
        <v>958</v>
      </c>
      <c r="G161" s="26" t="s">
        <v>21</v>
      </c>
      <c r="H161" s="26" t="s">
        <v>959</v>
      </c>
      <c r="I161" s="26" t="s">
        <v>960</v>
      </c>
      <c r="J161" s="26" t="s">
        <v>73</v>
      </c>
      <c r="K161" s="26" t="s">
        <v>530</v>
      </c>
      <c r="L161" s="26" t="s">
        <v>73</v>
      </c>
      <c r="M161" s="26" t="s">
        <v>104</v>
      </c>
      <c r="N161" s="26" t="s">
        <v>38</v>
      </c>
      <c r="O161" s="26">
        <v>17616180053</v>
      </c>
    </row>
    <row r="162" ht="40.05" customHeight="1" spans="1:15">
      <c r="A162" s="25">
        <v>160</v>
      </c>
      <c r="B162" s="26" t="s">
        <v>869</v>
      </c>
      <c r="C162" s="26" t="s">
        <v>961</v>
      </c>
      <c r="D162" s="26" t="s">
        <v>871</v>
      </c>
      <c r="E162" s="26" t="s">
        <v>19</v>
      </c>
      <c r="F162" s="26" t="s">
        <v>962</v>
      </c>
      <c r="G162" s="26" t="s">
        <v>21</v>
      </c>
      <c r="H162" s="26" t="s">
        <v>108</v>
      </c>
      <c r="I162" s="26" t="s">
        <v>963</v>
      </c>
      <c r="J162" s="26" t="s">
        <v>73</v>
      </c>
      <c r="K162" s="26" t="s">
        <v>427</v>
      </c>
      <c r="L162" s="26" t="s">
        <v>964</v>
      </c>
      <c r="M162" s="26" t="s">
        <v>465</v>
      </c>
      <c r="N162" s="26" t="s">
        <v>38</v>
      </c>
      <c r="O162" s="26" t="s">
        <v>965</v>
      </c>
    </row>
    <row r="163" ht="40.05" customHeight="1" spans="1:15">
      <c r="A163" s="25">
        <v>161</v>
      </c>
      <c r="B163" s="26" t="s">
        <v>869</v>
      </c>
      <c r="C163" s="26" t="s">
        <v>966</v>
      </c>
      <c r="D163" s="26" t="s">
        <v>871</v>
      </c>
      <c r="E163" s="26" t="s">
        <v>19</v>
      </c>
      <c r="F163" s="26" t="s">
        <v>967</v>
      </c>
      <c r="G163" s="26" t="s">
        <v>21</v>
      </c>
      <c r="H163" s="26" t="s">
        <v>968</v>
      </c>
      <c r="I163" s="26" t="s">
        <v>969</v>
      </c>
      <c r="J163" s="26" t="s">
        <v>970</v>
      </c>
      <c r="K163" s="26" t="s">
        <v>971</v>
      </c>
      <c r="L163" s="26" t="s">
        <v>970</v>
      </c>
      <c r="M163" s="26" t="s">
        <v>972</v>
      </c>
      <c r="N163" s="26" t="s">
        <v>38</v>
      </c>
      <c r="O163" s="26" t="s">
        <v>973</v>
      </c>
    </row>
    <row r="164" ht="40.05" customHeight="1" spans="1:15">
      <c r="A164" s="25">
        <v>162</v>
      </c>
      <c r="B164" s="26" t="s">
        <v>869</v>
      </c>
      <c r="C164" s="26" t="s">
        <v>974</v>
      </c>
      <c r="D164" s="26" t="s">
        <v>871</v>
      </c>
      <c r="E164" s="26" t="s">
        <v>41</v>
      </c>
      <c r="F164" s="26" t="s">
        <v>975</v>
      </c>
      <c r="G164" s="26" t="s">
        <v>21</v>
      </c>
      <c r="H164" s="26" t="s">
        <v>32</v>
      </c>
      <c r="I164" s="26" t="s">
        <v>976</v>
      </c>
      <c r="J164" s="26" t="s">
        <v>139</v>
      </c>
      <c r="K164" s="26" t="s">
        <v>476</v>
      </c>
      <c r="L164" s="26" t="s">
        <v>771</v>
      </c>
      <c r="M164" s="26" t="s">
        <v>977</v>
      </c>
      <c r="N164" s="26" t="s">
        <v>28</v>
      </c>
      <c r="O164" s="26" t="s">
        <v>978</v>
      </c>
    </row>
    <row r="165" ht="40.05" customHeight="1" spans="1:15">
      <c r="A165" s="25">
        <v>163</v>
      </c>
      <c r="B165" s="26" t="s">
        <v>869</v>
      </c>
      <c r="C165" s="26" t="s">
        <v>979</v>
      </c>
      <c r="D165" s="26" t="s">
        <v>871</v>
      </c>
      <c r="E165" s="26" t="s">
        <v>19</v>
      </c>
      <c r="F165" s="26" t="s">
        <v>980</v>
      </c>
      <c r="G165" s="26" t="s">
        <v>21</v>
      </c>
      <c r="H165" s="26" t="s">
        <v>51</v>
      </c>
      <c r="I165" s="26" t="s">
        <v>981</v>
      </c>
      <c r="J165" s="26" t="s">
        <v>169</v>
      </c>
      <c r="K165" s="26" t="s">
        <v>798</v>
      </c>
      <c r="L165" s="26" t="s">
        <v>71</v>
      </c>
      <c r="M165" s="26" t="s">
        <v>607</v>
      </c>
      <c r="N165" s="26" t="s">
        <v>28</v>
      </c>
      <c r="O165" s="26" t="s">
        <v>982</v>
      </c>
    </row>
    <row r="166" ht="40.05" customHeight="1" spans="1:15">
      <c r="A166" s="25">
        <v>164</v>
      </c>
      <c r="B166" s="26" t="s">
        <v>869</v>
      </c>
      <c r="C166" s="26" t="s">
        <v>983</v>
      </c>
      <c r="D166" s="26" t="s">
        <v>871</v>
      </c>
      <c r="E166" s="26" t="s">
        <v>19</v>
      </c>
      <c r="F166" s="26" t="s">
        <v>984</v>
      </c>
      <c r="G166" s="26" t="s">
        <v>21</v>
      </c>
      <c r="H166" s="26" t="s">
        <v>43</v>
      </c>
      <c r="I166" s="26" t="s">
        <v>985</v>
      </c>
      <c r="J166" s="26" t="s">
        <v>986</v>
      </c>
      <c r="K166" s="26" t="s">
        <v>35</v>
      </c>
      <c r="L166" s="26" t="s">
        <v>132</v>
      </c>
      <c r="M166" s="26" t="s">
        <v>460</v>
      </c>
      <c r="N166" s="26" t="s">
        <v>38</v>
      </c>
      <c r="O166" s="26" t="s">
        <v>987</v>
      </c>
    </row>
    <row r="167" ht="40.05" customHeight="1" spans="1:15">
      <c r="A167" s="25">
        <v>165</v>
      </c>
      <c r="B167" s="26" t="s">
        <v>869</v>
      </c>
      <c r="C167" s="26" t="s">
        <v>988</v>
      </c>
      <c r="D167" s="26" t="s">
        <v>871</v>
      </c>
      <c r="E167" s="26" t="s">
        <v>19</v>
      </c>
      <c r="F167" s="26" t="s">
        <v>376</v>
      </c>
      <c r="G167" s="26" t="s">
        <v>21</v>
      </c>
      <c r="H167" s="26" t="s">
        <v>22</v>
      </c>
      <c r="I167" s="26" t="s">
        <v>989</v>
      </c>
      <c r="J167" s="26" t="s">
        <v>71</v>
      </c>
      <c r="K167" s="26" t="s">
        <v>990</v>
      </c>
      <c r="L167" s="26" t="s">
        <v>251</v>
      </c>
      <c r="M167" s="26" t="s">
        <v>991</v>
      </c>
      <c r="N167" s="26" t="s">
        <v>28</v>
      </c>
      <c r="O167" s="26">
        <v>13561825975</v>
      </c>
    </row>
    <row r="168" ht="40.05" customHeight="1" spans="1:15">
      <c r="A168" s="25">
        <v>166</v>
      </c>
      <c r="B168" s="26" t="s">
        <v>869</v>
      </c>
      <c r="C168" s="26" t="s">
        <v>992</v>
      </c>
      <c r="D168" s="26" t="s">
        <v>871</v>
      </c>
      <c r="E168" s="26" t="s">
        <v>19</v>
      </c>
      <c r="F168" s="26" t="s">
        <v>993</v>
      </c>
      <c r="G168" s="26" t="s">
        <v>21</v>
      </c>
      <c r="H168" s="26" t="s">
        <v>69</v>
      </c>
      <c r="I168" s="26" t="s">
        <v>994</v>
      </c>
      <c r="J168" s="26" t="s">
        <v>286</v>
      </c>
      <c r="K168" s="26" t="s">
        <v>995</v>
      </c>
      <c r="L168" s="26" t="s">
        <v>996</v>
      </c>
      <c r="M168" s="26" t="s">
        <v>703</v>
      </c>
      <c r="N168" s="26" t="s">
        <v>28</v>
      </c>
      <c r="O168" s="26">
        <v>15266195677</v>
      </c>
    </row>
    <row r="169" ht="40.05" customHeight="1" spans="1:15">
      <c r="A169" s="25">
        <v>167</v>
      </c>
      <c r="B169" s="26" t="s">
        <v>869</v>
      </c>
      <c r="C169" s="26" t="s">
        <v>997</v>
      </c>
      <c r="D169" s="26" t="s">
        <v>871</v>
      </c>
      <c r="E169" s="26" t="s">
        <v>19</v>
      </c>
      <c r="F169" s="26" t="s">
        <v>490</v>
      </c>
      <c r="G169" s="26" t="s">
        <v>21</v>
      </c>
      <c r="H169" s="26" t="s">
        <v>108</v>
      </c>
      <c r="I169" s="26" t="s">
        <v>998</v>
      </c>
      <c r="J169" s="26" t="s">
        <v>53</v>
      </c>
      <c r="K169" s="26" t="s">
        <v>344</v>
      </c>
      <c r="L169" s="26" t="s">
        <v>53</v>
      </c>
      <c r="M169" s="26" t="s">
        <v>477</v>
      </c>
      <c r="N169" s="26" t="s">
        <v>38</v>
      </c>
      <c r="O169" s="26">
        <v>15610699188</v>
      </c>
    </row>
    <row r="170" ht="40.05" customHeight="1" spans="1:15">
      <c r="A170" s="25">
        <v>168</v>
      </c>
      <c r="B170" s="26" t="s">
        <v>869</v>
      </c>
      <c r="C170" s="26" t="s">
        <v>999</v>
      </c>
      <c r="D170" s="26" t="s">
        <v>871</v>
      </c>
      <c r="E170" s="26" t="s">
        <v>19</v>
      </c>
      <c r="F170" s="26" t="s">
        <v>1000</v>
      </c>
      <c r="G170" s="26" t="s">
        <v>21</v>
      </c>
      <c r="H170" s="26" t="s">
        <v>51</v>
      </c>
      <c r="I170" s="26" t="s">
        <v>1001</v>
      </c>
      <c r="J170" s="26" t="s">
        <v>389</v>
      </c>
      <c r="K170" s="26" t="s">
        <v>581</v>
      </c>
      <c r="L170" s="26" t="s">
        <v>389</v>
      </c>
      <c r="M170" s="26" t="s">
        <v>97</v>
      </c>
      <c r="N170" s="26" t="s">
        <v>38</v>
      </c>
      <c r="O170" s="26">
        <v>19861837050</v>
      </c>
    </row>
    <row r="171" ht="40.05" customHeight="1" spans="1:15">
      <c r="A171" s="25">
        <v>169</v>
      </c>
      <c r="B171" s="26" t="s">
        <v>869</v>
      </c>
      <c r="C171" s="26" t="s">
        <v>1002</v>
      </c>
      <c r="D171" s="26" t="s">
        <v>871</v>
      </c>
      <c r="E171" s="26" t="s">
        <v>41</v>
      </c>
      <c r="F171" s="26" t="s">
        <v>1003</v>
      </c>
      <c r="G171" s="26" t="s">
        <v>21</v>
      </c>
      <c r="H171" s="26" t="s">
        <v>1004</v>
      </c>
      <c r="I171" s="26" t="s">
        <v>1005</v>
      </c>
      <c r="J171" s="26" t="s">
        <v>73</v>
      </c>
      <c r="K171" s="26" t="s">
        <v>798</v>
      </c>
      <c r="L171" s="26" t="s">
        <v>73</v>
      </c>
      <c r="M171" s="26" t="s">
        <v>679</v>
      </c>
      <c r="N171" s="26" t="s">
        <v>28</v>
      </c>
      <c r="O171" s="26">
        <v>19818715007</v>
      </c>
    </row>
    <row r="172" ht="40.05" customHeight="1" spans="1:15">
      <c r="A172" s="25">
        <v>170</v>
      </c>
      <c r="B172" s="26" t="s">
        <v>869</v>
      </c>
      <c r="C172" s="26" t="s">
        <v>1006</v>
      </c>
      <c r="D172" s="26" t="s">
        <v>871</v>
      </c>
      <c r="E172" s="27" t="s">
        <v>19</v>
      </c>
      <c r="F172" s="26" t="s">
        <v>1007</v>
      </c>
      <c r="G172" s="26" t="s">
        <v>21</v>
      </c>
      <c r="H172" s="26" t="s">
        <v>32</v>
      </c>
      <c r="I172" s="26" t="s">
        <v>1008</v>
      </c>
      <c r="J172" s="26" t="s">
        <v>693</v>
      </c>
      <c r="K172" s="26" t="s">
        <v>669</v>
      </c>
      <c r="L172" s="26" t="s">
        <v>564</v>
      </c>
      <c r="M172" s="26" t="s">
        <v>1009</v>
      </c>
      <c r="N172" s="26" t="s">
        <v>28</v>
      </c>
      <c r="O172" s="26">
        <v>17353601106</v>
      </c>
    </row>
    <row r="173" ht="40.05" customHeight="1" spans="1:15">
      <c r="A173" s="25">
        <v>171</v>
      </c>
      <c r="B173" s="26" t="s">
        <v>869</v>
      </c>
      <c r="C173" s="26" t="s">
        <v>1010</v>
      </c>
      <c r="D173" s="26" t="s">
        <v>871</v>
      </c>
      <c r="E173" s="26" t="s">
        <v>19</v>
      </c>
      <c r="F173" s="26" t="s">
        <v>1011</v>
      </c>
      <c r="G173" s="26" t="s">
        <v>21</v>
      </c>
      <c r="H173" s="26" t="s">
        <v>51</v>
      </c>
      <c r="I173" s="26" t="s">
        <v>1012</v>
      </c>
      <c r="J173" s="26" t="s">
        <v>132</v>
      </c>
      <c r="K173" s="26" t="s">
        <v>1013</v>
      </c>
      <c r="L173" s="26" t="s">
        <v>139</v>
      </c>
      <c r="M173" s="26" t="s">
        <v>171</v>
      </c>
      <c r="N173" s="26" t="s">
        <v>38</v>
      </c>
      <c r="O173" s="26">
        <v>15506663369</v>
      </c>
    </row>
    <row r="174" ht="40.05" customHeight="1" spans="1:15">
      <c r="A174" s="25">
        <v>172</v>
      </c>
      <c r="B174" s="26" t="s">
        <v>869</v>
      </c>
      <c r="C174" s="26" t="s">
        <v>1014</v>
      </c>
      <c r="D174" s="26" t="s">
        <v>871</v>
      </c>
      <c r="E174" s="26" t="s">
        <v>19</v>
      </c>
      <c r="F174" s="26" t="s">
        <v>1015</v>
      </c>
      <c r="G174" s="26" t="s">
        <v>21</v>
      </c>
      <c r="H174" s="26" t="s">
        <v>158</v>
      </c>
      <c r="I174" s="26" t="s">
        <v>1016</v>
      </c>
      <c r="J174" s="26" t="s">
        <v>73</v>
      </c>
      <c r="K174" s="26" t="s">
        <v>530</v>
      </c>
      <c r="L174" s="26" t="s">
        <v>1017</v>
      </c>
      <c r="M174" s="26" t="s">
        <v>104</v>
      </c>
      <c r="N174" s="26" t="s">
        <v>38</v>
      </c>
      <c r="O174" s="26">
        <v>13953855672</v>
      </c>
    </row>
    <row r="175" ht="40.05" customHeight="1" spans="1:15">
      <c r="A175" s="25">
        <v>173</v>
      </c>
      <c r="B175" s="15" t="s">
        <v>869</v>
      </c>
      <c r="C175" s="15" t="s">
        <v>1018</v>
      </c>
      <c r="D175" s="15" t="s">
        <v>871</v>
      </c>
      <c r="E175" s="26" t="s">
        <v>19</v>
      </c>
      <c r="F175" s="26" t="s">
        <v>1019</v>
      </c>
      <c r="G175" s="15" t="s">
        <v>21</v>
      </c>
      <c r="H175" s="26" t="s">
        <v>1020</v>
      </c>
      <c r="I175" s="26" t="s">
        <v>1021</v>
      </c>
      <c r="J175" s="26" t="s">
        <v>73</v>
      </c>
      <c r="K175" s="26" t="s">
        <v>678</v>
      </c>
      <c r="L175" s="26" t="s">
        <v>1022</v>
      </c>
      <c r="M175" s="26" t="s">
        <v>679</v>
      </c>
      <c r="N175" s="26" t="s">
        <v>28</v>
      </c>
      <c r="O175" s="26" t="s">
        <v>1023</v>
      </c>
    </row>
    <row r="176" ht="40.05" customHeight="1" spans="1:15">
      <c r="A176" s="25">
        <v>174</v>
      </c>
      <c r="B176" s="26" t="s">
        <v>869</v>
      </c>
      <c r="C176" s="26" t="s">
        <v>1024</v>
      </c>
      <c r="D176" s="26" t="s">
        <v>871</v>
      </c>
      <c r="E176" s="26" t="s">
        <v>19</v>
      </c>
      <c r="F176" s="26" t="s">
        <v>1025</v>
      </c>
      <c r="G176" s="26" t="s">
        <v>21</v>
      </c>
      <c r="H176" s="26" t="s">
        <v>51</v>
      </c>
      <c r="I176" s="26" t="s">
        <v>1026</v>
      </c>
      <c r="J176" s="26" t="s">
        <v>1027</v>
      </c>
      <c r="K176" s="26" t="s">
        <v>953</v>
      </c>
      <c r="L176" s="26" t="s">
        <v>1028</v>
      </c>
      <c r="M176" s="26" t="s">
        <v>1029</v>
      </c>
      <c r="N176" s="26" t="s">
        <v>28</v>
      </c>
      <c r="O176" s="26" t="s">
        <v>1030</v>
      </c>
    </row>
    <row r="177" ht="40.05" customHeight="1" spans="1:15">
      <c r="A177" s="25">
        <v>175</v>
      </c>
      <c r="B177" s="15" t="s">
        <v>869</v>
      </c>
      <c r="C177" s="15" t="s">
        <v>1031</v>
      </c>
      <c r="D177" s="15" t="s">
        <v>871</v>
      </c>
      <c r="E177" s="15" t="s">
        <v>19</v>
      </c>
      <c r="F177" s="15" t="s">
        <v>1032</v>
      </c>
      <c r="G177" s="15" t="s">
        <v>21</v>
      </c>
      <c r="H177" s="15" t="s">
        <v>43</v>
      </c>
      <c r="I177" s="15" t="s">
        <v>1033</v>
      </c>
      <c r="J177" s="15" t="s">
        <v>193</v>
      </c>
      <c r="K177" s="15" t="s">
        <v>729</v>
      </c>
      <c r="L177" s="15" t="s">
        <v>193</v>
      </c>
      <c r="M177" s="15" t="s">
        <v>206</v>
      </c>
      <c r="N177" s="15" t="s">
        <v>38</v>
      </c>
      <c r="O177" s="26" t="s">
        <v>1034</v>
      </c>
    </row>
    <row r="178" ht="40.05" customHeight="1" spans="1:15">
      <c r="A178" s="25">
        <v>176</v>
      </c>
      <c r="B178" s="26" t="s">
        <v>869</v>
      </c>
      <c r="C178" s="26" t="s">
        <v>1035</v>
      </c>
      <c r="D178" s="26" t="s">
        <v>871</v>
      </c>
      <c r="E178" s="26" t="s">
        <v>19</v>
      </c>
      <c r="F178" s="26" t="s">
        <v>549</v>
      </c>
      <c r="G178" s="26" t="s">
        <v>21</v>
      </c>
      <c r="H178" s="26" t="s">
        <v>276</v>
      </c>
      <c r="I178" s="26" t="s">
        <v>1036</v>
      </c>
      <c r="J178" s="26" t="s">
        <v>507</v>
      </c>
      <c r="K178" s="26" t="s">
        <v>1037</v>
      </c>
      <c r="L178" s="26" t="s">
        <v>507</v>
      </c>
      <c r="M178" s="26" t="s">
        <v>1038</v>
      </c>
      <c r="N178" s="26" t="s">
        <v>38</v>
      </c>
      <c r="O178" s="26" t="s">
        <v>1039</v>
      </c>
    </row>
    <row r="179" ht="40.05" customHeight="1" spans="1:15">
      <c r="A179" s="25">
        <v>177</v>
      </c>
      <c r="B179" s="26" t="s">
        <v>869</v>
      </c>
      <c r="C179" s="26" t="s">
        <v>1040</v>
      </c>
      <c r="D179" s="26" t="s">
        <v>871</v>
      </c>
      <c r="E179" s="26" t="s">
        <v>19</v>
      </c>
      <c r="F179" s="26" t="s">
        <v>1041</v>
      </c>
      <c r="G179" s="26" t="s">
        <v>21</v>
      </c>
      <c r="H179" s="26" t="s">
        <v>32</v>
      </c>
      <c r="I179" s="26" t="s">
        <v>1042</v>
      </c>
      <c r="J179" s="26" t="s">
        <v>73</v>
      </c>
      <c r="K179" s="26" t="s">
        <v>798</v>
      </c>
      <c r="L179" s="26" t="s">
        <v>286</v>
      </c>
      <c r="M179" s="26" t="s">
        <v>501</v>
      </c>
      <c r="N179" s="26" t="s">
        <v>28</v>
      </c>
      <c r="O179" s="26" t="s">
        <v>1043</v>
      </c>
    </row>
    <row r="180" ht="40.05" customHeight="1" spans="1:15">
      <c r="A180" s="25">
        <v>178</v>
      </c>
      <c r="B180" s="26" t="s">
        <v>869</v>
      </c>
      <c r="C180" s="26" t="s">
        <v>1044</v>
      </c>
      <c r="D180" s="26" t="s">
        <v>871</v>
      </c>
      <c r="E180" s="26" t="s">
        <v>41</v>
      </c>
      <c r="F180" s="26" t="s">
        <v>1045</v>
      </c>
      <c r="G180" s="26" t="s">
        <v>21</v>
      </c>
      <c r="H180" s="26" t="s">
        <v>51</v>
      </c>
      <c r="I180" s="26" t="s">
        <v>1046</v>
      </c>
      <c r="J180" s="26" t="s">
        <v>1047</v>
      </c>
      <c r="K180" s="26" t="s">
        <v>131</v>
      </c>
      <c r="L180" s="26" t="s">
        <v>94</v>
      </c>
      <c r="M180" s="26" t="s">
        <v>110</v>
      </c>
      <c r="N180" s="26" t="s">
        <v>38</v>
      </c>
      <c r="O180" s="26" t="s">
        <v>1048</v>
      </c>
    </row>
    <row r="181" ht="40.05" customHeight="1" spans="1:15">
      <c r="A181" s="25">
        <v>179</v>
      </c>
      <c r="B181" s="26" t="s">
        <v>869</v>
      </c>
      <c r="C181" s="26" t="s">
        <v>1049</v>
      </c>
      <c r="D181" s="26" t="s">
        <v>871</v>
      </c>
      <c r="E181" s="26" t="s">
        <v>19</v>
      </c>
      <c r="F181" s="26" t="s">
        <v>1050</v>
      </c>
      <c r="G181" s="26" t="s">
        <v>21</v>
      </c>
      <c r="H181" s="26" t="s">
        <v>51</v>
      </c>
      <c r="I181" s="26" t="s">
        <v>1051</v>
      </c>
      <c r="J181" s="26" t="s">
        <v>71</v>
      </c>
      <c r="K181" s="26" t="s">
        <v>46</v>
      </c>
      <c r="L181" s="26" t="s">
        <v>71</v>
      </c>
      <c r="M181" s="26" t="s">
        <v>1052</v>
      </c>
      <c r="N181" s="26" t="s">
        <v>38</v>
      </c>
      <c r="O181" s="26">
        <v>15653572231</v>
      </c>
    </row>
    <row r="182" ht="40.05" customHeight="1" spans="1:15">
      <c r="A182" s="25">
        <v>180</v>
      </c>
      <c r="B182" s="26" t="s">
        <v>869</v>
      </c>
      <c r="C182" s="26" t="s">
        <v>1049</v>
      </c>
      <c r="D182" s="26" t="s">
        <v>871</v>
      </c>
      <c r="E182" s="26" t="s">
        <v>41</v>
      </c>
      <c r="F182" s="26" t="s">
        <v>1053</v>
      </c>
      <c r="G182" s="26" t="s">
        <v>21</v>
      </c>
      <c r="H182" s="26" t="s">
        <v>69</v>
      </c>
      <c r="I182" s="26" t="s">
        <v>1054</v>
      </c>
      <c r="J182" s="26" t="s">
        <v>169</v>
      </c>
      <c r="K182" s="26" t="s">
        <v>895</v>
      </c>
      <c r="L182" s="26" t="s">
        <v>185</v>
      </c>
      <c r="M182" s="26" t="s">
        <v>1055</v>
      </c>
      <c r="N182" s="26" t="s">
        <v>28</v>
      </c>
      <c r="O182" s="26">
        <v>13181242189</v>
      </c>
    </row>
    <row r="183" ht="40.05" customHeight="1" spans="1:15">
      <c r="A183" s="25">
        <v>181</v>
      </c>
      <c r="B183" s="26" t="s">
        <v>869</v>
      </c>
      <c r="C183" s="26" t="s">
        <v>1056</v>
      </c>
      <c r="D183" s="26" t="s">
        <v>871</v>
      </c>
      <c r="E183" s="26" t="s">
        <v>19</v>
      </c>
      <c r="F183" s="26" t="s">
        <v>1057</v>
      </c>
      <c r="G183" s="26" t="s">
        <v>21</v>
      </c>
      <c r="H183" s="26" t="s">
        <v>32</v>
      </c>
      <c r="I183" s="26" t="s">
        <v>1058</v>
      </c>
      <c r="J183" s="26" t="s">
        <v>560</v>
      </c>
      <c r="K183" s="26" t="s">
        <v>25</v>
      </c>
      <c r="L183" s="26" t="s">
        <v>564</v>
      </c>
      <c r="M183" s="26" t="s">
        <v>446</v>
      </c>
      <c r="N183" s="26" t="s">
        <v>28</v>
      </c>
      <c r="O183" s="26" t="s">
        <v>1059</v>
      </c>
    </row>
    <row r="184" ht="40.05" customHeight="1" spans="1:15">
      <c r="A184" s="25">
        <v>182</v>
      </c>
      <c r="B184" s="26" t="s">
        <v>869</v>
      </c>
      <c r="C184" s="26" t="s">
        <v>1060</v>
      </c>
      <c r="D184" s="26" t="s">
        <v>871</v>
      </c>
      <c r="E184" s="26" t="s">
        <v>19</v>
      </c>
      <c r="F184" s="26" t="s">
        <v>1061</v>
      </c>
      <c r="G184" s="26" t="s">
        <v>21</v>
      </c>
      <c r="H184" s="26" t="s">
        <v>726</v>
      </c>
      <c r="I184" s="26" t="s">
        <v>1062</v>
      </c>
      <c r="J184" s="26" t="s">
        <v>73</v>
      </c>
      <c r="K184" s="26" t="s">
        <v>206</v>
      </c>
      <c r="L184" s="26" t="s">
        <v>193</v>
      </c>
      <c r="M184" s="26" t="s">
        <v>206</v>
      </c>
      <c r="N184" s="26" t="s">
        <v>38</v>
      </c>
      <c r="O184" s="26" t="s">
        <v>1063</v>
      </c>
    </row>
    <row r="185" ht="40.05" customHeight="1" spans="1:15">
      <c r="A185" s="25">
        <v>183</v>
      </c>
      <c r="B185" s="26" t="s">
        <v>869</v>
      </c>
      <c r="C185" s="26" t="s">
        <v>1064</v>
      </c>
      <c r="D185" s="26" t="s">
        <v>871</v>
      </c>
      <c r="E185" s="26" t="s">
        <v>19</v>
      </c>
      <c r="F185" s="26" t="s">
        <v>1065</v>
      </c>
      <c r="G185" s="26" t="s">
        <v>21</v>
      </c>
      <c r="H185" s="26" t="s">
        <v>1066</v>
      </c>
      <c r="I185" s="26" t="s">
        <v>1067</v>
      </c>
      <c r="J185" s="26" t="s">
        <v>1068</v>
      </c>
      <c r="K185" s="26" t="s">
        <v>427</v>
      </c>
      <c r="L185" s="26" t="s">
        <v>1069</v>
      </c>
      <c r="M185" s="26" t="s">
        <v>1070</v>
      </c>
      <c r="N185" s="26" t="s">
        <v>28</v>
      </c>
      <c r="O185" s="26" t="s">
        <v>1071</v>
      </c>
    </row>
    <row r="186" ht="40.05" customHeight="1" spans="1:15">
      <c r="A186" s="25">
        <v>184</v>
      </c>
      <c r="B186" s="15" t="s">
        <v>869</v>
      </c>
      <c r="C186" s="15" t="s">
        <v>1072</v>
      </c>
      <c r="D186" s="15" t="s">
        <v>871</v>
      </c>
      <c r="E186" s="15" t="s">
        <v>41</v>
      </c>
      <c r="F186" s="15" t="s">
        <v>1073</v>
      </c>
      <c r="G186" s="15" t="s">
        <v>21</v>
      </c>
      <c r="H186" s="15" t="s">
        <v>412</v>
      </c>
      <c r="I186" s="15" t="s">
        <v>1074</v>
      </c>
      <c r="J186" s="15" t="s">
        <v>728</v>
      </c>
      <c r="K186" s="15" t="s">
        <v>990</v>
      </c>
      <c r="L186" s="15" t="s">
        <v>964</v>
      </c>
      <c r="M186" s="34" t="s">
        <v>1075</v>
      </c>
      <c r="N186" s="15" t="s">
        <v>28</v>
      </c>
      <c r="O186" s="26" t="s">
        <v>1076</v>
      </c>
    </row>
    <row r="187" ht="40.05" customHeight="1" spans="1:15">
      <c r="A187" s="25">
        <v>185</v>
      </c>
      <c r="B187" s="26" t="s">
        <v>869</v>
      </c>
      <c r="C187" s="26" t="s">
        <v>1077</v>
      </c>
      <c r="D187" s="26" t="s">
        <v>871</v>
      </c>
      <c r="E187" s="26" t="s">
        <v>19</v>
      </c>
      <c r="F187" s="26" t="s">
        <v>595</v>
      </c>
      <c r="G187" s="26" t="s">
        <v>21</v>
      </c>
      <c r="H187" s="26" t="s">
        <v>243</v>
      </c>
      <c r="I187" s="26" t="s">
        <v>1078</v>
      </c>
      <c r="J187" s="26" t="s">
        <v>73</v>
      </c>
      <c r="K187" s="26" t="s">
        <v>414</v>
      </c>
      <c r="L187" s="26" t="s">
        <v>1079</v>
      </c>
      <c r="M187" s="26" t="s">
        <v>414</v>
      </c>
      <c r="N187" s="26" t="s">
        <v>28</v>
      </c>
      <c r="O187" s="26">
        <v>17865577060</v>
      </c>
    </row>
    <row r="188" ht="40.05" customHeight="1" spans="1:15">
      <c r="A188" s="25">
        <v>186</v>
      </c>
      <c r="B188" s="26" t="s">
        <v>869</v>
      </c>
      <c r="C188" s="26" t="s">
        <v>1080</v>
      </c>
      <c r="D188" s="26" t="s">
        <v>871</v>
      </c>
      <c r="E188" s="26" t="s">
        <v>19</v>
      </c>
      <c r="F188" s="26" t="s">
        <v>1081</v>
      </c>
      <c r="G188" s="26" t="s">
        <v>21</v>
      </c>
      <c r="H188" s="26" t="s">
        <v>69</v>
      </c>
      <c r="I188" s="26" t="s">
        <v>1082</v>
      </c>
      <c r="J188" s="26" t="s">
        <v>71</v>
      </c>
      <c r="K188" s="26" t="s">
        <v>46</v>
      </c>
      <c r="L188" s="26" t="s">
        <v>71</v>
      </c>
      <c r="M188" s="26" t="s">
        <v>1052</v>
      </c>
      <c r="N188" s="26" t="s">
        <v>38</v>
      </c>
      <c r="O188" s="26" t="s">
        <v>1083</v>
      </c>
    </row>
    <row r="189" ht="40.05" customHeight="1" spans="1:15">
      <c r="A189" s="25">
        <v>187</v>
      </c>
      <c r="B189" s="15" t="s">
        <v>869</v>
      </c>
      <c r="C189" s="15" t="s">
        <v>1084</v>
      </c>
      <c r="D189" s="15" t="s">
        <v>871</v>
      </c>
      <c r="E189" s="15" t="s">
        <v>19</v>
      </c>
      <c r="F189" s="15" t="s">
        <v>1085</v>
      </c>
      <c r="G189" s="15" t="s">
        <v>21</v>
      </c>
      <c r="H189" s="15" t="s">
        <v>158</v>
      </c>
      <c r="I189" s="15" t="s">
        <v>1086</v>
      </c>
      <c r="J189" s="15" t="s">
        <v>728</v>
      </c>
      <c r="K189" s="15" t="s">
        <v>1087</v>
      </c>
      <c r="L189" s="15" t="s">
        <v>1088</v>
      </c>
      <c r="M189" s="15" t="s">
        <v>378</v>
      </c>
      <c r="N189" s="15" t="s">
        <v>28</v>
      </c>
      <c r="O189" s="26" t="s">
        <v>1089</v>
      </c>
    </row>
    <row r="190" ht="40.05" customHeight="1" spans="1:15">
      <c r="A190" s="25">
        <v>188</v>
      </c>
      <c r="B190" s="26" t="s">
        <v>869</v>
      </c>
      <c r="C190" s="26" t="s">
        <v>1090</v>
      </c>
      <c r="D190" s="26" t="s">
        <v>871</v>
      </c>
      <c r="E190" s="26" t="s">
        <v>19</v>
      </c>
      <c r="F190" s="26" t="s">
        <v>1091</v>
      </c>
      <c r="G190" s="26" t="s">
        <v>21</v>
      </c>
      <c r="H190" s="26" t="s">
        <v>51</v>
      </c>
      <c r="I190" s="26" t="s">
        <v>1092</v>
      </c>
      <c r="J190" s="26" t="s">
        <v>1093</v>
      </c>
      <c r="K190" s="26" t="s">
        <v>1094</v>
      </c>
      <c r="L190" s="26" t="s">
        <v>1093</v>
      </c>
      <c r="M190" s="26" t="s">
        <v>1095</v>
      </c>
      <c r="N190" s="26" t="s">
        <v>28</v>
      </c>
      <c r="O190" s="26" t="s">
        <v>1096</v>
      </c>
    </row>
    <row r="191" ht="40.05" customHeight="1" spans="1:15">
      <c r="A191" s="25">
        <v>189</v>
      </c>
      <c r="B191" s="26" t="s">
        <v>869</v>
      </c>
      <c r="C191" s="26" t="s">
        <v>1097</v>
      </c>
      <c r="D191" s="26" t="s">
        <v>871</v>
      </c>
      <c r="E191" s="26" t="s">
        <v>19</v>
      </c>
      <c r="F191" s="26" t="s">
        <v>636</v>
      </c>
      <c r="G191" s="26" t="s">
        <v>21</v>
      </c>
      <c r="H191" s="26" t="s">
        <v>1098</v>
      </c>
      <c r="I191" s="26" t="s">
        <v>1099</v>
      </c>
      <c r="J191" s="26" t="s">
        <v>294</v>
      </c>
      <c r="K191" s="26" t="s">
        <v>1100</v>
      </c>
      <c r="L191" s="26" t="s">
        <v>294</v>
      </c>
      <c r="M191" s="26" t="s">
        <v>807</v>
      </c>
      <c r="N191" s="26" t="s">
        <v>38</v>
      </c>
      <c r="O191" s="26" t="s">
        <v>1101</v>
      </c>
    </row>
    <row r="192" ht="40.05" customHeight="1" spans="1:15">
      <c r="A192" s="25">
        <v>190</v>
      </c>
      <c r="B192" s="26" t="s">
        <v>869</v>
      </c>
      <c r="C192" s="26" t="s">
        <v>1102</v>
      </c>
      <c r="D192" s="26" t="s">
        <v>871</v>
      </c>
      <c r="E192" s="26" t="s">
        <v>41</v>
      </c>
      <c r="F192" s="26" t="s">
        <v>1103</v>
      </c>
      <c r="G192" s="26" t="s">
        <v>21</v>
      </c>
      <c r="H192" s="26" t="s">
        <v>51</v>
      </c>
      <c r="I192" s="26" t="s">
        <v>1104</v>
      </c>
      <c r="J192" s="26" t="s">
        <v>94</v>
      </c>
      <c r="K192" s="26" t="s">
        <v>1105</v>
      </c>
      <c r="L192" s="26" t="s">
        <v>139</v>
      </c>
      <c r="M192" s="26" t="s">
        <v>37</v>
      </c>
      <c r="N192" s="26" t="s">
        <v>38</v>
      </c>
      <c r="O192" s="26">
        <v>17865567717</v>
      </c>
    </row>
    <row r="193" ht="40.05" customHeight="1" spans="1:15">
      <c r="A193" s="25">
        <v>191</v>
      </c>
      <c r="B193" s="26" t="s">
        <v>869</v>
      </c>
      <c r="C193" s="26" t="s">
        <v>1102</v>
      </c>
      <c r="D193" s="26" t="s">
        <v>871</v>
      </c>
      <c r="E193" s="27" t="s">
        <v>19</v>
      </c>
      <c r="F193" s="26" t="s">
        <v>1106</v>
      </c>
      <c r="G193" s="26" t="s">
        <v>21</v>
      </c>
      <c r="H193" s="26" t="s">
        <v>51</v>
      </c>
      <c r="I193" s="26" t="s">
        <v>1107</v>
      </c>
      <c r="J193" s="26" t="s">
        <v>53</v>
      </c>
      <c r="K193" s="26" t="s">
        <v>508</v>
      </c>
      <c r="L193" s="26" t="s">
        <v>507</v>
      </c>
      <c r="M193" s="26" t="s">
        <v>607</v>
      </c>
      <c r="N193" s="26" t="s">
        <v>1108</v>
      </c>
      <c r="O193" s="26">
        <v>17861507023</v>
      </c>
    </row>
    <row r="194" ht="40.05" customHeight="1" spans="1:15">
      <c r="A194" s="25">
        <v>192</v>
      </c>
      <c r="B194" s="26" t="s">
        <v>1109</v>
      </c>
      <c r="C194" s="26" t="s">
        <v>1110</v>
      </c>
      <c r="D194" s="26" t="s">
        <v>871</v>
      </c>
      <c r="E194" s="26" t="s">
        <v>19</v>
      </c>
      <c r="F194" s="26" t="s">
        <v>1111</v>
      </c>
      <c r="G194" s="26" t="s">
        <v>21</v>
      </c>
      <c r="H194" s="26" t="s">
        <v>1112</v>
      </c>
      <c r="I194" s="26" t="s">
        <v>1113</v>
      </c>
      <c r="J194" s="26" t="s">
        <v>1114</v>
      </c>
      <c r="K194" s="26" t="s">
        <v>1115</v>
      </c>
      <c r="L194" s="26" t="s">
        <v>89</v>
      </c>
      <c r="M194" s="26" t="s">
        <v>1105</v>
      </c>
      <c r="N194" s="26" t="s">
        <v>28</v>
      </c>
      <c r="O194" s="26" t="s">
        <v>1116</v>
      </c>
    </row>
    <row r="195" ht="40.05" customHeight="1" spans="1:15">
      <c r="A195" s="25">
        <v>193</v>
      </c>
      <c r="B195" s="26" t="s">
        <v>869</v>
      </c>
      <c r="C195" s="26" t="s">
        <v>1117</v>
      </c>
      <c r="D195" s="26" t="s">
        <v>871</v>
      </c>
      <c r="E195" s="26" t="s">
        <v>41</v>
      </c>
      <c r="F195" s="26" t="s">
        <v>1118</v>
      </c>
      <c r="G195" s="26" t="s">
        <v>21</v>
      </c>
      <c r="H195" s="26" t="s">
        <v>32</v>
      </c>
      <c r="I195" s="26" t="s">
        <v>1119</v>
      </c>
      <c r="J195" s="26" t="s">
        <v>564</v>
      </c>
      <c r="K195" s="26" t="s">
        <v>743</v>
      </c>
      <c r="L195" s="26" t="s">
        <v>564</v>
      </c>
      <c r="M195" s="26" t="s">
        <v>1120</v>
      </c>
      <c r="N195" s="26" t="s">
        <v>435</v>
      </c>
      <c r="O195" s="26">
        <v>17853153733</v>
      </c>
    </row>
    <row r="196" ht="40.05" customHeight="1" spans="1:15">
      <c r="A196" s="25">
        <v>194</v>
      </c>
      <c r="B196" s="26" t="s">
        <v>869</v>
      </c>
      <c r="C196" s="26" t="s">
        <v>1121</v>
      </c>
      <c r="D196" s="26" t="s">
        <v>871</v>
      </c>
      <c r="E196" s="26" t="s">
        <v>19</v>
      </c>
      <c r="F196" s="26" t="s">
        <v>1122</v>
      </c>
      <c r="G196" s="26" t="s">
        <v>21</v>
      </c>
      <c r="H196" s="26" t="s">
        <v>1123</v>
      </c>
      <c r="I196" s="26" t="s">
        <v>1124</v>
      </c>
      <c r="J196" s="26" t="s">
        <v>1125</v>
      </c>
      <c r="K196" s="26" t="s">
        <v>712</v>
      </c>
      <c r="L196" s="26" t="s">
        <v>1125</v>
      </c>
      <c r="M196" s="26" t="s">
        <v>990</v>
      </c>
      <c r="N196" s="26" t="s">
        <v>38</v>
      </c>
      <c r="O196" s="26" t="s">
        <v>1126</v>
      </c>
    </row>
    <row r="197" ht="40.05" customHeight="1" spans="1:15">
      <c r="A197" s="25">
        <v>195</v>
      </c>
      <c r="B197" s="26" t="s">
        <v>869</v>
      </c>
      <c r="C197" s="26" t="s">
        <v>1127</v>
      </c>
      <c r="D197" s="26" t="s">
        <v>871</v>
      </c>
      <c r="E197" s="26" t="s">
        <v>19</v>
      </c>
      <c r="F197" s="26" t="s">
        <v>1128</v>
      </c>
      <c r="G197" s="26" t="s">
        <v>21</v>
      </c>
      <c r="H197" s="26" t="s">
        <v>1129</v>
      </c>
      <c r="I197" s="26" t="s">
        <v>1130</v>
      </c>
      <c r="J197" s="26" t="s">
        <v>310</v>
      </c>
      <c r="K197" s="26" t="s">
        <v>953</v>
      </c>
      <c r="L197" s="26" t="s">
        <v>310</v>
      </c>
      <c r="M197" s="26" t="s">
        <v>955</v>
      </c>
      <c r="N197" s="26" t="s">
        <v>28</v>
      </c>
      <c r="O197" s="26">
        <v>15763863238</v>
      </c>
    </row>
    <row r="198" ht="40.05" customHeight="1" spans="1:15">
      <c r="A198" s="25">
        <v>196</v>
      </c>
      <c r="B198" s="26" t="s">
        <v>869</v>
      </c>
      <c r="C198" s="26" t="s">
        <v>1131</v>
      </c>
      <c r="D198" s="26" t="s">
        <v>871</v>
      </c>
      <c r="E198" s="26" t="s">
        <v>19</v>
      </c>
      <c r="F198" s="26" t="s">
        <v>1132</v>
      </c>
      <c r="G198" s="26" t="s">
        <v>21</v>
      </c>
      <c r="H198" s="26" t="s">
        <v>182</v>
      </c>
      <c r="I198" s="26" t="s">
        <v>1133</v>
      </c>
      <c r="J198" s="26" t="s">
        <v>1134</v>
      </c>
      <c r="K198" s="26" t="s">
        <v>1135</v>
      </c>
      <c r="L198" s="26" t="s">
        <v>1136</v>
      </c>
      <c r="M198" s="26" t="s">
        <v>1137</v>
      </c>
      <c r="N198" s="26" t="s">
        <v>28</v>
      </c>
      <c r="O198" s="26" t="s">
        <v>1138</v>
      </c>
    </row>
    <row r="199" ht="40.05" customHeight="1" spans="1:15">
      <c r="A199" s="25">
        <v>197</v>
      </c>
      <c r="B199" s="26" t="s">
        <v>869</v>
      </c>
      <c r="C199" s="26" t="s">
        <v>1139</v>
      </c>
      <c r="D199" s="26" t="s">
        <v>871</v>
      </c>
      <c r="E199" s="26" t="s">
        <v>19</v>
      </c>
      <c r="F199" s="26" t="s">
        <v>1140</v>
      </c>
      <c r="G199" s="26" t="s">
        <v>21</v>
      </c>
      <c r="H199" s="26" t="s">
        <v>51</v>
      </c>
      <c r="I199" s="26" t="s">
        <v>1141</v>
      </c>
      <c r="J199" s="26" t="s">
        <v>564</v>
      </c>
      <c r="K199" s="26" t="s">
        <v>575</v>
      </c>
      <c r="L199" s="26" t="s">
        <v>564</v>
      </c>
      <c r="M199" s="26" t="s">
        <v>575</v>
      </c>
      <c r="N199" s="26" t="s">
        <v>38</v>
      </c>
      <c r="O199" s="26" t="s">
        <v>1142</v>
      </c>
    </row>
    <row r="200" ht="40.05" customHeight="1" spans="1:15">
      <c r="A200" s="25">
        <v>198</v>
      </c>
      <c r="B200" s="26" t="s">
        <v>869</v>
      </c>
      <c r="C200" s="26" t="s">
        <v>1143</v>
      </c>
      <c r="D200" s="26" t="s">
        <v>871</v>
      </c>
      <c r="E200" s="26" t="s">
        <v>19</v>
      </c>
      <c r="F200" s="26" t="s">
        <v>1144</v>
      </c>
      <c r="G200" s="26" t="s">
        <v>21</v>
      </c>
      <c r="H200" s="26" t="s">
        <v>243</v>
      </c>
      <c r="I200" s="26" t="s">
        <v>1145</v>
      </c>
      <c r="J200" s="26" t="s">
        <v>71</v>
      </c>
      <c r="K200" s="26" t="s">
        <v>119</v>
      </c>
      <c r="L200" s="26" t="s">
        <v>71</v>
      </c>
      <c r="M200" s="26" t="s">
        <v>119</v>
      </c>
      <c r="N200" s="26" t="s">
        <v>28</v>
      </c>
      <c r="O200" s="26">
        <v>15684166992</v>
      </c>
    </row>
    <row r="201" ht="40.05" customHeight="1" spans="1:15">
      <c r="A201" s="25">
        <v>199</v>
      </c>
      <c r="B201" s="26" t="s">
        <v>869</v>
      </c>
      <c r="C201" s="26" t="s">
        <v>1146</v>
      </c>
      <c r="D201" s="26" t="s">
        <v>871</v>
      </c>
      <c r="E201" s="26" t="s">
        <v>19</v>
      </c>
      <c r="F201" s="26" t="s">
        <v>1147</v>
      </c>
      <c r="G201" s="26" t="s">
        <v>21</v>
      </c>
      <c r="H201" s="26" t="s">
        <v>182</v>
      </c>
      <c r="I201" s="26" t="s">
        <v>1148</v>
      </c>
      <c r="J201" s="26" t="s">
        <v>151</v>
      </c>
      <c r="K201" s="26" t="s">
        <v>396</v>
      </c>
      <c r="L201" s="26" t="s">
        <v>151</v>
      </c>
      <c r="M201" s="26" t="s">
        <v>396</v>
      </c>
      <c r="N201" s="26" t="s">
        <v>28</v>
      </c>
      <c r="O201" s="26" t="s">
        <v>1149</v>
      </c>
    </row>
    <row r="202" ht="40.05" customHeight="1" spans="1:15">
      <c r="A202" s="25">
        <v>200</v>
      </c>
      <c r="B202" s="15" t="s">
        <v>869</v>
      </c>
      <c r="C202" s="15" t="s">
        <v>1150</v>
      </c>
      <c r="D202" s="15" t="s">
        <v>871</v>
      </c>
      <c r="E202" s="26" t="s">
        <v>19</v>
      </c>
      <c r="F202" s="26" t="s">
        <v>1151</v>
      </c>
      <c r="G202" s="15" t="s">
        <v>21</v>
      </c>
      <c r="H202" s="26" t="s">
        <v>69</v>
      </c>
      <c r="I202" s="26" t="s">
        <v>1152</v>
      </c>
      <c r="J202" s="26" t="s">
        <v>73</v>
      </c>
      <c r="K202" s="26" t="s">
        <v>935</v>
      </c>
      <c r="L202" s="26" t="s">
        <v>1153</v>
      </c>
      <c r="M202" s="26" t="s">
        <v>935</v>
      </c>
      <c r="N202" s="26" t="s">
        <v>38</v>
      </c>
      <c r="O202" s="26" t="s">
        <v>1154</v>
      </c>
    </row>
    <row r="203" ht="40.05" customHeight="1" spans="1:15">
      <c r="A203" s="25">
        <v>201</v>
      </c>
      <c r="B203" s="26" t="s">
        <v>869</v>
      </c>
      <c r="C203" s="26" t="s">
        <v>1155</v>
      </c>
      <c r="D203" s="26" t="s">
        <v>871</v>
      </c>
      <c r="E203" s="26" t="s">
        <v>19</v>
      </c>
      <c r="F203" s="26" t="s">
        <v>1156</v>
      </c>
      <c r="G203" s="26" t="s">
        <v>21</v>
      </c>
      <c r="H203" s="26" t="s">
        <v>69</v>
      </c>
      <c r="I203" s="26" t="s">
        <v>1157</v>
      </c>
      <c r="J203" s="26" t="s">
        <v>45</v>
      </c>
      <c r="K203" s="26" t="s">
        <v>1158</v>
      </c>
      <c r="L203" s="26" t="s">
        <v>45</v>
      </c>
      <c r="M203" s="26" t="s">
        <v>378</v>
      </c>
      <c r="N203" s="26" t="s">
        <v>28</v>
      </c>
      <c r="O203" s="26" t="s">
        <v>1159</v>
      </c>
    </row>
    <row r="204" ht="40.05" customHeight="1" spans="1:15">
      <c r="A204" s="25">
        <v>202</v>
      </c>
      <c r="B204" s="26" t="s">
        <v>869</v>
      </c>
      <c r="C204" s="26" t="s">
        <v>1160</v>
      </c>
      <c r="D204" s="26" t="s">
        <v>871</v>
      </c>
      <c r="E204" s="26" t="s">
        <v>19</v>
      </c>
      <c r="F204" s="26" t="s">
        <v>1161</v>
      </c>
      <c r="G204" s="26" t="s">
        <v>21</v>
      </c>
      <c r="H204" s="26" t="s">
        <v>32</v>
      </c>
      <c r="I204" s="26" t="s">
        <v>1162</v>
      </c>
      <c r="J204" s="26" t="s">
        <v>137</v>
      </c>
      <c r="K204" s="26" t="s">
        <v>1163</v>
      </c>
      <c r="L204" s="26" t="s">
        <v>1164</v>
      </c>
      <c r="M204" s="26" t="s">
        <v>1165</v>
      </c>
      <c r="N204" s="26" t="s">
        <v>38</v>
      </c>
      <c r="O204" s="26">
        <v>15094930716</v>
      </c>
    </row>
    <row r="205" ht="40.05" customHeight="1" spans="1:15">
      <c r="A205" s="25">
        <v>203</v>
      </c>
      <c r="B205" s="26" t="s">
        <v>869</v>
      </c>
      <c r="C205" s="26" t="s">
        <v>1166</v>
      </c>
      <c r="D205" s="26" t="s">
        <v>871</v>
      </c>
      <c r="E205" s="26" t="s">
        <v>19</v>
      </c>
      <c r="F205" s="26" t="s">
        <v>1167</v>
      </c>
      <c r="G205" s="26" t="s">
        <v>21</v>
      </c>
      <c r="H205" s="26" t="s">
        <v>108</v>
      </c>
      <c r="I205" s="26" t="s">
        <v>1168</v>
      </c>
      <c r="J205" s="26" t="s">
        <v>1169</v>
      </c>
      <c r="K205" s="26" t="s">
        <v>712</v>
      </c>
      <c r="L205" s="26" t="s">
        <v>1170</v>
      </c>
      <c r="M205" s="26" t="s">
        <v>1171</v>
      </c>
      <c r="N205" s="26" t="s">
        <v>28</v>
      </c>
      <c r="O205" s="26" t="s">
        <v>1172</v>
      </c>
    </row>
    <row r="206" ht="40.05" customHeight="1" spans="1:15">
      <c r="A206" s="25">
        <v>204</v>
      </c>
      <c r="B206" s="26" t="s">
        <v>869</v>
      </c>
      <c r="C206" s="26" t="s">
        <v>1173</v>
      </c>
      <c r="D206" s="26" t="s">
        <v>871</v>
      </c>
      <c r="E206" s="26" t="s">
        <v>19</v>
      </c>
      <c r="F206" s="26" t="s">
        <v>1174</v>
      </c>
      <c r="G206" s="26" t="s">
        <v>21</v>
      </c>
      <c r="H206" s="26" t="s">
        <v>243</v>
      </c>
      <c r="I206" s="26" t="s">
        <v>1175</v>
      </c>
      <c r="J206" s="26" t="s">
        <v>1176</v>
      </c>
      <c r="K206" s="26" t="s">
        <v>540</v>
      </c>
      <c r="L206" s="26" t="s">
        <v>1177</v>
      </c>
      <c r="M206" s="26" t="s">
        <v>1178</v>
      </c>
      <c r="N206" s="26" t="s">
        <v>1179</v>
      </c>
      <c r="O206" s="26" t="s">
        <v>1180</v>
      </c>
    </row>
    <row r="207" ht="40.05" customHeight="1" spans="1:15">
      <c r="A207" s="25">
        <v>205</v>
      </c>
      <c r="B207" s="26" t="s">
        <v>869</v>
      </c>
      <c r="C207" s="26" t="s">
        <v>1181</v>
      </c>
      <c r="D207" s="26" t="s">
        <v>871</v>
      </c>
      <c r="E207" s="26" t="s">
        <v>19</v>
      </c>
      <c r="F207" s="26" t="s">
        <v>1182</v>
      </c>
      <c r="G207" s="26" t="s">
        <v>21</v>
      </c>
      <c r="H207" s="26" t="s">
        <v>60</v>
      </c>
      <c r="I207" s="26" t="s">
        <v>1183</v>
      </c>
      <c r="J207" s="26" t="s">
        <v>193</v>
      </c>
      <c r="K207" s="26" t="s">
        <v>104</v>
      </c>
      <c r="L207" s="26" t="s">
        <v>294</v>
      </c>
      <c r="M207" s="26" t="s">
        <v>311</v>
      </c>
      <c r="N207" s="26" t="s">
        <v>28</v>
      </c>
      <c r="O207" s="26">
        <v>15866630135</v>
      </c>
    </row>
    <row r="208" ht="40.05" customHeight="1" spans="1:15">
      <c r="A208" s="25">
        <v>206</v>
      </c>
      <c r="B208" s="26" t="s">
        <v>869</v>
      </c>
      <c r="C208" s="26" t="s">
        <v>1184</v>
      </c>
      <c r="D208" s="26" t="s">
        <v>871</v>
      </c>
      <c r="E208" s="26" t="s">
        <v>41</v>
      </c>
      <c r="F208" s="26" t="s">
        <v>1185</v>
      </c>
      <c r="G208" s="26" t="s">
        <v>21</v>
      </c>
      <c r="H208" s="26" t="s">
        <v>69</v>
      </c>
      <c r="I208" s="26" t="s">
        <v>1186</v>
      </c>
      <c r="J208" s="26" t="s">
        <v>272</v>
      </c>
      <c r="K208" s="26" t="s">
        <v>487</v>
      </c>
      <c r="L208" s="26" t="s">
        <v>1187</v>
      </c>
      <c r="M208" s="26" t="s">
        <v>930</v>
      </c>
      <c r="N208" s="26" t="s">
        <v>28</v>
      </c>
      <c r="O208" s="26" t="s">
        <v>1188</v>
      </c>
    </row>
    <row r="209" ht="40.05" customHeight="1" spans="1:15">
      <c r="A209" s="25">
        <v>207</v>
      </c>
      <c r="B209" s="35" t="s">
        <v>1189</v>
      </c>
      <c r="C209" s="26" t="s">
        <v>1190</v>
      </c>
      <c r="D209" s="26" t="s">
        <v>871</v>
      </c>
      <c r="E209" s="26" t="s">
        <v>19</v>
      </c>
      <c r="F209" s="26" t="s">
        <v>1191</v>
      </c>
      <c r="G209" s="26" t="s">
        <v>21</v>
      </c>
      <c r="H209" s="26" t="s">
        <v>69</v>
      </c>
      <c r="I209" s="26" t="s">
        <v>1192</v>
      </c>
      <c r="J209" s="26" t="s">
        <v>130</v>
      </c>
      <c r="K209" s="26" t="s">
        <v>1193</v>
      </c>
      <c r="L209" s="26" t="s">
        <v>507</v>
      </c>
      <c r="M209" s="26" t="s">
        <v>240</v>
      </c>
      <c r="N209" s="35" t="s">
        <v>1194</v>
      </c>
      <c r="O209" s="26" t="s">
        <v>1195</v>
      </c>
    </row>
    <row r="210" ht="40.05" customHeight="1" spans="1:15">
      <c r="A210" s="25">
        <v>208</v>
      </c>
      <c r="B210" s="26" t="s">
        <v>869</v>
      </c>
      <c r="C210" s="26" t="s">
        <v>1196</v>
      </c>
      <c r="D210" s="26" t="s">
        <v>871</v>
      </c>
      <c r="E210" s="27" t="s">
        <v>19</v>
      </c>
      <c r="F210" s="26" t="s">
        <v>1197</v>
      </c>
      <c r="G210" s="26" t="s">
        <v>21</v>
      </c>
      <c r="H210" s="26" t="s">
        <v>51</v>
      </c>
      <c r="I210" s="26" t="s">
        <v>1198</v>
      </c>
      <c r="J210" s="26" t="s">
        <v>1199</v>
      </c>
      <c r="K210" s="26" t="s">
        <v>1200</v>
      </c>
      <c r="L210" s="26" t="s">
        <v>1201</v>
      </c>
      <c r="M210" s="26" t="s">
        <v>1202</v>
      </c>
      <c r="N210" s="26" t="s">
        <v>1203</v>
      </c>
      <c r="O210" s="26" t="s">
        <v>1204</v>
      </c>
    </row>
    <row r="211" ht="40.05" customHeight="1" spans="1:15">
      <c r="A211" s="25">
        <v>209</v>
      </c>
      <c r="B211" s="15" t="s">
        <v>869</v>
      </c>
      <c r="C211" s="15" t="s">
        <v>1205</v>
      </c>
      <c r="D211" s="15" t="s">
        <v>871</v>
      </c>
      <c r="E211" s="15" t="s">
        <v>19</v>
      </c>
      <c r="F211" s="15" t="s">
        <v>1206</v>
      </c>
      <c r="G211" s="15" t="s">
        <v>21</v>
      </c>
      <c r="H211" s="15" t="s">
        <v>243</v>
      </c>
      <c r="I211" s="15" t="s">
        <v>1207</v>
      </c>
      <c r="J211" s="26" t="s">
        <v>728</v>
      </c>
      <c r="K211" s="26" t="s">
        <v>46</v>
      </c>
      <c r="L211" s="26" t="s">
        <v>1208</v>
      </c>
      <c r="M211" s="26" t="s">
        <v>252</v>
      </c>
      <c r="N211" s="26" t="s">
        <v>38</v>
      </c>
      <c r="O211" s="15" t="s">
        <v>1209</v>
      </c>
    </row>
    <row r="212" ht="40.05" customHeight="1" spans="1:15">
      <c r="A212" s="25">
        <v>210</v>
      </c>
      <c r="B212" s="26" t="s">
        <v>869</v>
      </c>
      <c r="C212" s="26" t="s">
        <v>1210</v>
      </c>
      <c r="D212" s="26" t="s">
        <v>871</v>
      </c>
      <c r="E212" s="26" t="s">
        <v>19</v>
      </c>
      <c r="F212" s="26" t="s">
        <v>1211</v>
      </c>
      <c r="G212" s="26" t="s">
        <v>21</v>
      </c>
      <c r="H212" s="26" t="s">
        <v>32</v>
      </c>
      <c r="I212" s="26" t="s">
        <v>1212</v>
      </c>
      <c r="J212" s="26" t="s">
        <v>1213</v>
      </c>
      <c r="K212" s="26" t="s">
        <v>580</v>
      </c>
      <c r="L212" s="26" t="s">
        <v>193</v>
      </c>
      <c r="M212" s="26" t="s">
        <v>1214</v>
      </c>
      <c r="N212" s="26" t="s">
        <v>38</v>
      </c>
      <c r="O212" s="26" t="s">
        <v>1215</v>
      </c>
    </row>
    <row r="213" ht="40.05" customHeight="1" spans="1:15">
      <c r="A213" s="25">
        <v>211</v>
      </c>
      <c r="B213" s="26" t="s">
        <v>869</v>
      </c>
      <c r="C213" s="26" t="s">
        <v>1216</v>
      </c>
      <c r="D213" s="26" t="s">
        <v>871</v>
      </c>
      <c r="E213" s="26" t="s">
        <v>41</v>
      </c>
      <c r="F213" s="26" t="s">
        <v>1217</v>
      </c>
      <c r="G213" s="26" t="s">
        <v>21</v>
      </c>
      <c r="H213" s="26" t="s">
        <v>412</v>
      </c>
      <c r="I213" s="26" t="s">
        <v>1218</v>
      </c>
      <c r="J213" s="26" t="s">
        <v>193</v>
      </c>
      <c r="K213" s="26" t="s">
        <v>204</v>
      </c>
      <c r="L213" s="26" t="s">
        <v>351</v>
      </c>
      <c r="M213" s="26" t="s">
        <v>1219</v>
      </c>
      <c r="N213" s="26" t="s">
        <v>38</v>
      </c>
      <c r="O213" s="26" t="s">
        <v>1220</v>
      </c>
    </row>
    <row r="214" ht="40.05" customHeight="1" spans="1:15">
      <c r="A214" s="25">
        <v>212</v>
      </c>
      <c r="B214" s="26" t="s">
        <v>869</v>
      </c>
      <c r="C214" s="26" t="s">
        <v>1221</v>
      </c>
      <c r="D214" s="26" t="s">
        <v>871</v>
      </c>
      <c r="E214" s="26" t="s">
        <v>19</v>
      </c>
      <c r="F214" s="26" t="s">
        <v>1222</v>
      </c>
      <c r="G214" s="26" t="s">
        <v>21</v>
      </c>
      <c r="H214" s="26" t="s">
        <v>1223</v>
      </c>
      <c r="I214" s="26" t="s">
        <v>1224</v>
      </c>
      <c r="J214" s="26" t="s">
        <v>954</v>
      </c>
      <c r="K214" s="26" t="s">
        <v>929</v>
      </c>
      <c r="L214" s="26" t="s">
        <v>1225</v>
      </c>
      <c r="M214" s="26" t="s">
        <v>766</v>
      </c>
      <c r="N214" s="26" t="s">
        <v>28</v>
      </c>
      <c r="O214" s="26">
        <v>15538727579</v>
      </c>
    </row>
    <row r="215" ht="40.05" customHeight="1" spans="1:15">
      <c r="A215" s="25">
        <v>213</v>
      </c>
      <c r="B215" s="26" t="s">
        <v>869</v>
      </c>
      <c r="C215" s="26" t="s">
        <v>1226</v>
      </c>
      <c r="D215" s="26" t="s">
        <v>871</v>
      </c>
      <c r="E215" s="26" t="s">
        <v>41</v>
      </c>
      <c r="F215" s="26" t="s">
        <v>1227</v>
      </c>
      <c r="G215" s="26" t="s">
        <v>21</v>
      </c>
      <c r="H215" s="26" t="s">
        <v>1228</v>
      </c>
      <c r="I215" s="26" t="s">
        <v>1229</v>
      </c>
      <c r="J215" s="26" t="s">
        <v>1230</v>
      </c>
      <c r="K215" s="26" t="s">
        <v>446</v>
      </c>
      <c r="L215" s="26" t="s">
        <v>1231</v>
      </c>
      <c r="M215" s="26" t="s">
        <v>607</v>
      </c>
      <c r="N215" s="26" t="s">
        <v>28</v>
      </c>
      <c r="O215" s="26">
        <v>15590272793</v>
      </c>
    </row>
    <row r="216" ht="40.05" customHeight="1" spans="1:15">
      <c r="A216" s="25">
        <v>214</v>
      </c>
      <c r="B216" s="26" t="s">
        <v>869</v>
      </c>
      <c r="C216" s="26" t="s">
        <v>1232</v>
      </c>
      <c r="D216" s="26" t="s">
        <v>871</v>
      </c>
      <c r="E216" s="26" t="s">
        <v>19</v>
      </c>
      <c r="F216" s="26" t="s">
        <v>1233</v>
      </c>
      <c r="G216" s="26" t="s">
        <v>21</v>
      </c>
      <c r="H216" s="26" t="s">
        <v>412</v>
      </c>
      <c r="I216" s="26" t="s">
        <v>1234</v>
      </c>
      <c r="J216" s="26" t="s">
        <v>294</v>
      </c>
      <c r="K216" s="26" t="s">
        <v>1100</v>
      </c>
      <c r="L216" s="26" t="s">
        <v>1235</v>
      </c>
      <c r="M216" s="26" t="s">
        <v>1100</v>
      </c>
      <c r="N216" s="26" t="s">
        <v>28</v>
      </c>
      <c r="O216" s="26">
        <v>18554655119</v>
      </c>
    </row>
    <row r="217" ht="40.05" customHeight="1" spans="1:15">
      <c r="A217" s="25">
        <v>215</v>
      </c>
      <c r="B217" s="26" t="s">
        <v>869</v>
      </c>
      <c r="C217" s="26" t="s">
        <v>1236</v>
      </c>
      <c r="D217" s="26" t="s">
        <v>871</v>
      </c>
      <c r="E217" s="26" t="s">
        <v>41</v>
      </c>
      <c r="F217" s="26" t="s">
        <v>1237</v>
      </c>
      <c r="G217" s="26" t="s">
        <v>21</v>
      </c>
      <c r="H217" s="26" t="s">
        <v>114</v>
      </c>
      <c r="I217" s="26" t="s">
        <v>1238</v>
      </c>
      <c r="J217" s="26" t="s">
        <v>71</v>
      </c>
      <c r="K217" s="26" t="s">
        <v>1239</v>
      </c>
      <c r="L217" s="26" t="s">
        <v>779</v>
      </c>
      <c r="M217" s="26" t="s">
        <v>330</v>
      </c>
      <c r="N217" s="26" t="s">
        <v>28</v>
      </c>
      <c r="O217" s="26" t="s">
        <v>1240</v>
      </c>
    </row>
    <row r="218" ht="40.05" customHeight="1" spans="1:15">
      <c r="A218" s="25">
        <v>216</v>
      </c>
      <c r="B218" s="26" t="s">
        <v>869</v>
      </c>
      <c r="C218" s="26" t="s">
        <v>1241</v>
      </c>
      <c r="D218" s="26" t="s">
        <v>871</v>
      </c>
      <c r="E218" s="26" t="s">
        <v>19</v>
      </c>
      <c r="F218" s="26" t="s">
        <v>1242</v>
      </c>
      <c r="G218" s="26" t="s">
        <v>21</v>
      </c>
      <c r="H218" s="26" t="s">
        <v>167</v>
      </c>
      <c r="I218" s="26" t="s">
        <v>1243</v>
      </c>
      <c r="J218" s="26" t="s">
        <v>1244</v>
      </c>
      <c r="K218" s="26" t="s">
        <v>540</v>
      </c>
      <c r="L218" s="26" t="s">
        <v>71</v>
      </c>
      <c r="M218" s="26" t="s">
        <v>119</v>
      </c>
      <c r="N218" s="26" t="s">
        <v>28</v>
      </c>
      <c r="O218" s="26">
        <v>13465569820</v>
      </c>
    </row>
    <row r="219" ht="40.05" customHeight="1" spans="1:15">
      <c r="A219" s="25">
        <v>217</v>
      </c>
      <c r="B219" s="26" t="s">
        <v>869</v>
      </c>
      <c r="C219" s="26" t="s">
        <v>1245</v>
      </c>
      <c r="D219" s="26" t="s">
        <v>871</v>
      </c>
      <c r="E219" s="26" t="s">
        <v>19</v>
      </c>
      <c r="F219" s="26" t="s">
        <v>1246</v>
      </c>
      <c r="G219" s="26" t="s">
        <v>21</v>
      </c>
      <c r="H219" s="26" t="s">
        <v>1247</v>
      </c>
      <c r="I219" s="26" t="s">
        <v>1248</v>
      </c>
      <c r="J219" s="26" t="s">
        <v>205</v>
      </c>
      <c r="K219" s="26" t="s">
        <v>46</v>
      </c>
      <c r="L219" s="26" t="s">
        <v>1249</v>
      </c>
      <c r="M219" s="26" t="s">
        <v>119</v>
      </c>
      <c r="N219" s="26" t="s">
        <v>28</v>
      </c>
      <c r="O219" s="26" t="s">
        <v>1250</v>
      </c>
    </row>
    <row r="220" ht="40.05" customHeight="1" spans="1:15">
      <c r="A220" s="25">
        <v>218</v>
      </c>
      <c r="B220" s="26" t="s">
        <v>869</v>
      </c>
      <c r="C220" s="26" t="s">
        <v>1251</v>
      </c>
      <c r="D220" s="26" t="s">
        <v>871</v>
      </c>
      <c r="E220" s="26" t="s">
        <v>19</v>
      </c>
      <c r="F220" s="26" t="s">
        <v>1252</v>
      </c>
      <c r="G220" s="26" t="s">
        <v>21</v>
      </c>
      <c r="H220" s="26" t="s">
        <v>51</v>
      </c>
      <c r="I220" s="26" t="s">
        <v>1253</v>
      </c>
      <c r="J220" s="26" t="s">
        <v>73</v>
      </c>
      <c r="K220" s="26" t="s">
        <v>935</v>
      </c>
      <c r="L220" s="26" t="s">
        <v>71</v>
      </c>
      <c r="M220" s="26" t="s">
        <v>935</v>
      </c>
      <c r="N220" s="26" t="s">
        <v>38</v>
      </c>
      <c r="O220" s="26" t="s">
        <v>1254</v>
      </c>
    </row>
    <row r="221" ht="40.05" customHeight="1" spans="1:15">
      <c r="A221" s="25">
        <v>219</v>
      </c>
      <c r="B221" s="15" t="s">
        <v>869</v>
      </c>
      <c r="C221" s="15" t="s">
        <v>1255</v>
      </c>
      <c r="D221" s="15" t="s">
        <v>871</v>
      </c>
      <c r="E221" s="26" t="s">
        <v>19</v>
      </c>
      <c r="F221" s="26" t="s">
        <v>1256</v>
      </c>
      <c r="G221" s="15" t="s">
        <v>21</v>
      </c>
      <c r="H221" s="26" t="s">
        <v>726</v>
      </c>
      <c r="I221" s="26" t="s">
        <v>1257</v>
      </c>
      <c r="J221" s="26" t="s">
        <v>73</v>
      </c>
      <c r="K221" s="26" t="s">
        <v>46</v>
      </c>
      <c r="L221" s="26" t="s">
        <v>1258</v>
      </c>
      <c r="M221" s="26" t="s">
        <v>1259</v>
      </c>
      <c r="N221" s="26" t="s">
        <v>1260</v>
      </c>
      <c r="O221" s="26" t="s">
        <v>1261</v>
      </c>
    </row>
    <row r="222" ht="40.05" customHeight="1" spans="1:15">
      <c r="A222" s="25">
        <v>220</v>
      </c>
      <c r="B222" s="26" t="s">
        <v>869</v>
      </c>
      <c r="C222" s="26" t="s">
        <v>1262</v>
      </c>
      <c r="D222" s="26" t="s">
        <v>871</v>
      </c>
      <c r="E222" s="26" t="s">
        <v>19</v>
      </c>
      <c r="F222" s="26" t="s">
        <v>1263</v>
      </c>
      <c r="G222" s="26" t="s">
        <v>21</v>
      </c>
      <c r="H222" s="26" t="s">
        <v>51</v>
      </c>
      <c r="I222" s="26" t="s">
        <v>1264</v>
      </c>
      <c r="J222" s="26" t="s">
        <v>73</v>
      </c>
      <c r="K222" s="26" t="s">
        <v>104</v>
      </c>
      <c r="L222" s="26" t="s">
        <v>1265</v>
      </c>
      <c r="M222" s="26" t="s">
        <v>1266</v>
      </c>
      <c r="N222" s="26" t="s">
        <v>1267</v>
      </c>
      <c r="O222" s="26">
        <v>17853505150</v>
      </c>
    </row>
    <row r="223" ht="40.05" customHeight="1" spans="1:15">
      <c r="A223" s="25">
        <v>221</v>
      </c>
      <c r="B223" s="26" t="s">
        <v>869</v>
      </c>
      <c r="C223" s="26" t="s">
        <v>1268</v>
      </c>
      <c r="D223" s="26" t="s">
        <v>871</v>
      </c>
      <c r="E223" s="26" t="s">
        <v>19</v>
      </c>
      <c r="F223" s="26" t="s">
        <v>1269</v>
      </c>
      <c r="G223" s="26" t="s">
        <v>21</v>
      </c>
      <c r="H223" s="26" t="s">
        <v>1270</v>
      </c>
      <c r="I223" s="26" t="s">
        <v>1271</v>
      </c>
      <c r="J223" s="26" t="s">
        <v>169</v>
      </c>
      <c r="K223" s="26" t="s">
        <v>806</v>
      </c>
      <c r="L223" s="26" t="s">
        <v>294</v>
      </c>
      <c r="M223" s="26" t="s">
        <v>119</v>
      </c>
      <c r="N223" s="26" t="s">
        <v>28</v>
      </c>
      <c r="O223" s="26">
        <v>13688660605</v>
      </c>
    </row>
    <row r="224" ht="40.05" customHeight="1" spans="1:15">
      <c r="A224" s="25">
        <v>222</v>
      </c>
      <c r="B224" s="26" t="s">
        <v>869</v>
      </c>
      <c r="C224" s="26" t="s">
        <v>1272</v>
      </c>
      <c r="D224" s="26" t="s">
        <v>871</v>
      </c>
      <c r="E224" s="26" t="s">
        <v>41</v>
      </c>
      <c r="F224" s="26" t="s">
        <v>1273</v>
      </c>
      <c r="G224" s="26" t="s">
        <v>21</v>
      </c>
      <c r="H224" s="26" t="s">
        <v>408</v>
      </c>
      <c r="I224" s="26" t="s">
        <v>1274</v>
      </c>
      <c r="J224" s="26" t="s">
        <v>1275</v>
      </c>
      <c r="K224" s="26" t="s">
        <v>427</v>
      </c>
      <c r="L224" s="26" t="s">
        <v>73</v>
      </c>
      <c r="M224" s="26" t="s">
        <v>206</v>
      </c>
      <c r="N224" s="26" t="s">
        <v>38</v>
      </c>
      <c r="O224" s="26" t="s">
        <v>1276</v>
      </c>
    </row>
    <row r="225" ht="40.05" customHeight="1" spans="1:15">
      <c r="A225" s="25">
        <v>223</v>
      </c>
      <c r="B225" s="26" t="s">
        <v>869</v>
      </c>
      <c r="C225" s="26" t="s">
        <v>1277</v>
      </c>
      <c r="D225" s="26" t="s">
        <v>871</v>
      </c>
      <c r="E225" s="26" t="s">
        <v>19</v>
      </c>
      <c r="F225" s="26" t="s">
        <v>1278</v>
      </c>
      <c r="G225" s="26" t="s">
        <v>21</v>
      </c>
      <c r="H225" s="26" t="s">
        <v>51</v>
      </c>
      <c r="I225" s="26" t="s">
        <v>1279</v>
      </c>
      <c r="J225" s="26" t="s">
        <v>1280</v>
      </c>
      <c r="K225" s="26" t="s">
        <v>288</v>
      </c>
      <c r="L225" s="26" t="s">
        <v>193</v>
      </c>
      <c r="M225" s="26" t="s">
        <v>288</v>
      </c>
      <c r="N225" s="26" t="s">
        <v>38</v>
      </c>
      <c r="O225" s="26" t="s">
        <v>1281</v>
      </c>
    </row>
    <row r="226" ht="40.05" customHeight="1" spans="1:15">
      <c r="A226" s="25">
        <v>224</v>
      </c>
      <c r="B226" s="26" t="s">
        <v>869</v>
      </c>
      <c r="C226" s="26" t="s">
        <v>1282</v>
      </c>
      <c r="D226" s="26" t="s">
        <v>871</v>
      </c>
      <c r="E226" s="26" t="s">
        <v>19</v>
      </c>
      <c r="F226" s="26" t="s">
        <v>1283</v>
      </c>
      <c r="G226" s="26" t="s">
        <v>21</v>
      </c>
      <c r="H226" s="26" t="s">
        <v>51</v>
      </c>
      <c r="I226" s="26" t="s">
        <v>1284</v>
      </c>
      <c r="J226" s="26" t="s">
        <v>390</v>
      </c>
      <c r="K226" s="26" t="s">
        <v>953</v>
      </c>
      <c r="L226" s="26" t="s">
        <v>854</v>
      </c>
      <c r="M226" s="26" t="s">
        <v>501</v>
      </c>
      <c r="N226" s="26" t="s">
        <v>28</v>
      </c>
      <c r="O226" s="26" t="s">
        <v>1285</v>
      </c>
    </row>
    <row r="227" ht="40.05" customHeight="1" spans="1:15">
      <c r="A227" s="25">
        <v>225</v>
      </c>
      <c r="B227" s="26" t="s">
        <v>869</v>
      </c>
      <c r="C227" s="26" t="s">
        <v>1286</v>
      </c>
      <c r="D227" s="26" t="s">
        <v>871</v>
      </c>
      <c r="E227" s="26" t="s">
        <v>19</v>
      </c>
      <c r="F227" s="26" t="s">
        <v>1287</v>
      </c>
      <c r="G227" s="26" t="s">
        <v>21</v>
      </c>
      <c r="H227" s="26" t="s">
        <v>342</v>
      </c>
      <c r="I227" s="26" t="s">
        <v>1288</v>
      </c>
      <c r="J227" s="26" t="s">
        <v>564</v>
      </c>
      <c r="K227" s="26" t="s">
        <v>1289</v>
      </c>
      <c r="L227" s="26" t="s">
        <v>564</v>
      </c>
      <c r="M227" s="26" t="s">
        <v>81</v>
      </c>
      <c r="N227" s="26" t="s">
        <v>38</v>
      </c>
      <c r="O227" s="26" t="s">
        <v>1290</v>
      </c>
    </row>
    <row r="228" ht="40.05" customHeight="1" spans="1:15">
      <c r="A228" s="25">
        <v>226</v>
      </c>
      <c r="B228" s="26" t="s">
        <v>869</v>
      </c>
      <c r="C228" s="26" t="s">
        <v>1291</v>
      </c>
      <c r="D228" s="26" t="s">
        <v>871</v>
      </c>
      <c r="E228" s="26" t="s">
        <v>19</v>
      </c>
      <c r="F228" s="26" t="s">
        <v>1292</v>
      </c>
      <c r="G228" s="26" t="s">
        <v>21</v>
      </c>
      <c r="H228" s="26" t="s">
        <v>69</v>
      </c>
      <c r="I228" s="26" t="s">
        <v>1293</v>
      </c>
      <c r="J228" s="26" t="s">
        <v>94</v>
      </c>
      <c r="K228" s="26" t="s">
        <v>1294</v>
      </c>
      <c r="L228" s="26" t="s">
        <v>1295</v>
      </c>
      <c r="M228" s="26" t="s">
        <v>906</v>
      </c>
      <c r="N228" s="26" t="s">
        <v>28</v>
      </c>
      <c r="O228" s="26">
        <v>17865566196</v>
      </c>
    </row>
    <row r="229" ht="40.05" customHeight="1" spans="1:15">
      <c r="A229" s="25">
        <v>227</v>
      </c>
      <c r="B229" s="26" t="s">
        <v>869</v>
      </c>
      <c r="C229" s="26" t="s">
        <v>1296</v>
      </c>
      <c r="D229" s="26" t="s">
        <v>871</v>
      </c>
      <c r="E229" s="26" t="s">
        <v>19</v>
      </c>
      <c r="F229" s="26" t="s">
        <v>1297</v>
      </c>
      <c r="G229" s="26" t="s">
        <v>21</v>
      </c>
      <c r="H229" s="26" t="s">
        <v>243</v>
      </c>
      <c r="I229" s="26" t="s">
        <v>1298</v>
      </c>
      <c r="J229" s="26" t="s">
        <v>1299</v>
      </c>
      <c r="K229" s="26" t="s">
        <v>46</v>
      </c>
      <c r="L229" s="26" t="s">
        <v>94</v>
      </c>
      <c r="M229" s="26" t="s">
        <v>267</v>
      </c>
      <c r="N229" s="26" t="s">
        <v>28</v>
      </c>
      <c r="O229" s="26">
        <v>17616092912</v>
      </c>
    </row>
    <row r="230" ht="40.05" customHeight="1" spans="1:15">
      <c r="A230" s="25">
        <v>228</v>
      </c>
      <c r="B230" s="26" t="s">
        <v>869</v>
      </c>
      <c r="C230" s="26" t="s">
        <v>1300</v>
      </c>
      <c r="D230" s="26" t="s">
        <v>871</v>
      </c>
      <c r="E230" s="26" t="s">
        <v>19</v>
      </c>
      <c r="F230" s="26" t="s">
        <v>1301</v>
      </c>
      <c r="G230" s="26" t="s">
        <v>21</v>
      </c>
      <c r="H230" s="26" t="s">
        <v>51</v>
      </c>
      <c r="I230" s="26" t="s">
        <v>1302</v>
      </c>
      <c r="J230" s="26" t="s">
        <v>73</v>
      </c>
      <c r="K230" s="26" t="s">
        <v>530</v>
      </c>
      <c r="L230" s="26" t="s">
        <v>73</v>
      </c>
      <c r="M230" s="26" t="s">
        <v>104</v>
      </c>
      <c r="N230" s="26" t="s">
        <v>38</v>
      </c>
      <c r="O230" s="26" t="s">
        <v>1303</v>
      </c>
    </row>
    <row r="231" ht="40.05" customHeight="1" spans="1:15">
      <c r="A231" s="25">
        <v>229</v>
      </c>
      <c r="B231" s="26" t="s">
        <v>869</v>
      </c>
      <c r="C231" s="26" t="s">
        <v>1304</v>
      </c>
      <c r="D231" s="26" t="s">
        <v>871</v>
      </c>
      <c r="E231" s="26" t="s">
        <v>19</v>
      </c>
      <c r="F231" s="26" t="s">
        <v>1305</v>
      </c>
      <c r="G231" s="26" t="s">
        <v>21</v>
      </c>
      <c r="H231" s="26" t="s">
        <v>349</v>
      </c>
      <c r="I231" s="26" t="s">
        <v>1306</v>
      </c>
      <c r="J231" s="26" t="s">
        <v>294</v>
      </c>
      <c r="K231" s="26" t="s">
        <v>1307</v>
      </c>
      <c r="L231" s="26" t="s">
        <v>941</v>
      </c>
      <c r="M231" s="26" t="s">
        <v>1308</v>
      </c>
      <c r="N231" s="26" t="s">
        <v>38</v>
      </c>
      <c r="O231" s="26" t="s">
        <v>1309</v>
      </c>
    </row>
    <row r="232" ht="40.05" customHeight="1" spans="1:15">
      <c r="A232" s="25">
        <v>230</v>
      </c>
      <c r="B232" s="15" t="s">
        <v>869</v>
      </c>
      <c r="C232" s="15" t="s">
        <v>1310</v>
      </c>
      <c r="D232" s="15" t="s">
        <v>871</v>
      </c>
      <c r="E232" s="26" t="s">
        <v>19</v>
      </c>
      <c r="F232" s="26" t="s">
        <v>1311</v>
      </c>
      <c r="G232" s="15" t="s">
        <v>21</v>
      </c>
      <c r="H232" s="26" t="s">
        <v>51</v>
      </c>
      <c r="I232" s="26" t="s">
        <v>1312</v>
      </c>
      <c r="J232" s="26" t="s">
        <v>1313</v>
      </c>
      <c r="K232" s="26" t="s">
        <v>953</v>
      </c>
      <c r="L232" s="26" t="s">
        <v>71</v>
      </c>
      <c r="M232" s="26" t="s">
        <v>955</v>
      </c>
      <c r="N232" s="26" t="s">
        <v>28</v>
      </c>
      <c r="O232" s="26" t="s">
        <v>1314</v>
      </c>
    </row>
    <row r="233" ht="40.05" customHeight="1" spans="1:15">
      <c r="A233" s="25">
        <v>231</v>
      </c>
      <c r="B233" s="26" t="s">
        <v>869</v>
      </c>
      <c r="C233" s="26" t="s">
        <v>1315</v>
      </c>
      <c r="D233" s="26" t="s">
        <v>871</v>
      </c>
      <c r="E233" s="36" t="s">
        <v>41</v>
      </c>
      <c r="F233" s="26" t="s">
        <v>1316</v>
      </c>
      <c r="G233" s="26" t="s">
        <v>21</v>
      </c>
      <c r="H233" s="26" t="s">
        <v>158</v>
      </c>
      <c r="I233" s="26" t="s">
        <v>1317</v>
      </c>
      <c r="J233" s="26" t="s">
        <v>139</v>
      </c>
      <c r="K233" s="26" t="s">
        <v>288</v>
      </c>
      <c r="L233" s="26" t="s">
        <v>139</v>
      </c>
      <c r="M233" s="26" t="s">
        <v>288</v>
      </c>
      <c r="N233" s="26" t="s">
        <v>38</v>
      </c>
      <c r="O233" s="26" t="s">
        <v>1318</v>
      </c>
    </row>
    <row r="234" ht="40.05" customHeight="1" spans="1:15">
      <c r="A234" s="25">
        <v>232</v>
      </c>
      <c r="B234" s="26" t="s">
        <v>869</v>
      </c>
      <c r="C234" s="26" t="s">
        <v>1319</v>
      </c>
      <c r="D234" s="26" t="s">
        <v>871</v>
      </c>
      <c r="E234" s="26" t="s">
        <v>19</v>
      </c>
      <c r="F234" s="26" t="s">
        <v>1320</v>
      </c>
      <c r="G234" s="26" t="s">
        <v>21</v>
      </c>
      <c r="H234" s="26" t="s">
        <v>69</v>
      </c>
      <c r="I234" s="26" t="s">
        <v>1321</v>
      </c>
      <c r="J234" s="26" t="s">
        <v>151</v>
      </c>
      <c r="K234" s="26" t="s">
        <v>1322</v>
      </c>
      <c r="L234" s="26" t="s">
        <v>151</v>
      </c>
      <c r="M234" s="26" t="s">
        <v>465</v>
      </c>
      <c r="N234" s="26" t="s">
        <v>38</v>
      </c>
      <c r="O234" s="26">
        <v>18764918262</v>
      </c>
    </row>
    <row r="235" ht="40.05" customHeight="1" spans="1:15">
      <c r="A235" s="25">
        <v>233</v>
      </c>
      <c r="B235" s="15" t="s">
        <v>869</v>
      </c>
      <c r="C235" s="15" t="s">
        <v>1323</v>
      </c>
      <c r="D235" s="15" t="s">
        <v>871</v>
      </c>
      <c r="E235" s="15" t="s">
        <v>19</v>
      </c>
      <c r="F235" s="15" t="s">
        <v>1324</v>
      </c>
      <c r="G235" s="15" t="s">
        <v>21</v>
      </c>
      <c r="H235" s="15" t="s">
        <v>158</v>
      </c>
      <c r="I235" s="15" t="s">
        <v>1325</v>
      </c>
      <c r="J235" s="26" t="s">
        <v>71</v>
      </c>
      <c r="K235" s="26" t="s">
        <v>935</v>
      </c>
      <c r="L235" s="26" t="s">
        <v>1326</v>
      </c>
      <c r="M235" s="26" t="s">
        <v>935</v>
      </c>
      <c r="N235" s="26" t="s">
        <v>38</v>
      </c>
      <c r="O235" s="15" t="s">
        <v>1327</v>
      </c>
    </row>
    <row r="236" ht="40.05" customHeight="1" spans="1:15">
      <c r="A236" s="25">
        <v>234</v>
      </c>
      <c r="B236" s="26" t="s">
        <v>869</v>
      </c>
      <c r="C236" s="26" t="s">
        <v>1328</v>
      </c>
      <c r="D236" s="26" t="s">
        <v>871</v>
      </c>
      <c r="E236" s="26" t="s">
        <v>19</v>
      </c>
      <c r="F236" s="26" t="s">
        <v>1053</v>
      </c>
      <c r="G236" s="26" t="s">
        <v>21</v>
      </c>
      <c r="H236" s="26" t="s">
        <v>32</v>
      </c>
      <c r="I236" s="26" t="s">
        <v>1329</v>
      </c>
      <c r="J236" s="26" t="s">
        <v>73</v>
      </c>
      <c r="K236" s="26" t="s">
        <v>929</v>
      </c>
      <c r="L236" s="26" t="s">
        <v>518</v>
      </c>
      <c r="M236" s="26" t="s">
        <v>798</v>
      </c>
      <c r="N236" s="26" t="s">
        <v>28</v>
      </c>
      <c r="O236" s="26" t="s">
        <v>1330</v>
      </c>
    </row>
    <row r="237" ht="40.05" customHeight="1" spans="1:15">
      <c r="A237" s="25">
        <v>235</v>
      </c>
      <c r="B237" s="26" t="s">
        <v>869</v>
      </c>
      <c r="C237" s="26" t="s">
        <v>1331</v>
      </c>
      <c r="D237" s="26" t="s">
        <v>871</v>
      </c>
      <c r="E237" s="26" t="s">
        <v>19</v>
      </c>
      <c r="F237" s="26" t="s">
        <v>216</v>
      </c>
      <c r="G237" s="26" t="s">
        <v>21</v>
      </c>
      <c r="H237" s="26" t="s">
        <v>108</v>
      </c>
      <c r="I237" s="26" t="s">
        <v>1332</v>
      </c>
      <c r="J237" s="26" t="s">
        <v>639</v>
      </c>
      <c r="K237" s="26" t="s">
        <v>1333</v>
      </c>
      <c r="L237" s="26" t="s">
        <v>639</v>
      </c>
      <c r="M237" s="26" t="s">
        <v>1334</v>
      </c>
      <c r="N237" s="26" t="s">
        <v>28</v>
      </c>
      <c r="O237" s="26" t="s">
        <v>1335</v>
      </c>
    </row>
    <row r="238" ht="40.05" customHeight="1" spans="1:15">
      <c r="A238" s="25">
        <v>236</v>
      </c>
      <c r="B238" s="26" t="s">
        <v>869</v>
      </c>
      <c r="C238" s="26" t="s">
        <v>1336</v>
      </c>
      <c r="D238" s="26" t="s">
        <v>871</v>
      </c>
      <c r="E238" s="26" t="s">
        <v>19</v>
      </c>
      <c r="F238" s="26" t="s">
        <v>1337</v>
      </c>
      <c r="G238" s="26" t="s">
        <v>21</v>
      </c>
      <c r="H238" s="26" t="s">
        <v>182</v>
      </c>
      <c r="I238" s="26" t="s">
        <v>1338</v>
      </c>
      <c r="J238" s="26" t="s">
        <v>139</v>
      </c>
      <c r="K238" s="26" t="s">
        <v>1339</v>
      </c>
      <c r="L238" s="26" t="s">
        <v>1340</v>
      </c>
      <c r="M238" s="26" t="s">
        <v>1341</v>
      </c>
      <c r="N238" s="26" t="s">
        <v>28</v>
      </c>
      <c r="O238" s="26" t="s">
        <v>1342</v>
      </c>
    </row>
    <row r="239" ht="40.05" customHeight="1" spans="1:15">
      <c r="A239" s="25">
        <v>237</v>
      </c>
      <c r="B239" s="26" t="s">
        <v>869</v>
      </c>
      <c r="C239" s="26" t="s">
        <v>1343</v>
      </c>
      <c r="D239" s="26" t="s">
        <v>871</v>
      </c>
      <c r="E239" s="26" t="s">
        <v>41</v>
      </c>
      <c r="F239" s="26" t="s">
        <v>1344</v>
      </c>
      <c r="G239" s="26" t="s">
        <v>21</v>
      </c>
      <c r="H239" s="26" t="s">
        <v>243</v>
      </c>
      <c r="I239" s="26" t="s">
        <v>1345</v>
      </c>
      <c r="J239" s="26" t="s">
        <v>294</v>
      </c>
      <c r="K239" s="26" t="s">
        <v>1346</v>
      </c>
      <c r="L239" s="26" t="s">
        <v>294</v>
      </c>
      <c r="M239" s="26" t="s">
        <v>1347</v>
      </c>
      <c r="N239" s="26" t="s">
        <v>28</v>
      </c>
      <c r="O239" s="26" t="s">
        <v>1348</v>
      </c>
    </row>
    <row r="240" ht="40.05" customHeight="1" spans="1:15">
      <c r="A240" s="25">
        <v>238</v>
      </c>
      <c r="B240" s="26" t="s">
        <v>869</v>
      </c>
      <c r="C240" s="26" t="s">
        <v>1349</v>
      </c>
      <c r="D240" s="26" t="s">
        <v>871</v>
      </c>
      <c r="E240" s="26" t="s">
        <v>19</v>
      </c>
      <c r="F240" s="26" t="s">
        <v>1350</v>
      </c>
      <c r="G240" s="26" t="s">
        <v>21</v>
      </c>
      <c r="H240" s="26" t="s">
        <v>43</v>
      </c>
      <c r="I240" s="26" t="s">
        <v>1351</v>
      </c>
      <c r="J240" s="26" t="s">
        <v>94</v>
      </c>
      <c r="K240" s="26" t="s">
        <v>1352</v>
      </c>
      <c r="L240" s="26" t="s">
        <v>1353</v>
      </c>
      <c r="M240" s="26" t="s">
        <v>1354</v>
      </c>
      <c r="N240" s="26" t="s">
        <v>38</v>
      </c>
      <c r="O240" s="26">
        <v>18810619821</v>
      </c>
    </row>
    <row r="241" ht="40.05" customHeight="1" spans="1:15">
      <c r="A241" s="25">
        <v>239</v>
      </c>
      <c r="B241" s="26" t="s">
        <v>869</v>
      </c>
      <c r="C241" s="26" t="s">
        <v>1355</v>
      </c>
      <c r="D241" s="26" t="s">
        <v>871</v>
      </c>
      <c r="E241" s="26" t="s">
        <v>19</v>
      </c>
      <c r="F241" s="26" t="s">
        <v>1356</v>
      </c>
      <c r="G241" s="26" t="s">
        <v>21</v>
      </c>
      <c r="H241" s="26" t="s">
        <v>182</v>
      </c>
      <c r="I241" s="26" t="s">
        <v>1357</v>
      </c>
      <c r="J241" s="26" t="s">
        <v>132</v>
      </c>
      <c r="K241" s="26" t="s">
        <v>1358</v>
      </c>
      <c r="L241" s="26" t="s">
        <v>132</v>
      </c>
      <c r="M241" s="26" t="s">
        <v>906</v>
      </c>
      <c r="N241" s="26" t="s">
        <v>28</v>
      </c>
      <c r="O241" s="26">
        <v>17852265207</v>
      </c>
    </row>
    <row r="242" ht="40.05" customHeight="1" spans="1:15">
      <c r="A242" s="25">
        <v>240</v>
      </c>
      <c r="B242" s="26" t="s">
        <v>869</v>
      </c>
      <c r="C242" s="26" t="s">
        <v>1359</v>
      </c>
      <c r="D242" s="26" t="s">
        <v>871</v>
      </c>
      <c r="E242" s="26" t="s">
        <v>41</v>
      </c>
      <c r="F242" s="26" t="s">
        <v>1360</v>
      </c>
      <c r="G242" s="26" t="s">
        <v>21</v>
      </c>
      <c r="H242" s="26" t="s">
        <v>60</v>
      </c>
      <c r="I242" s="26" t="s">
        <v>1361</v>
      </c>
      <c r="J242" s="26" t="s">
        <v>728</v>
      </c>
      <c r="K242" s="26" t="s">
        <v>1362</v>
      </c>
      <c r="L242" s="26" t="s">
        <v>71</v>
      </c>
      <c r="M242" s="26" t="s">
        <v>1100</v>
      </c>
      <c r="N242" s="26" t="s">
        <v>28</v>
      </c>
      <c r="O242" s="26" t="s">
        <v>1363</v>
      </c>
    </row>
    <row r="243" ht="40.05" customHeight="1" spans="1:15">
      <c r="A243" s="25">
        <v>241</v>
      </c>
      <c r="B243" s="26" t="s">
        <v>869</v>
      </c>
      <c r="C243" s="26" t="s">
        <v>1364</v>
      </c>
      <c r="D243" s="26" t="s">
        <v>871</v>
      </c>
      <c r="E243" s="26" t="s">
        <v>19</v>
      </c>
      <c r="F243" s="26" t="s">
        <v>1365</v>
      </c>
      <c r="G243" s="26" t="s">
        <v>21</v>
      </c>
      <c r="H243" s="26" t="s">
        <v>276</v>
      </c>
      <c r="I243" s="26" t="s">
        <v>1366</v>
      </c>
      <c r="J243" s="26" t="s">
        <v>639</v>
      </c>
      <c r="K243" s="26" t="s">
        <v>530</v>
      </c>
      <c r="L243" s="26" t="s">
        <v>1177</v>
      </c>
      <c r="M243" s="26" t="s">
        <v>798</v>
      </c>
      <c r="N243" s="26" t="s">
        <v>38</v>
      </c>
      <c r="O243" s="26" t="s">
        <v>1367</v>
      </c>
    </row>
    <row r="244" ht="40.05" customHeight="1" spans="1:15">
      <c r="A244" s="25">
        <v>242</v>
      </c>
      <c r="B244" s="26" t="s">
        <v>869</v>
      </c>
      <c r="C244" s="26" t="s">
        <v>1368</v>
      </c>
      <c r="D244" s="26" t="s">
        <v>871</v>
      </c>
      <c r="E244" s="26" t="s">
        <v>19</v>
      </c>
      <c r="F244" s="26" t="s">
        <v>1369</v>
      </c>
      <c r="G244" s="26" t="s">
        <v>21</v>
      </c>
      <c r="H244" s="26" t="s">
        <v>22</v>
      </c>
      <c r="I244" s="26" t="s">
        <v>1370</v>
      </c>
      <c r="J244" s="26" t="s">
        <v>132</v>
      </c>
      <c r="K244" s="26" t="s">
        <v>446</v>
      </c>
      <c r="L244" s="26" t="s">
        <v>363</v>
      </c>
      <c r="M244" s="26" t="s">
        <v>501</v>
      </c>
      <c r="N244" s="26" t="s">
        <v>28</v>
      </c>
      <c r="O244" s="26">
        <v>19907150745</v>
      </c>
    </row>
    <row r="245" ht="40.05" customHeight="1" spans="1:15">
      <c r="A245" s="25">
        <v>243</v>
      </c>
      <c r="B245" s="15" t="s">
        <v>869</v>
      </c>
      <c r="C245" s="15" t="s">
        <v>1371</v>
      </c>
      <c r="D245" s="15" t="s">
        <v>871</v>
      </c>
      <c r="E245" s="15" t="s">
        <v>19</v>
      </c>
      <c r="F245" s="15" t="s">
        <v>1372</v>
      </c>
      <c r="G245" s="15" t="s">
        <v>21</v>
      </c>
      <c r="H245" s="15" t="s">
        <v>22</v>
      </c>
      <c r="I245" s="15" t="s">
        <v>1373</v>
      </c>
      <c r="J245" s="15" t="s">
        <v>151</v>
      </c>
      <c r="K245" s="15" t="s">
        <v>1115</v>
      </c>
      <c r="L245" s="15" t="s">
        <v>1249</v>
      </c>
      <c r="M245" s="15" t="s">
        <v>110</v>
      </c>
      <c r="N245" s="26" t="s">
        <v>38</v>
      </c>
      <c r="O245" s="26" t="s">
        <v>1374</v>
      </c>
    </row>
    <row r="246" ht="40.05" customHeight="1" spans="1:15">
      <c r="A246" s="25">
        <v>244</v>
      </c>
      <c r="B246" s="26" t="s">
        <v>869</v>
      </c>
      <c r="C246" s="26" t="s">
        <v>1375</v>
      </c>
      <c r="D246" s="26" t="s">
        <v>871</v>
      </c>
      <c r="E246" s="26" t="s">
        <v>19</v>
      </c>
      <c r="F246" s="26" t="s">
        <v>1376</v>
      </c>
      <c r="G246" s="26" t="s">
        <v>21</v>
      </c>
      <c r="H246" s="26" t="s">
        <v>43</v>
      </c>
      <c r="I246" s="26" t="s">
        <v>1377</v>
      </c>
      <c r="J246" s="26" t="s">
        <v>45</v>
      </c>
      <c r="K246" s="26" t="s">
        <v>161</v>
      </c>
      <c r="L246" s="26" t="s">
        <v>1378</v>
      </c>
      <c r="M246" s="26" t="s">
        <v>378</v>
      </c>
      <c r="N246" s="26" t="s">
        <v>28</v>
      </c>
      <c r="O246" s="26" t="s">
        <v>1379</v>
      </c>
    </row>
    <row r="247" ht="40.05" customHeight="1" spans="1:15">
      <c r="A247" s="25">
        <v>245</v>
      </c>
      <c r="B247" s="26" t="s">
        <v>869</v>
      </c>
      <c r="C247" s="26" t="s">
        <v>1380</v>
      </c>
      <c r="D247" s="26" t="s">
        <v>871</v>
      </c>
      <c r="E247" s="36" t="s">
        <v>41</v>
      </c>
      <c r="F247" s="26" t="s">
        <v>1381</v>
      </c>
      <c r="G247" s="26" t="s">
        <v>21</v>
      </c>
      <c r="H247" s="26" t="s">
        <v>51</v>
      </c>
      <c r="I247" s="26" t="s">
        <v>1382</v>
      </c>
      <c r="J247" s="26" t="s">
        <v>145</v>
      </c>
      <c r="K247" s="26" t="s">
        <v>414</v>
      </c>
      <c r="L247" s="26" t="s">
        <v>1383</v>
      </c>
      <c r="M247" s="26" t="s">
        <v>1384</v>
      </c>
      <c r="N247" s="26" t="s">
        <v>38</v>
      </c>
      <c r="O247" s="26" t="s">
        <v>1385</v>
      </c>
    </row>
    <row r="248" ht="40.05" customHeight="1" spans="1:15">
      <c r="A248" s="25">
        <v>246</v>
      </c>
      <c r="B248" s="26" t="s">
        <v>869</v>
      </c>
      <c r="C248" s="26" t="s">
        <v>1386</v>
      </c>
      <c r="D248" s="26" t="s">
        <v>871</v>
      </c>
      <c r="E248" s="26" t="s">
        <v>41</v>
      </c>
      <c r="F248" s="26" t="s">
        <v>1387</v>
      </c>
      <c r="G248" s="26" t="s">
        <v>21</v>
      </c>
      <c r="H248" s="26" t="s">
        <v>726</v>
      </c>
      <c r="I248" s="26" t="s">
        <v>1388</v>
      </c>
      <c r="J248" s="26" t="s">
        <v>185</v>
      </c>
      <c r="K248" s="26" t="s">
        <v>895</v>
      </c>
      <c r="L248" s="26" t="s">
        <v>1389</v>
      </c>
      <c r="M248" s="26" t="s">
        <v>1390</v>
      </c>
      <c r="N248" s="26" t="s">
        <v>38</v>
      </c>
      <c r="O248" s="26">
        <v>18266571030</v>
      </c>
    </row>
    <row r="249" ht="40.05" customHeight="1" spans="1:15">
      <c r="A249" s="25">
        <v>247</v>
      </c>
      <c r="B249" s="15" t="s">
        <v>869</v>
      </c>
      <c r="C249" s="15" t="s">
        <v>1391</v>
      </c>
      <c r="D249" s="15" t="s">
        <v>871</v>
      </c>
      <c r="E249" s="15" t="s">
        <v>19</v>
      </c>
      <c r="F249" s="15" t="s">
        <v>1392</v>
      </c>
      <c r="G249" s="15" t="s">
        <v>21</v>
      </c>
      <c r="H249" s="15" t="s">
        <v>726</v>
      </c>
      <c r="I249" s="15" t="s">
        <v>1393</v>
      </c>
      <c r="J249" s="15" t="s">
        <v>145</v>
      </c>
      <c r="K249" s="15" t="s">
        <v>427</v>
      </c>
      <c r="L249" s="15" t="s">
        <v>1394</v>
      </c>
      <c r="M249" s="15" t="s">
        <v>1395</v>
      </c>
      <c r="N249" s="15" t="s">
        <v>38</v>
      </c>
      <c r="O249" s="15" t="s">
        <v>1396</v>
      </c>
    </row>
    <row r="250" ht="40.05" customHeight="1" spans="1:15">
      <c r="A250" s="25">
        <v>248</v>
      </c>
      <c r="B250" s="26" t="s">
        <v>869</v>
      </c>
      <c r="C250" s="26" t="s">
        <v>1397</v>
      </c>
      <c r="D250" s="26" t="s">
        <v>871</v>
      </c>
      <c r="E250" s="26" t="s">
        <v>19</v>
      </c>
      <c r="F250" s="26" t="s">
        <v>1398</v>
      </c>
      <c r="G250" s="26" t="s">
        <v>21</v>
      </c>
      <c r="H250" s="26" t="s">
        <v>1399</v>
      </c>
      <c r="I250" s="26" t="s">
        <v>1400</v>
      </c>
      <c r="J250" s="26" t="s">
        <v>1401</v>
      </c>
      <c r="K250" s="26" t="s">
        <v>1402</v>
      </c>
      <c r="L250" s="26" t="s">
        <v>130</v>
      </c>
      <c r="M250" s="26" t="s">
        <v>663</v>
      </c>
      <c r="N250" s="26" t="s">
        <v>38</v>
      </c>
      <c r="O250" s="26">
        <v>15151554110</v>
      </c>
    </row>
    <row r="251" ht="40.05" customHeight="1" spans="1:15">
      <c r="A251" s="25">
        <v>249</v>
      </c>
      <c r="B251" s="26" t="s">
        <v>869</v>
      </c>
      <c r="C251" s="26" t="s">
        <v>1403</v>
      </c>
      <c r="D251" s="26" t="s">
        <v>871</v>
      </c>
      <c r="E251" s="26" t="s">
        <v>19</v>
      </c>
      <c r="F251" s="26" t="s">
        <v>1404</v>
      </c>
      <c r="G251" s="26" t="s">
        <v>21</v>
      </c>
      <c r="H251" s="26" t="s">
        <v>51</v>
      </c>
      <c r="I251" s="26" t="s">
        <v>1405</v>
      </c>
      <c r="J251" s="26" t="s">
        <v>1406</v>
      </c>
      <c r="K251" s="26" t="s">
        <v>1407</v>
      </c>
      <c r="L251" s="26" t="s">
        <v>1408</v>
      </c>
      <c r="M251" s="26" t="s">
        <v>1409</v>
      </c>
      <c r="N251" s="26" t="s">
        <v>28</v>
      </c>
      <c r="O251" s="26" t="s">
        <v>1410</v>
      </c>
    </row>
    <row r="252" ht="40.05" customHeight="1" spans="1:15">
      <c r="A252" s="25">
        <v>250</v>
      </c>
      <c r="B252" s="26" t="s">
        <v>869</v>
      </c>
      <c r="C252" s="26" t="s">
        <v>1411</v>
      </c>
      <c r="D252" s="26" t="s">
        <v>871</v>
      </c>
      <c r="E252" s="26" t="s">
        <v>19</v>
      </c>
      <c r="F252" s="26" t="s">
        <v>1412</v>
      </c>
      <c r="G252" s="26" t="s">
        <v>21</v>
      </c>
      <c r="H252" s="26" t="s">
        <v>108</v>
      </c>
      <c r="I252" s="26" t="s">
        <v>1413</v>
      </c>
      <c r="J252" s="26" t="s">
        <v>94</v>
      </c>
      <c r="K252" s="26" t="s">
        <v>234</v>
      </c>
      <c r="L252" s="26" t="s">
        <v>1414</v>
      </c>
      <c r="M252" s="26" t="s">
        <v>1415</v>
      </c>
      <c r="N252" s="26" t="s">
        <v>38</v>
      </c>
      <c r="O252" s="26" t="s">
        <v>1416</v>
      </c>
    </row>
    <row r="253" ht="40.05" customHeight="1" spans="1:15">
      <c r="A253" s="25">
        <v>251</v>
      </c>
      <c r="B253" s="26" t="s">
        <v>869</v>
      </c>
      <c r="C253" s="26" t="s">
        <v>1417</v>
      </c>
      <c r="D253" s="26" t="s">
        <v>871</v>
      </c>
      <c r="E253" s="26" t="s">
        <v>19</v>
      </c>
      <c r="F253" s="26" t="s">
        <v>1418</v>
      </c>
      <c r="G253" s="26" t="s">
        <v>21</v>
      </c>
      <c r="H253" s="26" t="s">
        <v>167</v>
      </c>
      <c r="I253" s="26" t="s">
        <v>1419</v>
      </c>
      <c r="J253" s="26" t="s">
        <v>193</v>
      </c>
      <c r="K253" s="26" t="s">
        <v>798</v>
      </c>
      <c r="L253" s="26" t="s">
        <v>71</v>
      </c>
      <c r="M253" s="26" t="s">
        <v>471</v>
      </c>
      <c r="N253" s="26" t="s">
        <v>38</v>
      </c>
      <c r="O253" s="26" t="s">
        <v>1420</v>
      </c>
    </row>
    <row r="254" ht="40.05" customHeight="1" spans="1:15">
      <c r="A254" s="25">
        <v>252</v>
      </c>
      <c r="B254" s="26" t="s">
        <v>869</v>
      </c>
      <c r="C254" s="26" t="s">
        <v>1421</v>
      </c>
      <c r="D254" s="26" t="s">
        <v>871</v>
      </c>
      <c r="E254" s="26" t="s">
        <v>19</v>
      </c>
      <c r="F254" s="26" t="s">
        <v>1422</v>
      </c>
      <c r="G254" s="26" t="s">
        <v>21</v>
      </c>
      <c r="H254" s="26" t="s">
        <v>69</v>
      </c>
      <c r="I254" s="26" t="s">
        <v>1423</v>
      </c>
      <c r="J254" s="26" t="s">
        <v>789</v>
      </c>
      <c r="K254" s="26" t="s">
        <v>1289</v>
      </c>
      <c r="L254" s="26" t="s">
        <v>94</v>
      </c>
      <c r="M254" s="26" t="s">
        <v>1289</v>
      </c>
      <c r="N254" s="26" t="s">
        <v>28</v>
      </c>
      <c r="O254" s="26" t="s">
        <v>1424</v>
      </c>
    </row>
    <row r="255" ht="40.05" customHeight="1" spans="1:15">
      <c r="A255" s="25">
        <v>253</v>
      </c>
      <c r="B255" s="26" t="s">
        <v>869</v>
      </c>
      <c r="C255" s="26" t="s">
        <v>1425</v>
      </c>
      <c r="D255" s="26" t="s">
        <v>871</v>
      </c>
      <c r="E255" s="26" t="s">
        <v>19</v>
      </c>
      <c r="F255" s="26" t="s">
        <v>1426</v>
      </c>
      <c r="G255" s="26" t="s">
        <v>21</v>
      </c>
      <c r="H255" s="26" t="s">
        <v>108</v>
      </c>
      <c r="I255" s="26" t="s">
        <v>1427</v>
      </c>
      <c r="J255" s="26" t="s">
        <v>132</v>
      </c>
      <c r="K255" s="26" t="s">
        <v>1428</v>
      </c>
      <c r="L255" s="26" t="s">
        <v>71</v>
      </c>
      <c r="M255" s="26" t="s">
        <v>738</v>
      </c>
      <c r="N255" s="26" t="s">
        <v>28</v>
      </c>
      <c r="O255" s="26">
        <v>19558997525</v>
      </c>
    </row>
    <row r="256" ht="40.05" customHeight="1" spans="1:15">
      <c r="A256" s="25">
        <v>254</v>
      </c>
      <c r="B256" s="26" t="s">
        <v>869</v>
      </c>
      <c r="C256" s="26" t="s">
        <v>1429</v>
      </c>
      <c r="D256" s="26" t="s">
        <v>871</v>
      </c>
      <c r="E256" s="26" t="s">
        <v>19</v>
      </c>
      <c r="F256" s="26" t="s">
        <v>1430</v>
      </c>
      <c r="G256" s="26" t="s">
        <v>21</v>
      </c>
      <c r="H256" s="26" t="s">
        <v>158</v>
      </c>
      <c r="I256" s="26" t="s">
        <v>1431</v>
      </c>
      <c r="J256" s="26" t="s">
        <v>132</v>
      </c>
      <c r="K256" s="26" t="s">
        <v>1432</v>
      </c>
      <c r="L256" s="26" t="s">
        <v>132</v>
      </c>
      <c r="M256" s="26" t="s">
        <v>1433</v>
      </c>
      <c r="N256" s="26" t="s">
        <v>28</v>
      </c>
      <c r="O256" s="26">
        <v>17661893293</v>
      </c>
    </row>
    <row r="257" ht="40.05" customHeight="1" spans="1:15">
      <c r="A257" s="25">
        <v>255</v>
      </c>
      <c r="B257" s="26" t="s">
        <v>869</v>
      </c>
      <c r="C257" s="26" t="s">
        <v>1434</v>
      </c>
      <c r="D257" s="26" t="s">
        <v>871</v>
      </c>
      <c r="E257" s="26" t="s">
        <v>41</v>
      </c>
      <c r="F257" s="26" t="s">
        <v>1435</v>
      </c>
      <c r="G257" s="26" t="s">
        <v>21</v>
      </c>
      <c r="H257" s="26" t="s">
        <v>32</v>
      </c>
      <c r="I257" s="26" t="s">
        <v>1436</v>
      </c>
      <c r="J257" s="26" t="s">
        <v>294</v>
      </c>
      <c r="K257" s="26" t="s">
        <v>124</v>
      </c>
      <c r="L257" s="26" t="s">
        <v>294</v>
      </c>
      <c r="M257" s="26" t="s">
        <v>311</v>
      </c>
      <c r="N257" s="26" t="s">
        <v>28</v>
      </c>
      <c r="O257" s="26">
        <v>15763013320</v>
      </c>
    </row>
    <row r="258" ht="40.05" customHeight="1" spans="1:15">
      <c r="A258" s="25">
        <v>256</v>
      </c>
      <c r="B258" s="26" t="s">
        <v>869</v>
      </c>
      <c r="C258" s="26" t="s">
        <v>1437</v>
      </c>
      <c r="D258" s="26" t="s">
        <v>871</v>
      </c>
      <c r="E258" s="26" t="s">
        <v>19</v>
      </c>
      <c r="F258" s="26" t="s">
        <v>1438</v>
      </c>
      <c r="G258" s="26" t="s">
        <v>21</v>
      </c>
      <c r="H258" s="26" t="s">
        <v>1439</v>
      </c>
      <c r="I258" s="26" t="s">
        <v>1440</v>
      </c>
      <c r="J258" s="26" t="s">
        <v>643</v>
      </c>
      <c r="K258" s="26" t="s">
        <v>798</v>
      </c>
      <c r="L258" s="26" t="s">
        <v>71</v>
      </c>
      <c r="M258" s="26" t="s">
        <v>807</v>
      </c>
      <c r="N258" s="26" t="s">
        <v>38</v>
      </c>
      <c r="O258" s="26" t="s">
        <v>1441</v>
      </c>
    </row>
    <row r="259" ht="40.05" customHeight="1" spans="1:15">
      <c r="A259" s="25">
        <v>257</v>
      </c>
      <c r="B259" s="26" t="s">
        <v>869</v>
      </c>
      <c r="C259" s="26" t="s">
        <v>1442</v>
      </c>
      <c r="D259" s="26" t="s">
        <v>871</v>
      </c>
      <c r="E259" s="26" t="s">
        <v>41</v>
      </c>
      <c r="F259" s="26" t="s">
        <v>1443</v>
      </c>
      <c r="G259" s="26" t="s">
        <v>21</v>
      </c>
      <c r="H259" s="26" t="s">
        <v>51</v>
      </c>
      <c r="I259" s="26" t="s">
        <v>1444</v>
      </c>
      <c r="J259" s="26" t="s">
        <v>71</v>
      </c>
      <c r="K259" s="26" t="s">
        <v>46</v>
      </c>
      <c r="L259" s="26" t="s">
        <v>970</v>
      </c>
      <c r="M259" s="26" t="s">
        <v>633</v>
      </c>
      <c r="N259" s="26" t="s">
        <v>28</v>
      </c>
      <c r="O259" s="26">
        <v>15684199158</v>
      </c>
    </row>
    <row r="260" ht="40.05" customHeight="1" spans="1:15">
      <c r="A260" s="25">
        <v>258</v>
      </c>
      <c r="B260" s="28" t="s">
        <v>869</v>
      </c>
      <c r="C260" s="28" t="s">
        <v>1445</v>
      </c>
      <c r="D260" s="28" t="s">
        <v>871</v>
      </c>
      <c r="E260" s="26" t="s">
        <v>19</v>
      </c>
      <c r="F260" s="26" t="s">
        <v>1446</v>
      </c>
      <c r="G260" s="28" t="s">
        <v>21</v>
      </c>
      <c r="H260" s="26" t="s">
        <v>51</v>
      </c>
      <c r="I260" s="26" t="s">
        <v>1447</v>
      </c>
      <c r="J260" s="26" t="s">
        <v>1230</v>
      </c>
      <c r="K260" s="26" t="s">
        <v>1087</v>
      </c>
      <c r="L260" s="26" t="s">
        <v>1028</v>
      </c>
      <c r="M260" s="26" t="s">
        <v>1448</v>
      </c>
      <c r="N260" s="26" t="s">
        <v>28</v>
      </c>
      <c r="O260" s="26" t="s">
        <v>1449</v>
      </c>
    </row>
    <row r="261" ht="40.05" customHeight="1" spans="1:15">
      <c r="A261" s="25">
        <v>259</v>
      </c>
      <c r="B261" s="26" t="s">
        <v>869</v>
      </c>
      <c r="C261" s="26" t="s">
        <v>1450</v>
      </c>
      <c r="D261" s="26" t="s">
        <v>871</v>
      </c>
      <c r="E261" s="26" t="s">
        <v>41</v>
      </c>
      <c r="F261" s="26" t="s">
        <v>202</v>
      </c>
      <c r="G261" s="26" t="s">
        <v>21</v>
      </c>
      <c r="H261" s="26" t="s">
        <v>32</v>
      </c>
      <c r="I261" s="26" t="s">
        <v>1451</v>
      </c>
      <c r="J261" s="26" t="s">
        <v>228</v>
      </c>
      <c r="K261" s="26" t="s">
        <v>990</v>
      </c>
      <c r="L261" s="26" t="s">
        <v>294</v>
      </c>
      <c r="M261" s="26" t="s">
        <v>896</v>
      </c>
      <c r="N261" s="26" t="s">
        <v>38</v>
      </c>
      <c r="O261" s="26">
        <v>17852401255</v>
      </c>
    </row>
    <row r="262" ht="40.05" customHeight="1" spans="1:15">
      <c r="A262" s="25">
        <v>260</v>
      </c>
      <c r="B262" s="26" t="s">
        <v>869</v>
      </c>
      <c r="C262" s="26" t="s">
        <v>1452</v>
      </c>
      <c r="D262" s="26" t="s">
        <v>871</v>
      </c>
      <c r="E262" s="26" t="s">
        <v>19</v>
      </c>
      <c r="F262" s="26" t="s">
        <v>1453</v>
      </c>
      <c r="G262" s="26" t="s">
        <v>21</v>
      </c>
      <c r="H262" s="26" t="s">
        <v>1454</v>
      </c>
      <c r="I262" s="26" t="s">
        <v>1455</v>
      </c>
      <c r="J262" s="26" t="s">
        <v>1456</v>
      </c>
      <c r="K262" s="26" t="s">
        <v>299</v>
      </c>
      <c r="L262" s="26" t="s">
        <v>259</v>
      </c>
      <c r="M262" s="26" t="s">
        <v>1457</v>
      </c>
      <c r="N262" s="26" t="s">
        <v>38</v>
      </c>
      <c r="O262" s="26">
        <v>19553101992</v>
      </c>
    </row>
    <row r="263" ht="40.05" customHeight="1" spans="1:15">
      <c r="A263" s="25">
        <v>261</v>
      </c>
      <c r="B263" s="15" t="s">
        <v>869</v>
      </c>
      <c r="C263" s="15" t="s">
        <v>1458</v>
      </c>
      <c r="D263" s="15" t="s">
        <v>871</v>
      </c>
      <c r="E263" s="15" t="s">
        <v>19</v>
      </c>
      <c r="F263" s="15" t="s">
        <v>1459</v>
      </c>
      <c r="G263" s="15" t="s">
        <v>21</v>
      </c>
      <c r="H263" s="15" t="s">
        <v>1460</v>
      </c>
      <c r="I263" s="15" t="s">
        <v>1461</v>
      </c>
      <c r="J263" s="26" t="s">
        <v>162</v>
      </c>
      <c r="K263" s="26" t="s">
        <v>25</v>
      </c>
      <c r="L263" s="26" t="s">
        <v>162</v>
      </c>
      <c r="M263" s="26" t="s">
        <v>1462</v>
      </c>
      <c r="N263" s="26" t="s">
        <v>28</v>
      </c>
      <c r="O263" s="15" t="s">
        <v>1463</v>
      </c>
    </row>
    <row r="264" ht="40.05" customHeight="1" spans="1:15">
      <c r="A264" s="25">
        <v>262</v>
      </c>
      <c r="B264" s="35" t="s">
        <v>1189</v>
      </c>
      <c r="C264" s="26" t="s">
        <v>1464</v>
      </c>
      <c r="D264" s="26" t="s">
        <v>871</v>
      </c>
      <c r="E264" s="26" t="s">
        <v>19</v>
      </c>
      <c r="F264" s="26" t="s">
        <v>1465</v>
      </c>
      <c r="G264" s="26" t="s">
        <v>21</v>
      </c>
      <c r="H264" s="26" t="s">
        <v>69</v>
      </c>
      <c r="I264" s="26" t="s">
        <v>1466</v>
      </c>
      <c r="J264" s="26" t="s">
        <v>728</v>
      </c>
      <c r="K264" s="26" t="s">
        <v>1087</v>
      </c>
      <c r="L264" s="26" t="s">
        <v>1467</v>
      </c>
      <c r="M264" s="26" t="s">
        <v>738</v>
      </c>
      <c r="N264" s="26" t="s">
        <v>28</v>
      </c>
      <c r="O264" s="26" t="s">
        <v>1468</v>
      </c>
    </row>
    <row r="265" ht="40.05" customHeight="1" spans="1:15">
      <c r="A265" s="25">
        <v>263</v>
      </c>
      <c r="B265" s="26" t="s">
        <v>869</v>
      </c>
      <c r="C265" s="26" t="s">
        <v>1469</v>
      </c>
      <c r="D265" s="26" t="s">
        <v>871</v>
      </c>
      <c r="E265" s="26" t="s">
        <v>19</v>
      </c>
      <c r="F265" s="26" t="s">
        <v>1470</v>
      </c>
      <c r="G265" s="26" t="s">
        <v>21</v>
      </c>
      <c r="H265" s="26" t="s">
        <v>51</v>
      </c>
      <c r="I265" s="26" t="s">
        <v>1471</v>
      </c>
      <c r="J265" s="26" t="s">
        <v>193</v>
      </c>
      <c r="K265" s="26" t="s">
        <v>953</v>
      </c>
      <c r="L265" s="26" t="s">
        <v>1472</v>
      </c>
      <c r="M265" s="26" t="s">
        <v>119</v>
      </c>
      <c r="N265" s="26" t="s">
        <v>28</v>
      </c>
      <c r="O265" s="26">
        <v>17860510578</v>
      </c>
    </row>
    <row r="266" ht="40.05" customHeight="1" spans="1:15">
      <c r="A266" s="25">
        <v>264</v>
      </c>
      <c r="B266" s="26" t="s">
        <v>869</v>
      </c>
      <c r="C266" s="26" t="s">
        <v>1473</v>
      </c>
      <c r="D266" s="26" t="s">
        <v>871</v>
      </c>
      <c r="E266" s="26" t="s">
        <v>19</v>
      </c>
      <c r="F266" s="26" t="s">
        <v>1474</v>
      </c>
      <c r="G266" s="26" t="s">
        <v>21</v>
      </c>
      <c r="H266" s="26" t="s">
        <v>32</v>
      </c>
      <c r="I266" s="26" t="s">
        <v>1475</v>
      </c>
      <c r="J266" s="26" t="s">
        <v>73</v>
      </c>
      <c r="K266" s="26" t="s">
        <v>383</v>
      </c>
      <c r="L266" s="26" t="s">
        <v>1476</v>
      </c>
      <c r="M266" s="26" t="s">
        <v>1477</v>
      </c>
      <c r="N266" s="26" t="s">
        <v>1478</v>
      </c>
      <c r="O266" s="26">
        <v>15662501865</v>
      </c>
    </row>
    <row r="267" ht="40.05" customHeight="1" spans="1:15">
      <c r="A267" s="25">
        <v>265</v>
      </c>
      <c r="B267" s="26" t="s">
        <v>869</v>
      </c>
      <c r="C267" s="26" t="s">
        <v>1479</v>
      </c>
      <c r="D267" s="26" t="s">
        <v>871</v>
      </c>
      <c r="E267" s="26" t="s">
        <v>19</v>
      </c>
      <c r="F267" s="26" t="s">
        <v>1480</v>
      </c>
      <c r="G267" s="26" t="s">
        <v>21</v>
      </c>
      <c r="H267" s="26" t="s">
        <v>108</v>
      </c>
      <c r="I267" s="26" t="s">
        <v>1481</v>
      </c>
      <c r="J267" s="26" t="s">
        <v>145</v>
      </c>
      <c r="K267" s="26" t="s">
        <v>46</v>
      </c>
      <c r="L267" s="26" t="s">
        <v>1482</v>
      </c>
      <c r="M267" s="26" t="s">
        <v>465</v>
      </c>
      <c r="N267" s="26" t="s">
        <v>38</v>
      </c>
      <c r="O267" s="26" t="s">
        <v>1483</v>
      </c>
    </row>
    <row r="268" ht="40.05" customHeight="1" spans="1:15">
      <c r="A268" s="25">
        <v>266</v>
      </c>
      <c r="B268" s="28" t="s">
        <v>869</v>
      </c>
      <c r="C268" s="28" t="s">
        <v>1484</v>
      </c>
      <c r="D268" s="28" t="s">
        <v>871</v>
      </c>
      <c r="E268" s="26" t="s">
        <v>19</v>
      </c>
      <c r="F268" s="26" t="s">
        <v>1485</v>
      </c>
      <c r="G268" s="28" t="s">
        <v>21</v>
      </c>
      <c r="H268" s="26" t="s">
        <v>32</v>
      </c>
      <c r="I268" s="26" t="s">
        <v>1486</v>
      </c>
      <c r="J268" s="26" t="s">
        <v>145</v>
      </c>
      <c r="K268" s="26" t="s">
        <v>1294</v>
      </c>
      <c r="L268" s="26" t="s">
        <v>145</v>
      </c>
      <c r="M268" s="26" t="s">
        <v>1294</v>
      </c>
      <c r="N268" s="26" t="s">
        <v>28</v>
      </c>
      <c r="O268" s="26" t="s">
        <v>1487</v>
      </c>
    </row>
    <row r="269" ht="40.05" customHeight="1" spans="1:15">
      <c r="A269" s="25">
        <v>267</v>
      </c>
      <c r="B269" s="26" t="s">
        <v>869</v>
      </c>
      <c r="C269" s="26" t="s">
        <v>1488</v>
      </c>
      <c r="D269" s="26" t="s">
        <v>871</v>
      </c>
      <c r="E269" s="26" t="s">
        <v>19</v>
      </c>
      <c r="F269" s="26" t="s">
        <v>1489</v>
      </c>
      <c r="G269" s="26" t="s">
        <v>21</v>
      </c>
      <c r="H269" s="26" t="s">
        <v>69</v>
      </c>
      <c r="I269" s="26" t="s">
        <v>1490</v>
      </c>
      <c r="J269" s="26" t="s">
        <v>643</v>
      </c>
      <c r="K269" s="26" t="s">
        <v>383</v>
      </c>
      <c r="L269" s="26" t="s">
        <v>94</v>
      </c>
      <c r="M269" s="26" t="s">
        <v>1491</v>
      </c>
      <c r="N269" s="26" t="s">
        <v>28</v>
      </c>
      <c r="O269" s="26" t="s">
        <v>1492</v>
      </c>
    </row>
    <row r="270" ht="40.05" customHeight="1" spans="1:15">
      <c r="A270" s="25">
        <v>268</v>
      </c>
      <c r="B270" s="15" t="s">
        <v>869</v>
      </c>
      <c r="C270" s="15" t="s">
        <v>1493</v>
      </c>
      <c r="D270" s="15" t="s">
        <v>871</v>
      </c>
      <c r="E270" s="26" t="s">
        <v>19</v>
      </c>
      <c r="F270" s="26" t="s">
        <v>1494</v>
      </c>
      <c r="G270" s="15" t="s">
        <v>21</v>
      </c>
      <c r="H270" s="26" t="s">
        <v>51</v>
      </c>
      <c r="I270" s="26" t="s">
        <v>1495</v>
      </c>
      <c r="J270" s="26" t="s">
        <v>130</v>
      </c>
      <c r="K270" s="26" t="s">
        <v>855</v>
      </c>
      <c r="L270" s="26" t="s">
        <v>130</v>
      </c>
      <c r="M270" s="26" t="s">
        <v>1496</v>
      </c>
      <c r="N270" s="26" t="s">
        <v>38</v>
      </c>
      <c r="O270" s="26" t="s">
        <v>1497</v>
      </c>
    </row>
    <row r="271" ht="40.05" customHeight="1" spans="1:15">
      <c r="A271" s="25">
        <v>269</v>
      </c>
      <c r="B271" s="26" t="s">
        <v>869</v>
      </c>
      <c r="C271" s="26" t="s">
        <v>1498</v>
      </c>
      <c r="D271" s="26" t="s">
        <v>871</v>
      </c>
      <c r="E271" s="26" t="s">
        <v>19</v>
      </c>
      <c r="F271" s="26" t="s">
        <v>1499</v>
      </c>
      <c r="G271" s="26" t="s">
        <v>21</v>
      </c>
      <c r="H271" s="26" t="s">
        <v>51</v>
      </c>
      <c r="I271" s="26" t="s">
        <v>1500</v>
      </c>
      <c r="J271" s="26" t="s">
        <v>71</v>
      </c>
      <c r="K271" s="26" t="s">
        <v>971</v>
      </c>
      <c r="L271" s="26" t="s">
        <v>1501</v>
      </c>
      <c r="M271" s="26" t="s">
        <v>119</v>
      </c>
      <c r="N271" s="26" t="s">
        <v>28</v>
      </c>
      <c r="O271" s="26" t="s">
        <v>1502</v>
      </c>
    </row>
    <row r="272" ht="40.05" customHeight="1" spans="1:15">
      <c r="A272" s="25">
        <v>270</v>
      </c>
      <c r="B272" s="15" t="s">
        <v>869</v>
      </c>
      <c r="C272" s="15" t="s">
        <v>1503</v>
      </c>
      <c r="D272" s="15" t="s">
        <v>871</v>
      </c>
      <c r="E272" s="26" t="s">
        <v>19</v>
      </c>
      <c r="F272" s="26" t="s">
        <v>1504</v>
      </c>
      <c r="G272" s="15" t="s">
        <v>21</v>
      </c>
      <c r="H272" s="26" t="s">
        <v>51</v>
      </c>
      <c r="I272" s="37">
        <v>3.70687199502015e+17</v>
      </c>
      <c r="J272" s="26" t="s">
        <v>644</v>
      </c>
      <c r="K272" s="26" t="s">
        <v>35</v>
      </c>
      <c r="L272" s="26" t="s">
        <v>1505</v>
      </c>
      <c r="M272" s="26" t="s">
        <v>1506</v>
      </c>
      <c r="N272" s="26" t="s">
        <v>38</v>
      </c>
      <c r="O272" s="26">
        <v>18877337486</v>
      </c>
    </row>
    <row r="273" ht="40.05" customHeight="1" spans="1:15">
      <c r="A273" s="25">
        <v>271</v>
      </c>
      <c r="B273" s="26" t="s">
        <v>869</v>
      </c>
      <c r="C273" s="26" t="s">
        <v>1507</v>
      </c>
      <c r="D273" s="26" t="s">
        <v>871</v>
      </c>
      <c r="E273" s="26" t="s">
        <v>19</v>
      </c>
      <c r="F273" s="26" t="s">
        <v>1508</v>
      </c>
      <c r="G273" s="26" t="s">
        <v>21</v>
      </c>
      <c r="H273" s="26" t="s">
        <v>1509</v>
      </c>
      <c r="I273" s="26" t="s">
        <v>1510</v>
      </c>
      <c r="J273" s="26" t="s">
        <v>78</v>
      </c>
      <c r="K273" s="26" t="s">
        <v>104</v>
      </c>
      <c r="L273" s="26" t="s">
        <v>78</v>
      </c>
      <c r="M273" s="26" t="s">
        <v>1511</v>
      </c>
      <c r="N273" s="26" t="s">
        <v>28</v>
      </c>
      <c r="O273" s="26" t="s">
        <v>1512</v>
      </c>
    </row>
    <row r="274" ht="40.05" customHeight="1" spans="1:15">
      <c r="A274" s="25">
        <v>272</v>
      </c>
      <c r="B274" s="26" t="s">
        <v>869</v>
      </c>
      <c r="C274" s="26" t="s">
        <v>1513</v>
      </c>
      <c r="D274" s="26" t="s">
        <v>871</v>
      </c>
      <c r="E274" s="26" t="s">
        <v>19</v>
      </c>
      <c r="F274" s="26" t="s">
        <v>418</v>
      </c>
      <c r="G274" s="26" t="s">
        <v>21</v>
      </c>
      <c r="H274" s="26" t="s">
        <v>51</v>
      </c>
      <c r="I274" s="26" t="s">
        <v>1514</v>
      </c>
      <c r="J274" s="26" t="s">
        <v>1047</v>
      </c>
      <c r="K274" s="26" t="s">
        <v>1515</v>
      </c>
      <c r="L274" s="26" t="s">
        <v>1047</v>
      </c>
      <c r="M274" s="26" t="s">
        <v>1516</v>
      </c>
      <c r="N274" s="26" t="s">
        <v>38</v>
      </c>
      <c r="O274" s="26">
        <v>17852843625</v>
      </c>
    </row>
    <row r="275" ht="40.05" customHeight="1" spans="1:15">
      <c r="A275" s="25">
        <v>273</v>
      </c>
      <c r="B275" s="26" t="s">
        <v>869</v>
      </c>
      <c r="C275" s="26" t="s">
        <v>1517</v>
      </c>
      <c r="D275" s="26" t="s">
        <v>871</v>
      </c>
      <c r="E275" s="26" t="s">
        <v>19</v>
      </c>
      <c r="F275" s="26" t="s">
        <v>1518</v>
      </c>
      <c r="G275" s="26" t="s">
        <v>21</v>
      </c>
      <c r="H275" s="26" t="s">
        <v>108</v>
      </c>
      <c r="I275" s="26" t="s">
        <v>1519</v>
      </c>
      <c r="J275" s="26" t="s">
        <v>592</v>
      </c>
      <c r="K275" s="26" t="s">
        <v>35</v>
      </c>
      <c r="L275" s="26" t="s">
        <v>145</v>
      </c>
      <c r="M275" s="26" t="s">
        <v>1520</v>
      </c>
      <c r="N275" s="26" t="s">
        <v>38</v>
      </c>
      <c r="O275" s="26" t="s">
        <v>1521</v>
      </c>
    </row>
    <row r="276" ht="40.05" customHeight="1" spans="1:15">
      <c r="A276" s="25">
        <v>274</v>
      </c>
      <c r="B276" s="26" t="s">
        <v>869</v>
      </c>
      <c r="C276" s="26" t="s">
        <v>1522</v>
      </c>
      <c r="D276" s="26" t="s">
        <v>871</v>
      </c>
      <c r="E276" s="26" t="s">
        <v>19</v>
      </c>
      <c r="F276" s="26" t="s">
        <v>1523</v>
      </c>
      <c r="G276" s="26" t="s">
        <v>21</v>
      </c>
      <c r="H276" s="26" t="s">
        <v>51</v>
      </c>
      <c r="I276" s="26" t="s">
        <v>1524</v>
      </c>
      <c r="J276" s="26" t="s">
        <v>53</v>
      </c>
      <c r="K276" s="26" t="s">
        <v>1525</v>
      </c>
      <c r="L276" s="26" t="s">
        <v>531</v>
      </c>
      <c r="M276" s="26" t="s">
        <v>1526</v>
      </c>
      <c r="N276" s="26" t="s">
        <v>28</v>
      </c>
      <c r="O276" s="26" t="s">
        <v>1527</v>
      </c>
    </row>
    <row r="277" ht="40.05" customHeight="1" spans="1:15">
      <c r="A277" s="25">
        <v>275</v>
      </c>
      <c r="B277" s="26" t="s">
        <v>869</v>
      </c>
      <c r="C277" s="26" t="s">
        <v>1528</v>
      </c>
      <c r="D277" s="26" t="s">
        <v>871</v>
      </c>
      <c r="E277" s="26" t="s">
        <v>19</v>
      </c>
      <c r="F277" s="26" t="s">
        <v>1529</v>
      </c>
      <c r="G277" s="26" t="s">
        <v>21</v>
      </c>
      <c r="H277" s="26" t="s">
        <v>342</v>
      </c>
      <c r="I277" s="26" t="s">
        <v>1530</v>
      </c>
      <c r="J277" s="26" t="s">
        <v>1531</v>
      </c>
      <c r="K277" s="26" t="s">
        <v>218</v>
      </c>
      <c r="L277" s="26" t="s">
        <v>132</v>
      </c>
      <c r="M277" s="26" t="s">
        <v>179</v>
      </c>
      <c r="N277" s="26" t="s">
        <v>28</v>
      </c>
      <c r="O277" s="26" t="s">
        <v>1532</v>
      </c>
    </row>
    <row r="278" ht="40.05" customHeight="1" spans="1:15">
      <c r="A278" s="25">
        <v>276</v>
      </c>
      <c r="B278" s="26" t="s">
        <v>869</v>
      </c>
      <c r="C278" s="26" t="s">
        <v>1533</v>
      </c>
      <c r="D278" s="26" t="s">
        <v>871</v>
      </c>
      <c r="E278" s="26" t="s">
        <v>19</v>
      </c>
      <c r="F278" s="26" t="s">
        <v>1534</v>
      </c>
      <c r="G278" s="26" t="s">
        <v>21</v>
      </c>
      <c r="H278" s="26" t="s">
        <v>1535</v>
      </c>
      <c r="I278" s="26" t="s">
        <v>1536</v>
      </c>
      <c r="J278" s="26" t="s">
        <v>357</v>
      </c>
      <c r="K278" s="26" t="s">
        <v>104</v>
      </c>
      <c r="L278" s="26" t="s">
        <v>73</v>
      </c>
      <c r="M278" s="26" t="s">
        <v>930</v>
      </c>
      <c r="N278" s="26" t="s">
        <v>28</v>
      </c>
      <c r="O278" s="26" t="s">
        <v>1537</v>
      </c>
    </row>
    <row r="279" ht="40.05" customHeight="1" spans="1:15">
      <c r="A279" s="25">
        <v>277</v>
      </c>
      <c r="B279" s="26" t="s">
        <v>869</v>
      </c>
      <c r="C279" s="26" t="s">
        <v>1538</v>
      </c>
      <c r="D279" s="26" t="s">
        <v>871</v>
      </c>
      <c r="E279" s="26" t="s">
        <v>41</v>
      </c>
      <c r="F279" s="26" t="s">
        <v>1539</v>
      </c>
      <c r="G279" s="26" t="s">
        <v>21</v>
      </c>
      <c r="H279" s="26" t="s">
        <v>51</v>
      </c>
      <c r="I279" s="26" t="s">
        <v>1540</v>
      </c>
      <c r="J279" s="26" t="s">
        <v>507</v>
      </c>
      <c r="K279" s="26" t="s">
        <v>1541</v>
      </c>
      <c r="L279" s="26" t="s">
        <v>1542</v>
      </c>
      <c r="M279" s="26" t="s">
        <v>1087</v>
      </c>
      <c r="N279" s="26" t="s">
        <v>38</v>
      </c>
      <c r="O279" s="26">
        <v>15753545033</v>
      </c>
    </row>
    <row r="280" ht="40.05" customHeight="1" spans="1:15">
      <c r="A280" s="25">
        <v>278</v>
      </c>
      <c r="B280" s="26" t="s">
        <v>869</v>
      </c>
      <c r="C280" s="26" t="s">
        <v>1543</v>
      </c>
      <c r="D280" s="26" t="s">
        <v>871</v>
      </c>
      <c r="E280" s="26" t="s">
        <v>19</v>
      </c>
      <c r="F280" s="26" t="s">
        <v>1544</v>
      </c>
      <c r="G280" s="26" t="s">
        <v>21</v>
      </c>
      <c r="H280" s="26" t="s">
        <v>243</v>
      </c>
      <c r="I280" s="26" t="s">
        <v>1545</v>
      </c>
      <c r="J280" s="26" t="s">
        <v>151</v>
      </c>
      <c r="K280" s="26" t="s">
        <v>575</v>
      </c>
      <c r="L280" s="26" t="s">
        <v>507</v>
      </c>
      <c r="M280" s="26" t="s">
        <v>1511</v>
      </c>
      <c r="N280" s="26" t="s">
        <v>28</v>
      </c>
      <c r="O280" s="26">
        <v>17862917208</v>
      </c>
    </row>
    <row r="281" ht="40.05" customHeight="1" spans="1:15">
      <c r="A281" s="25">
        <v>279</v>
      </c>
      <c r="B281" s="26" t="s">
        <v>869</v>
      </c>
      <c r="C281" s="26" t="s">
        <v>1546</v>
      </c>
      <c r="D281" s="26" t="s">
        <v>871</v>
      </c>
      <c r="E281" s="26" t="s">
        <v>41</v>
      </c>
      <c r="F281" s="26" t="s">
        <v>181</v>
      </c>
      <c r="G281" s="26" t="s">
        <v>21</v>
      </c>
      <c r="H281" s="26" t="s">
        <v>158</v>
      </c>
      <c r="I281" s="26" t="s">
        <v>1547</v>
      </c>
      <c r="J281" s="26" t="s">
        <v>1548</v>
      </c>
      <c r="K281" s="26" t="s">
        <v>990</v>
      </c>
      <c r="L281" s="26" t="s">
        <v>132</v>
      </c>
      <c r="M281" s="26" t="s">
        <v>119</v>
      </c>
      <c r="N281" s="26" t="s">
        <v>28</v>
      </c>
      <c r="O281" s="26">
        <v>15866886016</v>
      </c>
    </row>
    <row r="282" ht="40.05" customHeight="1" spans="1:15">
      <c r="A282" s="25">
        <v>280</v>
      </c>
      <c r="B282" s="26" t="s">
        <v>869</v>
      </c>
      <c r="C282" s="26" t="s">
        <v>1549</v>
      </c>
      <c r="D282" s="26" t="s">
        <v>871</v>
      </c>
      <c r="E282" s="27" t="s">
        <v>19</v>
      </c>
      <c r="F282" s="26" t="s">
        <v>1550</v>
      </c>
      <c r="G282" s="26" t="s">
        <v>21</v>
      </c>
      <c r="H282" s="26" t="s">
        <v>108</v>
      </c>
      <c r="I282" s="26" t="s">
        <v>1551</v>
      </c>
      <c r="J282" s="26" t="s">
        <v>94</v>
      </c>
      <c r="K282" s="26" t="s">
        <v>1407</v>
      </c>
      <c r="L282" s="26" t="s">
        <v>94</v>
      </c>
      <c r="M282" s="26" t="s">
        <v>501</v>
      </c>
      <c r="N282" s="26" t="s">
        <v>28</v>
      </c>
      <c r="O282" s="26" t="s">
        <v>1552</v>
      </c>
    </row>
    <row r="283" ht="40.05" customHeight="1" spans="1:15">
      <c r="A283" s="25">
        <v>281</v>
      </c>
      <c r="B283" s="26" t="s">
        <v>869</v>
      </c>
      <c r="C283" s="26" t="s">
        <v>1553</v>
      </c>
      <c r="D283" s="26" t="s">
        <v>871</v>
      </c>
      <c r="E283" s="26" t="s">
        <v>19</v>
      </c>
      <c r="F283" s="26" t="s">
        <v>1554</v>
      </c>
      <c r="G283" s="26" t="s">
        <v>21</v>
      </c>
      <c r="H283" s="26" t="s">
        <v>108</v>
      </c>
      <c r="I283" s="26" t="s">
        <v>1555</v>
      </c>
      <c r="J283" s="26" t="s">
        <v>1556</v>
      </c>
      <c r="K283" s="26" t="s">
        <v>1557</v>
      </c>
      <c r="L283" s="26" t="s">
        <v>53</v>
      </c>
      <c r="M283" s="26" t="s">
        <v>206</v>
      </c>
      <c r="N283" s="26" t="s">
        <v>38</v>
      </c>
      <c r="O283" s="26" t="s">
        <v>1558</v>
      </c>
    </row>
    <row r="284" ht="40.05" customHeight="1" spans="1:15">
      <c r="A284" s="25">
        <v>282</v>
      </c>
      <c r="B284" s="26" t="s">
        <v>869</v>
      </c>
      <c r="C284" s="26" t="s">
        <v>1559</v>
      </c>
      <c r="D284" s="26" t="s">
        <v>871</v>
      </c>
      <c r="E284" s="26" t="s">
        <v>19</v>
      </c>
      <c r="F284" s="26" t="s">
        <v>1560</v>
      </c>
      <c r="G284" s="26" t="s">
        <v>21</v>
      </c>
      <c r="H284" s="26" t="s">
        <v>114</v>
      </c>
      <c r="I284" s="26" t="s">
        <v>1561</v>
      </c>
      <c r="J284" s="26" t="s">
        <v>71</v>
      </c>
      <c r="K284" s="26" t="s">
        <v>133</v>
      </c>
      <c r="L284" s="26" t="s">
        <v>1562</v>
      </c>
      <c r="M284" s="26" t="s">
        <v>133</v>
      </c>
      <c r="N284" s="26" t="s">
        <v>28</v>
      </c>
      <c r="O284" s="26" t="s">
        <v>1563</v>
      </c>
    </row>
    <row r="285" ht="40.05" customHeight="1" spans="1:15">
      <c r="A285" s="25">
        <v>283</v>
      </c>
      <c r="B285" s="26" t="s">
        <v>869</v>
      </c>
      <c r="C285" s="26" t="s">
        <v>1564</v>
      </c>
      <c r="D285" s="26" t="s">
        <v>871</v>
      </c>
      <c r="E285" s="26" t="s">
        <v>19</v>
      </c>
      <c r="F285" s="26" t="s">
        <v>1565</v>
      </c>
      <c r="G285" s="26" t="s">
        <v>21</v>
      </c>
      <c r="H285" s="26" t="s">
        <v>158</v>
      </c>
      <c r="I285" s="26" t="s">
        <v>1566</v>
      </c>
      <c r="J285" s="26" t="s">
        <v>1567</v>
      </c>
      <c r="K285" s="26" t="s">
        <v>1568</v>
      </c>
      <c r="L285" s="26" t="s">
        <v>139</v>
      </c>
      <c r="M285" s="26" t="s">
        <v>1511</v>
      </c>
      <c r="N285" s="26" t="s">
        <v>28</v>
      </c>
      <c r="O285" s="26" t="s">
        <v>1569</v>
      </c>
    </row>
    <row r="286" ht="40.05" customHeight="1" spans="1:15">
      <c r="A286" s="25">
        <v>284</v>
      </c>
      <c r="B286" s="26" t="s">
        <v>869</v>
      </c>
      <c r="C286" s="26" t="s">
        <v>1570</v>
      </c>
      <c r="D286" s="26" t="s">
        <v>871</v>
      </c>
      <c r="E286" s="26" t="s">
        <v>41</v>
      </c>
      <c r="F286" s="26" t="s">
        <v>1571</v>
      </c>
      <c r="G286" s="26" t="s">
        <v>21</v>
      </c>
      <c r="H286" s="26" t="s">
        <v>51</v>
      </c>
      <c r="I286" s="26" t="s">
        <v>1572</v>
      </c>
      <c r="J286" s="26" t="s">
        <v>73</v>
      </c>
      <c r="K286" s="26" t="s">
        <v>778</v>
      </c>
      <c r="L286" s="26" t="s">
        <v>1573</v>
      </c>
      <c r="M286" s="26" t="s">
        <v>1574</v>
      </c>
      <c r="N286" s="26" t="s">
        <v>38</v>
      </c>
      <c r="O286" s="26" t="s">
        <v>1575</v>
      </c>
    </row>
    <row r="287" ht="40.05" customHeight="1" spans="1:15">
      <c r="A287" s="25">
        <v>285</v>
      </c>
      <c r="B287" s="26" t="s">
        <v>869</v>
      </c>
      <c r="C287" s="26" t="s">
        <v>1576</v>
      </c>
      <c r="D287" s="26" t="s">
        <v>871</v>
      </c>
      <c r="E287" s="26" t="s">
        <v>19</v>
      </c>
      <c r="F287" s="26" t="s">
        <v>1577</v>
      </c>
      <c r="G287" s="26" t="s">
        <v>21</v>
      </c>
      <c r="H287" s="26" t="s">
        <v>243</v>
      </c>
      <c r="I287" s="26" t="s">
        <v>1578</v>
      </c>
      <c r="J287" s="26" t="s">
        <v>1235</v>
      </c>
      <c r="K287" s="26" t="s">
        <v>1094</v>
      </c>
      <c r="L287" s="26" t="s">
        <v>1579</v>
      </c>
      <c r="M287" s="26" t="s">
        <v>119</v>
      </c>
      <c r="N287" s="26" t="s">
        <v>28</v>
      </c>
      <c r="O287" s="26" t="s">
        <v>1580</v>
      </c>
    </row>
    <row r="288" ht="40.05" customHeight="1" spans="1:15">
      <c r="A288" s="25">
        <v>286</v>
      </c>
      <c r="B288" s="15" t="s">
        <v>869</v>
      </c>
      <c r="C288" s="26" t="s">
        <v>1581</v>
      </c>
      <c r="D288" s="15" t="s">
        <v>871</v>
      </c>
      <c r="E288" s="26" t="s">
        <v>19</v>
      </c>
      <c r="F288" s="26" t="s">
        <v>1518</v>
      </c>
      <c r="G288" s="15" t="s">
        <v>21</v>
      </c>
      <c r="H288" s="26" t="s">
        <v>51</v>
      </c>
      <c r="I288" s="26" t="s">
        <v>1582</v>
      </c>
      <c r="J288" s="26" t="s">
        <v>94</v>
      </c>
      <c r="K288" s="26" t="s">
        <v>104</v>
      </c>
      <c r="L288" s="26" t="s">
        <v>139</v>
      </c>
      <c r="M288" s="26" t="s">
        <v>104</v>
      </c>
      <c r="N288" s="26" t="s">
        <v>38</v>
      </c>
      <c r="O288" s="26" t="s">
        <v>1583</v>
      </c>
    </row>
    <row r="289" ht="40.05" customHeight="1" spans="1:15">
      <c r="A289" s="25">
        <v>287</v>
      </c>
      <c r="B289" s="26" t="s">
        <v>869</v>
      </c>
      <c r="C289" s="26" t="s">
        <v>1584</v>
      </c>
      <c r="D289" s="26" t="s">
        <v>871</v>
      </c>
      <c r="E289" s="26" t="s">
        <v>19</v>
      </c>
      <c r="F289" s="26" t="s">
        <v>1585</v>
      </c>
      <c r="G289" s="26" t="s">
        <v>21</v>
      </c>
      <c r="H289" s="26" t="s">
        <v>1247</v>
      </c>
      <c r="I289" s="26" t="s">
        <v>1586</v>
      </c>
      <c r="J289" s="26" t="s">
        <v>1587</v>
      </c>
      <c r="K289" s="26" t="s">
        <v>1588</v>
      </c>
      <c r="L289" s="26" t="s">
        <v>832</v>
      </c>
      <c r="M289" s="26" t="s">
        <v>133</v>
      </c>
      <c r="N289" s="26" t="s">
        <v>28</v>
      </c>
      <c r="O289" s="26" t="s">
        <v>1589</v>
      </c>
    </row>
    <row r="290" ht="40.05" customHeight="1" spans="1:15">
      <c r="A290" s="25">
        <v>288</v>
      </c>
      <c r="B290" s="26" t="s">
        <v>869</v>
      </c>
      <c r="C290" s="26" t="s">
        <v>1590</v>
      </c>
      <c r="D290" s="26" t="s">
        <v>871</v>
      </c>
      <c r="E290" s="26" t="s">
        <v>19</v>
      </c>
      <c r="F290" s="26" t="s">
        <v>1591</v>
      </c>
      <c r="G290" s="26" t="s">
        <v>21</v>
      </c>
      <c r="H290" s="26" t="s">
        <v>158</v>
      </c>
      <c r="I290" s="26" t="s">
        <v>1592</v>
      </c>
      <c r="J290" s="26" t="s">
        <v>73</v>
      </c>
      <c r="K290" s="26" t="s">
        <v>104</v>
      </c>
      <c r="L290" s="26" t="s">
        <v>1593</v>
      </c>
      <c r="M290" s="26" t="s">
        <v>104</v>
      </c>
      <c r="N290" s="26" t="s">
        <v>38</v>
      </c>
      <c r="O290" s="26" t="s">
        <v>1594</v>
      </c>
    </row>
    <row r="291" ht="40.05" customHeight="1" spans="1:15">
      <c r="A291" s="25">
        <v>289</v>
      </c>
      <c r="B291" s="26" t="s">
        <v>869</v>
      </c>
      <c r="C291" s="26" t="s">
        <v>1595</v>
      </c>
      <c r="D291" s="26" t="s">
        <v>871</v>
      </c>
      <c r="E291" s="27" t="s">
        <v>19</v>
      </c>
      <c r="F291" s="26" t="s">
        <v>1596</v>
      </c>
      <c r="G291" s="26" t="s">
        <v>21</v>
      </c>
      <c r="H291" s="26" t="s">
        <v>1597</v>
      </c>
      <c r="I291" s="26" t="s">
        <v>1598</v>
      </c>
      <c r="J291" s="26" t="s">
        <v>1599</v>
      </c>
      <c r="K291" s="26" t="s">
        <v>1600</v>
      </c>
      <c r="L291" s="26" t="s">
        <v>513</v>
      </c>
      <c r="M291" s="26" t="s">
        <v>1600</v>
      </c>
      <c r="N291" s="26" t="s">
        <v>38</v>
      </c>
      <c r="O291" s="26" t="s">
        <v>1601</v>
      </c>
    </row>
    <row r="292" ht="40.05" customHeight="1" spans="1:15">
      <c r="A292" s="25">
        <v>290</v>
      </c>
      <c r="B292" s="26" t="s">
        <v>869</v>
      </c>
      <c r="C292" s="26" t="s">
        <v>1602</v>
      </c>
      <c r="D292" s="26" t="s">
        <v>871</v>
      </c>
      <c r="E292" s="26" t="s">
        <v>19</v>
      </c>
      <c r="F292" s="26" t="s">
        <v>1603</v>
      </c>
      <c r="G292" s="26" t="s">
        <v>21</v>
      </c>
      <c r="H292" s="26" t="s">
        <v>69</v>
      </c>
      <c r="I292" s="26" t="s">
        <v>1604</v>
      </c>
      <c r="J292" s="26" t="s">
        <v>193</v>
      </c>
      <c r="K292" s="26" t="s">
        <v>487</v>
      </c>
      <c r="L292" s="26" t="s">
        <v>193</v>
      </c>
      <c r="M292" s="26" t="s">
        <v>1605</v>
      </c>
      <c r="N292" s="26" t="s">
        <v>38</v>
      </c>
      <c r="O292" s="26" t="s">
        <v>1606</v>
      </c>
    </row>
    <row r="293" ht="40.05" customHeight="1" spans="1:15">
      <c r="A293" s="25">
        <v>291</v>
      </c>
      <c r="B293" s="26" t="s">
        <v>869</v>
      </c>
      <c r="C293" s="26" t="s">
        <v>1607</v>
      </c>
      <c r="D293" s="26" t="s">
        <v>871</v>
      </c>
      <c r="E293" s="26" t="s">
        <v>19</v>
      </c>
      <c r="F293" s="26" t="s">
        <v>1608</v>
      </c>
      <c r="G293" s="26" t="s">
        <v>21</v>
      </c>
      <c r="H293" s="26" t="s">
        <v>22</v>
      </c>
      <c r="I293" s="26" t="s">
        <v>1609</v>
      </c>
      <c r="J293" s="26" t="s">
        <v>1610</v>
      </c>
      <c r="K293" s="26" t="s">
        <v>1611</v>
      </c>
      <c r="L293" s="26" t="s">
        <v>1612</v>
      </c>
      <c r="M293" s="26" t="s">
        <v>1613</v>
      </c>
      <c r="N293" s="26" t="s">
        <v>28</v>
      </c>
      <c r="O293" s="26">
        <v>17301296535</v>
      </c>
    </row>
    <row r="294" ht="40.05" customHeight="1" spans="1:15">
      <c r="A294" s="25">
        <v>292</v>
      </c>
      <c r="B294" s="26" t="s">
        <v>869</v>
      </c>
      <c r="C294" s="26" t="s">
        <v>1614</v>
      </c>
      <c r="D294" s="26" t="s">
        <v>871</v>
      </c>
      <c r="E294" s="26" t="s">
        <v>41</v>
      </c>
      <c r="F294" s="26" t="s">
        <v>1615</v>
      </c>
      <c r="G294" s="26" t="s">
        <v>1616</v>
      </c>
      <c r="H294" s="26" t="s">
        <v>108</v>
      </c>
      <c r="I294" s="26" t="s">
        <v>1617</v>
      </c>
      <c r="J294" s="26" t="s">
        <v>639</v>
      </c>
      <c r="K294" s="26" t="s">
        <v>1618</v>
      </c>
      <c r="L294" s="26" t="s">
        <v>639</v>
      </c>
      <c r="M294" s="26" t="s">
        <v>147</v>
      </c>
      <c r="N294" s="26" t="s">
        <v>38</v>
      </c>
      <c r="O294" s="26">
        <v>18653882172</v>
      </c>
    </row>
    <row r="295" ht="40.05" customHeight="1" spans="1:15">
      <c r="A295" s="25">
        <v>293</v>
      </c>
      <c r="B295" s="26" t="s">
        <v>869</v>
      </c>
      <c r="C295" s="26" t="s">
        <v>1619</v>
      </c>
      <c r="D295" s="26" t="s">
        <v>871</v>
      </c>
      <c r="E295" s="26" t="s">
        <v>19</v>
      </c>
      <c r="F295" s="26" t="s">
        <v>1620</v>
      </c>
      <c r="G295" s="26" t="s">
        <v>21</v>
      </c>
      <c r="H295" s="26" t="s">
        <v>51</v>
      </c>
      <c r="I295" s="26" t="s">
        <v>1621</v>
      </c>
      <c r="J295" s="26" t="s">
        <v>151</v>
      </c>
      <c r="K295" s="26" t="s">
        <v>678</v>
      </c>
      <c r="L295" s="26" t="s">
        <v>73</v>
      </c>
      <c r="M295" s="26" t="s">
        <v>679</v>
      </c>
      <c r="N295" s="26" t="s">
        <v>28</v>
      </c>
      <c r="O295" s="26" t="s">
        <v>1622</v>
      </c>
    </row>
    <row r="296" ht="40.05" customHeight="1" spans="1:15">
      <c r="A296" s="25">
        <v>294</v>
      </c>
      <c r="B296" s="26" t="s">
        <v>869</v>
      </c>
      <c r="C296" s="26" t="s">
        <v>1623</v>
      </c>
      <c r="D296" s="26" t="s">
        <v>871</v>
      </c>
      <c r="E296" s="26" t="s">
        <v>19</v>
      </c>
      <c r="F296" s="26" t="s">
        <v>1624</v>
      </c>
      <c r="G296" s="26" t="s">
        <v>21</v>
      </c>
      <c r="H296" s="26" t="s">
        <v>69</v>
      </c>
      <c r="I296" s="26" t="s">
        <v>1625</v>
      </c>
      <c r="J296" s="26" t="s">
        <v>294</v>
      </c>
      <c r="K296" s="26" t="s">
        <v>1626</v>
      </c>
      <c r="L296" s="26" t="s">
        <v>1501</v>
      </c>
      <c r="M296" s="26" t="s">
        <v>1627</v>
      </c>
      <c r="N296" s="26" t="s">
        <v>1628</v>
      </c>
      <c r="O296" s="26">
        <v>17852095615</v>
      </c>
    </row>
    <row r="297" ht="40.05" customHeight="1" spans="1:15">
      <c r="A297" s="25">
        <v>295</v>
      </c>
      <c r="B297" s="26" t="s">
        <v>869</v>
      </c>
      <c r="C297" s="26" t="s">
        <v>1629</v>
      </c>
      <c r="D297" s="26" t="s">
        <v>871</v>
      </c>
      <c r="E297" s="26" t="s">
        <v>19</v>
      </c>
      <c r="F297" s="26" t="s">
        <v>1630</v>
      </c>
      <c r="G297" s="26" t="s">
        <v>21</v>
      </c>
      <c r="H297" s="26" t="s">
        <v>381</v>
      </c>
      <c r="I297" s="26" t="s">
        <v>1631</v>
      </c>
      <c r="J297" s="26" t="s">
        <v>73</v>
      </c>
      <c r="K297" s="26" t="s">
        <v>427</v>
      </c>
      <c r="L297" s="26" t="s">
        <v>1632</v>
      </c>
      <c r="M297" s="26" t="s">
        <v>1633</v>
      </c>
      <c r="N297" s="26" t="s">
        <v>28</v>
      </c>
      <c r="O297" s="26" t="s">
        <v>1634</v>
      </c>
    </row>
    <row r="298" ht="40.05" customHeight="1" spans="1:15">
      <c r="A298" s="25">
        <v>296</v>
      </c>
      <c r="B298" s="26" t="s">
        <v>869</v>
      </c>
      <c r="C298" s="26" t="s">
        <v>1635</v>
      </c>
      <c r="D298" s="26" t="s">
        <v>871</v>
      </c>
      <c r="E298" s="26" t="s">
        <v>19</v>
      </c>
      <c r="F298" s="26" t="s">
        <v>1636</v>
      </c>
      <c r="G298" s="26" t="s">
        <v>21</v>
      </c>
      <c r="H298" s="26" t="s">
        <v>847</v>
      </c>
      <c r="I298" s="26" t="s">
        <v>1637</v>
      </c>
      <c r="J298" s="26" t="s">
        <v>169</v>
      </c>
      <c r="K298" s="26" t="s">
        <v>133</v>
      </c>
      <c r="L298" s="26" t="s">
        <v>790</v>
      </c>
      <c r="M298" s="26" t="s">
        <v>1638</v>
      </c>
      <c r="N298" s="26" t="s">
        <v>28</v>
      </c>
      <c r="O298" s="26" t="s">
        <v>1639</v>
      </c>
    </row>
    <row r="299" ht="40.05" customHeight="1" spans="1:15">
      <c r="A299" s="25">
        <v>297</v>
      </c>
      <c r="B299" s="26" t="s">
        <v>869</v>
      </c>
      <c r="C299" s="26" t="s">
        <v>1640</v>
      </c>
      <c r="D299" s="26" t="s">
        <v>871</v>
      </c>
      <c r="E299" s="26" t="s">
        <v>19</v>
      </c>
      <c r="F299" s="26" t="s">
        <v>1641</v>
      </c>
      <c r="G299" s="26" t="s">
        <v>21</v>
      </c>
      <c r="H299" s="26" t="s">
        <v>726</v>
      </c>
      <c r="I299" s="26" t="s">
        <v>1642</v>
      </c>
      <c r="J299" s="26" t="s">
        <v>24</v>
      </c>
      <c r="K299" s="26" t="s">
        <v>833</v>
      </c>
      <c r="L299" s="26" t="s">
        <v>916</v>
      </c>
      <c r="M299" s="26" t="s">
        <v>465</v>
      </c>
      <c r="N299" s="26" t="s">
        <v>38</v>
      </c>
      <c r="O299" s="26" t="s">
        <v>1643</v>
      </c>
    </row>
    <row r="300" ht="40.05" customHeight="1" spans="1:15">
      <c r="A300" s="25">
        <v>298</v>
      </c>
      <c r="B300" s="26" t="s">
        <v>869</v>
      </c>
      <c r="C300" s="26" t="s">
        <v>1644</v>
      </c>
      <c r="D300" s="26" t="s">
        <v>871</v>
      </c>
      <c r="E300" s="26" t="s">
        <v>19</v>
      </c>
      <c r="F300" s="26" t="s">
        <v>1645</v>
      </c>
      <c r="G300" s="26" t="s">
        <v>21</v>
      </c>
      <c r="H300" s="26" t="s">
        <v>32</v>
      </c>
      <c r="I300" s="26" t="s">
        <v>1646</v>
      </c>
      <c r="J300" s="26" t="s">
        <v>145</v>
      </c>
      <c r="K300" s="26" t="s">
        <v>895</v>
      </c>
      <c r="L300" s="26" t="s">
        <v>1647</v>
      </c>
      <c r="M300" s="26" t="s">
        <v>1137</v>
      </c>
      <c r="N300" s="26" t="s">
        <v>28</v>
      </c>
      <c r="O300" s="26" t="s">
        <v>1648</v>
      </c>
    </row>
    <row r="301" ht="40.05" customHeight="1" spans="1:15">
      <c r="A301" s="25">
        <v>299</v>
      </c>
      <c r="B301" s="26" t="s">
        <v>869</v>
      </c>
      <c r="C301" s="26" t="s">
        <v>1649</v>
      </c>
      <c r="D301" s="26" t="s">
        <v>871</v>
      </c>
      <c r="E301" s="26" t="s">
        <v>19</v>
      </c>
      <c r="F301" s="26" t="s">
        <v>1650</v>
      </c>
      <c r="G301" s="26" t="s">
        <v>21</v>
      </c>
      <c r="H301" s="26" t="s">
        <v>1651</v>
      </c>
      <c r="I301" s="26" t="s">
        <v>1652</v>
      </c>
      <c r="J301" s="26" t="s">
        <v>1653</v>
      </c>
      <c r="K301" s="26" t="s">
        <v>1654</v>
      </c>
      <c r="L301" s="26" t="s">
        <v>80</v>
      </c>
      <c r="M301" s="26" t="s">
        <v>65</v>
      </c>
      <c r="N301" s="26" t="s">
        <v>28</v>
      </c>
      <c r="O301" s="26" t="s">
        <v>1655</v>
      </c>
    </row>
    <row r="302" ht="40.05" customHeight="1" spans="1:15">
      <c r="A302" s="25">
        <v>300</v>
      </c>
      <c r="B302" s="26" t="s">
        <v>869</v>
      </c>
      <c r="C302" s="26" t="s">
        <v>1656</v>
      </c>
      <c r="D302" s="26" t="s">
        <v>871</v>
      </c>
      <c r="E302" s="26" t="s">
        <v>19</v>
      </c>
      <c r="F302" s="26" t="s">
        <v>1657</v>
      </c>
      <c r="G302" s="26" t="s">
        <v>21</v>
      </c>
      <c r="H302" s="26" t="s">
        <v>69</v>
      </c>
      <c r="I302" s="26" t="s">
        <v>1658</v>
      </c>
      <c r="J302" s="26" t="s">
        <v>1047</v>
      </c>
      <c r="K302" s="26" t="s">
        <v>1307</v>
      </c>
      <c r="L302" s="26" t="s">
        <v>1069</v>
      </c>
      <c r="M302" s="26" t="s">
        <v>1659</v>
      </c>
      <c r="N302" s="26" t="s">
        <v>28</v>
      </c>
      <c r="O302" s="26" t="s">
        <v>1660</v>
      </c>
    </row>
    <row r="303" ht="40.05" customHeight="1" spans="1:15">
      <c r="A303" s="25">
        <v>301</v>
      </c>
      <c r="B303" s="26" t="s">
        <v>869</v>
      </c>
      <c r="C303" s="26" t="s">
        <v>1661</v>
      </c>
      <c r="D303" s="26" t="s">
        <v>871</v>
      </c>
      <c r="E303" s="26" t="s">
        <v>19</v>
      </c>
      <c r="F303" s="26" t="s">
        <v>1662</v>
      </c>
      <c r="G303" s="26" t="s">
        <v>21</v>
      </c>
      <c r="H303" s="26" t="s">
        <v>51</v>
      </c>
      <c r="I303" s="26" t="s">
        <v>1663</v>
      </c>
      <c r="J303" s="26" t="s">
        <v>639</v>
      </c>
      <c r="K303" s="26" t="s">
        <v>1664</v>
      </c>
      <c r="L303" s="26" t="s">
        <v>1665</v>
      </c>
      <c r="M303" s="26" t="s">
        <v>396</v>
      </c>
      <c r="N303" s="26" t="s">
        <v>38</v>
      </c>
      <c r="O303" s="26" t="s">
        <v>1666</v>
      </c>
    </row>
    <row r="304" ht="40.05" customHeight="1" spans="1:15">
      <c r="A304" s="25">
        <v>302</v>
      </c>
      <c r="B304" s="15" t="s">
        <v>869</v>
      </c>
      <c r="C304" s="15" t="s">
        <v>1667</v>
      </c>
      <c r="D304" s="15" t="s">
        <v>871</v>
      </c>
      <c r="E304" s="15" t="s">
        <v>19</v>
      </c>
      <c r="F304" s="15" t="s">
        <v>1668</v>
      </c>
      <c r="G304" s="15" t="s">
        <v>21</v>
      </c>
      <c r="H304" s="15" t="s">
        <v>276</v>
      </c>
      <c r="I304" s="15" t="s">
        <v>1669</v>
      </c>
      <c r="J304" s="26" t="s">
        <v>94</v>
      </c>
      <c r="K304" s="26" t="s">
        <v>1670</v>
      </c>
      <c r="L304" s="26" t="s">
        <v>1671</v>
      </c>
      <c r="M304" s="26" t="s">
        <v>1526</v>
      </c>
      <c r="N304" s="26" t="s">
        <v>38</v>
      </c>
      <c r="O304" s="15" t="s">
        <v>1672</v>
      </c>
    </row>
    <row r="305" ht="40.05" customHeight="1" spans="1:15">
      <c r="A305" s="25">
        <v>303</v>
      </c>
      <c r="B305" s="26" t="s">
        <v>869</v>
      </c>
      <c r="C305" s="26" t="s">
        <v>1673</v>
      </c>
      <c r="D305" s="26" t="s">
        <v>871</v>
      </c>
      <c r="E305" s="26" t="s">
        <v>19</v>
      </c>
      <c r="F305" s="26" t="s">
        <v>1674</v>
      </c>
      <c r="G305" s="26" t="s">
        <v>21</v>
      </c>
      <c r="H305" s="26" t="s">
        <v>43</v>
      </c>
      <c r="I305" s="26" t="s">
        <v>1675</v>
      </c>
      <c r="J305" s="26" t="s">
        <v>73</v>
      </c>
      <c r="K305" s="26" t="s">
        <v>1676</v>
      </c>
      <c r="L305" s="26" t="s">
        <v>996</v>
      </c>
      <c r="M305" s="26" t="s">
        <v>1677</v>
      </c>
      <c r="N305" s="26" t="s">
        <v>38</v>
      </c>
      <c r="O305" s="26">
        <v>17865578757</v>
      </c>
    </row>
    <row r="306" ht="40.05" customHeight="1" spans="1:15">
      <c r="A306" s="25">
        <v>304</v>
      </c>
      <c r="B306" s="15" t="s">
        <v>1109</v>
      </c>
      <c r="C306" s="26" t="s">
        <v>1678</v>
      </c>
      <c r="D306" s="31" t="s">
        <v>871</v>
      </c>
      <c r="E306" s="26" t="s">
        <v>19</v>
      </c>
      <c r="F306" s="26" t="s">
        <v>1679</v>
      </c>
      <c r="G306" s="31" t="s">
        <v>21</v>
      </c>
      <c r="H306" s="26" t="s">
        <v>1680</v>
      </c>
      <c r="I306" s="26" t="s">
        <v>1681</v>
      </c>
      <c r="J306" s="26" t="s">
        <v>1682</v>
      </c>
      <c r="K306" s="26" t="s">
        <v>383</v>
      </c>
      <c r="L306" s="26" t="s">
        <v>310</v>
      </c>
      <c r="M306" s="26" t="s">
        <v>508</v>
      </c>
      <c r="N306" s="26" t="s">
        <v>28</v>
      </c>
      <c r="O306" s="26" t="s">
        <v>1683</v>
      </c>
    </row>
    <row r="307" ht="40.05" customHeight="1" spans="1:15">
      <c r="A307" s="25">
        <v>305</v>
      </c>
      <c r="B307" s="15" t="s">
        <v>869</v>
      </c>
      <c r="C307" s="15" t="s">
        <v>1684</v>
      </c>
      <c r="D307" s="15" t="s">
        <v>871</v>
      </c>
      <c r="E307" s="26" t="s">
        <v>19</v>
      </c>
      <c r="F307" s="26" t="s">
        <v>1685</v>
      </c>
      <c r="G307" s="15" t="s">
        <v>21</v>
      </c>
      <c r="H307" s="26" t="s">
        <v>51</v>
      </c>
      <c r="I307" s="26" t="s">
        <v>1686</v>
      </c>
      <c r="J307" s="26" t="s">
        <v>1047</v>
      </c>
      <c r="K307" s="26" t="s">
        <v>1525</v>
      </c>
      <c r="L307" s="26" t="s">
        <v>94</v>
      </c>
      <c r="M307" s="26" t="s">
        <v>1491</v>
      </c>
      <c r="N307" s="26" t="s">
        <v>28</v>
      </c>
      <c r="O307" s="26" t="s">
        <v>1687</v>
      </c>
    </row>
    <row r="308" ht="40.05" customHeight="1" spans="1:15">
      <c r="A308" s="25">
        <v>306</v>
      </c>
      <c r="B308" s="26" t="s">
        <v>869</v>
      </c>
      <c r="C308" s="26" t="s">
        <v>1688</v>
      </c>
      <c r="D308" s="26" t="s">
        <v>871</v>
      </c>
      <c r="E308" s="26" t="s">
        <v>19</v>
      </c>
      <c r="F308" s="26" t="s">
        <v>1689</v>
      </c>
      <c r="G308" s="26" t="s">
        <v>21</v>
      </c>
      <c r="H308" s="26" t="s">
        <v>51</v>
      </c>
      <c r="I308" s="26" t="s">
        <v>1690</v>
      </c>
      <c r="J308" s="26" t="s">
        <v>53</v>
      </c>
      <c r="K308" s="26" t="s">
        <v>1087</v>
      </c>
      <c r="L308" s="26" t="s">
        <v>53</v>
      </c>
      <c r="M308" s="26" t="s">
        <v>1691</v>
      </c>
      <c r="N308" s="26" t="s">
        <v>28</v>
      </c>
      <c r="O308" s="26" t="s">
        <v>1692</v>
      </c>
    </row>
    <row r="309" ht="40.05" customHeight="1" spans="1:15">
      <c r="A309" s="25">
        <v>307</v>
      </c>
      <c r="B309" s="26" t="s">
        <v>869</v>
      </c>
      <c r="C309" s="26" t="s">
        <v>1693</v>
      </c>
      <c r="D309" s="26" t="s">
        <v>871</v>
      </c>
      <c r="E309" s="26" t="s">
        <v>19</v>
      </c>
      <c r="F309" s="26" t="s">
        <v>1019</v>
      </c>
      <c r="G309" s="26" t="s">
        <v>21</v>
      </c>
      <c r="H309" s="26" t="s">
        <v>51</v>
      </c>
      <c r="I309" s="26" t="s">
        <v>1694</v>
      </c>
      <c r="J309" s="26" t="s">
        <v>145</v>
      </c>
      <c r="K309" s="26" t="s">
        <v>593</v>
      </c>
      <c r="L309" s="26" t="s">
        <v>145</v>
      </c>
      <c r="M309" s="26" t="s">
        <v>305</v>
      </c>
      <c r="N309" s="26" t="s">
        <v>28</v>
      </c>
      <c r="O309" s="26" t="s">
        <v>1695</v>
      </c>
    </row>
    <row r="310" ht="40.05" customHeight="1" spans="1:15">
      <c r="A310" s="25">
        <v>308</v>
      </c>
      <c r="B310" s="26" t="s">
        <v>869</v>
      </c>
      <c r="C310" s="26" t="s">
        <v>1696</v>
      </c>
      <c r="D310" s="26" t="s">
        <v>871</v>
      </c>
      <c r="E310" s="26" t="s">
        <v>19</v>
      </c>
      <c r="F310" s="26" t="s">
        <v>1697</v>
      </c>
      <c r="G310" s="26" t="s">
        <v>21</v>
      </c>
      <c r="H310" s="26" t="s">
        <v>167</v>
      </c>
      <c r="I310" s="26" t="s">
        <v>1698</v>
      </c>
      <c r="J310" s="26" t="s">
        <v>294</v>
      </c>
      <c r="K310" s="26" t="s">
        <v>806</v>
      </c>
      <c r="L310" s="26" t="s">
        <v>1699</v>
      </c>
      <c r="M310" s="26" t="s">
        <v>171</v>
      </c>
      <c r="N310" s="26" t="s">
        <v>38</v>
      </c>
      <c r="O310" s="26" t="s">
        <v>1700</v>
      </c>
    </row>
    <row r="311" ht="40.05" customHeight="1" spans="1:15">
      <c r="A311" s="25">
        <v>309</v>
      </c>
      <c r="B311" s="26" t="s">
        <v>869</v>
      </c>
      <c r="C311" s="26" t="s">
        <v>1701</v>
      </c>
      <c r="D311" s="26" t="s">
        <v>871</v>
      </c>
      <c r="E311" s="26" t="s">
        <v>19</v>
      </c>
      <c r="F311" s="26" t="s">
        <v>1702</v>
      </c>
      <c r="G311" s="26" t="s">
        <v>21</v>
      </c>
      <c r="H311" s="26" t="s">
        <v>1703</v>
      </c>
      <c r="I311" s="26" t="s">
        <v>1704</v>
      </c>
      <c r="J311" s="26" t="s">
        <v>1047</v>
      </c>
      <c r="K311" s="26" t="s">
        <v>1525</v>
      </c>
      <c r="L311" s="26" t="s">
        <v>876</v>
      </c>
      <c r="M311" s="26" t="s">
        <v>766</v>
      </c>
      <c r="N311" s="26" t="s">
        <v>28</v>
      </c>
      <c r="O311" s="26" t="s">
        <v>1705</v>
      </c>
    </row>
    <row r="312" ht="40.05" customHeight="1" spans="1:15">
      <c r="A312" s="25">
        <v>310</v>
      </c>
      <c r="B312" s="26" t="s">
        <v>869</v>
      </c>
      <c r="C312" s="26" t="s">
        <v>1706</v>
      </c>
      <c r="D312" s="26" t="s">
        <v>871</v>
      </c>
      <c r="E312" s="26" t="s">
        <v>19</v>
      </c>
      <c r="F312" s="26" t="s">
        <v>1707</v>
      </c>
      <c r="G312" s="26" t="s">
        <v>21</v>
      </c>
      <c r="H312" s="26" t="s">
        <v>342</v>
      </c>
      <c r="I312" s="26" t="s">
        <v>1708</v>
      </c>
      <c r="J312" s="26" t="s">
        <v>728</v>
      </c>
      <c r="K312" s="26" t="s">
        <v>46</v>
      </c>
      <c r="L312" s="26" t="s">
        <v>882</v>
      </c>
      <c r="M312" s="26" t="s">
        <v>623</v>
      </c>
      <c r="N312" s="26" t="s">
        <v>28</v>
      </c>
      <c r="O312" s="26">
        <v>15588217399</v>
      </c>
    </row>
    <row r="313" ht="40.05" customHeight="1" spans="1:15">
      <c r="A313" s="25">
        <v>311</v>
      </c>
      <c r="B313" s="26" t="s">
        <v>869</v>
      </c>
      <c r="C313" s="26" t="s">
        <v>1709</v>
      </c>
      <c r="D313" s="26" t="s">
        <v>871</v>
      </c>
      <c r="E313" s="26" t="s">
        <v>19</v>
      </c>
      <c r="F313" s="26" t="s">
        <v>1710</v>
      </c>
      <c r="G313" s="26" t="s">
        <v>21</v>
      </c>
      <c r="H313" s="26" t="s">
        <v>51</v>
      </c>
      <c r="I313" s="26" t="s">
        <v>1711</v>
      </c>
      <c r="J313" s="26" t="s">
        <v>184</v>
      </c>
      <c r="K313" s="26" t="s">
        <v>929</v>
      </c>
      <c r="L313" s="26" t="s">
        <v>748</v>
      </c>
      <c r="M313" s="26" t="s">
        <v>1712</v>
      </c>
      <c r="N313" s="26" t="s">
        <v>38</v>
      </c>
      <c r="O313" s="26" t="s">
        <v>1713</v>
      </c>
    </row>
    <row r="314" ht="40.05" customHeight="1" spans="1:15">
      <c r="A314" s="25">
        <v>312</v>
      </c>
      <c r="B314" s="26" t="s">
        <v>869</v>
      </c>
      <c r="C314" s="26" t="s">
        <v>1714</v>
      </c>
      <c r="D314" s="26" t="s">
        <v>871</v>
      </c>
      <c r="E314" s="26" t="s">
        <v>19</v>
      </c>
      <c r="F314" s="26" t="s">
        <v>1715</v>
      </c>
      <c r="G314" s="26" t="s">
        <v>21</v>
      </c>
      <c r="H314" s="26" t="s">
        <v>51</v>
      </c>
      <c r="I314" s="26" t="s">
        <v>1716</v>
      </c>
      <c r="J314" s="26" t="s">
        <v>564</v>
      </c>
      <c r="K314" s="26" t="s">
        <v>414</v>
      </c>
      <c r="L314" s="26" t="s">
        <v>1717</v>
      </c>
      <c r="M314" s="26" t="s">
        <v>1718</v>
      </c>
      <c r="N314" s="26" t="s">
        <v>28</v>
      </c>
      <c r="O314" s="26">
        <v>18340086329</v>
      </c>
    </row>
    <row r="315" ht="40.05" customHeight="1" spans="1:15">
      <c r="A315" s="25">
        <v>313</v>
      </c>
      <c r="B315" s="26" t="s">
        <v>869</v>
      </c>
      <c r="C315" s="26" t="s">
        <v>1719</v>
      </c>
      <c r="D315" s="26" t="s">
        <v>871</v>
      </c>
      <c r="E315" s="26" t="s">
        <v>19</v>
      </c>
      <c r="F315" s="26" t="s">
        <v>1720</v>
      </c>
      <c r="G315" s="26" t="s">
        <v>21</v>
      </c>
      <c r="H315" s="26" t="s">
        <v>22</v>
      </c>
      <c r="I315" s="26" t="s">
        <v>1721</v>
      </c>
      <c r="J315" s="26" t="s">
        <v>53</v>
      </c>
      <c r="K315" s="26" t="s">
        <v>766</v>
      </c>
      <c r="L315" s="26" t="s">
        <v>53</v>
      </c>
      <c r="M315" s="26" t="s">
        <v>766</v>
      </c>
      <c r="N315" s="26" t="s">
        <v>28</v>
      </c>
      <c r="O315" s="26" t="s">
        <v>1722</v>
      </c>
    </row>
    <row r="316" ht="40.05" customHeight="1" spans="1:15">
      <c r="A316" s="25">
        <v>314</v>
      </c>
      <c r="B316" s="26" t="s">
        <v>869</v>
      </c>
      <c r="C316" s="26" t="s">
        <v>1723</v>
      </c>
      <c r="D316" s="26" t="s">
        <v>871</v>
      </c>
      <c r="E316" s="26" t="s">
        <v>19</v>
      </c>
      <c r="F316" s="26" t="s">
        <v>1724</v>
      </c>
      <c r="G316" s="26" t="s">
        <v>21</v>
      </c>
      <c r="H316" s="26" t="s">
        <v>51</v>
      </c>
      <c r="I316" s="26" t="s">
        <v>1725</v>
      </c>
      <c r="J316" s="26" t="s">
        <v>53</v>
      </c>
      <c r="K316" s="26" t="s">
        <v>1135</v>
      </c>
      <c r="L316" s="26" t="s">
        <v>1726</v>
      </c>
      <c r="M316" s="26" t="s">
        <v>465</v>
      </c>
      <c r="N316" s="26" t="s">
        <v>38</v>
      </c>
      <c r="O316" s="26">
        <v>17866703027</v>
      </c>
    </row>
    <row r="317" ht="40.05" customHeight="1" spans="1:15">
      <c r="A317" s="25">
        <v>315</v>
      </c>
      <c r="B317" s="26" t="s">
        <v>869</v>
      </c>
      <c r="C317" s="26" t="s">
        <v>1727</v>
      </c>
      <c r="D317" s="26" t="s">
        <v>871</v>
      </c>
      <c r="E317" s="26" t="s">
        <v>19</v>
      </c>
      <c r="F317" s="26" t="s">
        <v>1728</v>
      </c>
      <c r="G317" s="26" t="s">
        <v>21</v>
      </c>
      <c r="H317" s="26" t="s">
        <v>51</v>
      </c>
      <c r="I317" s="26" t="s">
        <v>1729</v>
      </c>
      <c r="J317" s="26" t="s">
        <v>139</v>
      </c>
      <c r="K317" s="26" t="s">
        <v>133</v>
      </c>
      <c r="L317" s="26" t="s">
        <v>139</v>
      </c>
      <c r="M317" s="26" t="s">
        <v>1730</v>
      </c>
      <c r="N317" s="26" t="s">
        <v>28</v>
      </c>
      <c r="O317" s="26" t="s">
        <v>1731</v>
      </c>
    </row>
    <row r="318" ht="40.05" customHeight="1" spans="1:15">
      <c r="A318" s="25">
        <v>316</v>
      </c>
      <c r="B318" s="26" t="s">
        <v>869</v>
      </c>
      <c r="C318" s="26" t="s">
        <v>1732</v>
      </c>
      <c r="D318" s="26" t="s">
        <v>871</v>
      </c>
      <c r="E318" s="26" t="s">
        <v>19</v>
      </c>
      <c r="F318" s="26" t="s">
        <v>1733</v>
      </c>
      <c r="G318" s="26" t="s">
        <v>21</v>
      </c>
      <c r="H318" s="26" t="s">
        <v>590</v>
      </c>
      <c r="I318" s="26" t="s">
        <v>1734</v>
      </c>
      <c r="J318" s="26" t="s">
        <v>116</v>
      </c>
      <c r="K318" s="26" t="s">
        <v>1735</v>
      </c>
      <c r="L318" s="26" t="s">
        <v>1047</v>
      </c>
      <c r="M318" s="26" t="s">
        <v>501</v>
      </c>
      <c r="N318" s="26" t="s">
        <v>28</v>
      </c>
      <c r="O318" s="26" t="s">
        <v>1736</v>
      </c>
    </row>
    <row r="319" ht="40.05" customHeight="1" spans="1:15">
      <c r="A319" s="25">
        <v>317</v>
      </c>
      <c r="B319" s="15" t="s">
        <v>869</v>
      </c>
      <c r="C319" s="15" t="s">
        <v>1737</v>
      </c>
      <c r="D319" s="15" t="s">
        <v>871</v>
      </c>
      <c r="E319" s="15" t="s">
        <v>19</v>
      </c>
      <c r="F319" s="15" t="s">
        <v>1738</v>
      </c>
      <c r="G319" s="15" t="s">
        <v>21</v>
      </c>
      <c r="H319" s="15" t="s">
        <v>1739</v>
      </c>
      <c r="I319" s="15" t="s">
        <v>1740</v>
      </c>
      <c r="J319" s="26" t="s">
        <v>169</v>
      </c>
      <c r="K319" s="26" t="s">
        <v>833</v>
      </c>
      <c r="L319" s="26" t="s">
        <v>1231</v>
      </c>
      <c r="M319" s="26" t="s">
        <v>1491</v>
      </c>
      <c r="N319" s="26" t="s">
        <v>28</v>
      </c>
      <c r="O319" s="17" t="s">
        <v>1741</v>
      </c>
    </row>
    <row r="320" ht="40.05" customHeight="1" spans="1:15">
      <c r="A320" s="25">
        <v>318</v>
      </c>
      <c r="B320" s="26" t="s">
        <v>869</v>
      </c>
      <c r="C320" s="26" t="s">
        <v>1742</v>
      </c>
      <c r="D320" s="26" t="s">
        <v>871</v>
      </c>
      <c r="E320" s="26" t="s">
        <v>19</v>
      </c>
      <c r="F320" s="26" t="s">
        <v>1743</v>
      </c>
      <c r="G320" s="26" t="s">
        <v>21</v>
      </c>
      <c r="H320" s="26" t="s">
        <v>60</v>
      </c>
      <c r="I320" s="26" t="s">
        <v>1744</v>
      </c>
      <c r="J320" s="26" t="s">
        <v>389</v>
      </c>
      <c r="K320" s="26" t="s">
        <v>299</v>
      </c>
      <c r="L320" s="26" t="s">
        <v>1745</v>
      </c>
      <c r="M320" s="26" t="s">
        <v>766</v>
      </c>
      <c r="N320" s="26" t="s">
        <v>28</v>
      </c>
      <c r="O320" s="26" t="s">
        <v>1746</v>
      </c>
    </row>
    <row r="321" ht="40.05" customHeight="1" spans="1:15">
      <c r="A321" s="25">
        <v>319</v>
      </c>
      <c r="B321" s="26" t="s">
        <v>869</v>
      </c>
      <c r="C321" s="26" t="s">
        <v>1747</v>
      </c>
      <c r="D321" s="26" t="s">
        <v>871</v>
      </c>
      <c r="E321" s="26" t="s">
        <v>19</v>
      </c>
      <c r="F321" s="26" t="s">
        <v>1748</v>
      </c>
      <c r="G321" s="26" t="s">
        <v>21</v>
      </c>
      <c r="H321" s="26" t="s">
        <v>22</v>
      </c>
      <c r="I321" s="26" t="s">
        <v>1749</v>
      </c>
      <c r="J321" s="26" t="s">
        <v>507</v>
      </c>
      <c r="K321" s="26" t="s">
        <v>383</v>
      </c>
      <c r="L321" s="26" t="s">
        <v>1750</v>
      </c>
      <c r="M321" s="26" t="s">
        <v>807</v>
      </c>
      <c r="N321" s="26" t="s">
        <v>38</v>
      </c>
      <c r="O321" s="26" t="s">
        <v>1751</v>
      </c>
    </row>
    <row r="322" ht="40.05" customHeight="1" spans="1:15">
      <c r="A322" s="25">
        <v>320</v>
      </c>
      <c r="B322" s="26" t="s">
        <v>869</v>
      </c>
      <c r="C322" s="26" t="s">
        <v>1752</v>
      </c>
      <c r="D322" s="26" t="s">
        <v>871</v>
      </c>
      <c r="E322" s="26" t="s">
        <v>19</v>
      </c>
      <c r="F322" s="26" t="s">
        <v>1753</v>
      </c>
      <c r="G322" s="26" t="s">
        <v>21</v>
      </c>
      <c r="H322" s="26" t="s">
        <v>32</v>
      </c>
      <c r="I322" s="26" t="s">
        <v>1754</v>
      </c>
      <c r="J322" s="26" t="s">
        <v>62</v>
      </c>
      <c r="K322" s="26" t="s">
        <v>935</v>
      </c>
      <c r="L322" s="26" t="s">
        <v>507</v>
      </c>
      <c r="M322" s="26" t="s">
        <v>935</v>
      </c>
      <c r="N322" s="26" t="s">
        <v>38</v>
      </c>
      <c r="O322" s="26">
        <v>17861526365</v>
      </c>
    </row>
    <row r="323" ht="40.05" customHeight="1" spans="1:15">
      <c r="A323" s="25">
        <v>321</v>
      </c>
      <c r="B323" s="26" t="s">
        <v>869</v>
      </c>
      <c r="C323" s="26" t="s">
        <v>1755</v>
      </c>
      <c r="D323" s="26" t="s">
        <v>871</v>
      </c>
      <c r="E323" s="26" t="s">
        <v>19</v>
      </c>
      <c r="F323" s="26" t="s">
        <v>1756</v>
      </c>
      <c r="G323" s="26" t="s">
        <v>21</v>
      </c>
      <c r="H323" s="26" t="s">
        <v>69</v>
      </c>
      <c r="I323" s="26" t="s">
        <v>1757</v>
      </c>
      <c r="J323" s="26" t="s">
        <v>94</v>
      </c>
      <c r="K323" s="26" t="s">
        <v>1758</v>
      </c>
      <c r="L323" s="26" t="s">
        <v>94</v>
      </c>
      <c r="M323" s="26" t="s">
        <v>414</v>
      </c>
      <c r="N323" s="26" t="s">
        <v>28</v>
      </c>
      <c r="O323" s="26">
        <v>17862812769</v>
      </c>
    </row>
    <row r="324" ht="40.05" customHeight="1" spans="1:15">
      <c r="A324" s="25">
        <v>322</v>
      </c>
      <c r="B324" s="26" t="s">
        <v>869</v>
      </c>
      <c r="C324" s="26" t="s">
        <v>1759</v>
      </c>
      <c r="D324" s="26" t="s">
        <v>871</v>
      </c>
      <c r="E324" s="26" t="s">
        <v>19</v>
      </c>
      <c r="F324" s="26" t="s">
        <v>1760</v>
      </c>
      <c r="G324" s="26" t="s">
        <v>21</v>
      </c>
      <c r="H324" s="26" t="s">
        <v>726</v>
      </c>
      <c r="I324" s="26" t="s">
        <v>1761</v>
      </c>
      <c r="J324" s="26" t="s">
        <v>24</v>
      </c>
      <c r="K324" s="26" t="s">
        <v>833</v>
      </c>
      <c r="L324" s="26" t="s">
        <v>1762</v>
      </c>
      <c r="M324" s="26" t="s">
        <v>930</v>
      </c>
      <c r="N324" s="26" t="s">
        <v>28</v>
      </c>
      <c r="O324" s="26" t="s">
        <v>1763</v>
      </c>
    </row>
    <row r="325" ht="40.05" customHeight="1" spans="1:15">
      <c r="A325" s="25">
        <v>323</v>
      </c>
      <c r="B325" s="26" t="s">
        <v>869</v>
      </c>
      <c r="C325" s="26" t="s">
        <v>1764</v>
      </c>
      <c r="D325" s="26" t="s">
        <v>871</v>
      </c>
      <c r="E325" s="26" t="s">
        <v>41</v>
      </c>
      <c r="F325" s="26" t="s">
        <v>1765</v>
      </c>
      <c r="G325" s="26" t="s">
        <v>21</v>
      </c>
      <c r="H325" s="26" t="s">
        <v>51</v>
      </c>
      <c r="I325" s="26" t="s">
        <v>1766</v>
      </c>
      <c r="J325" s="26" t="s">
        <v>964</v>
      </c>
      <c r="K325" s="26" t="s">
        <v>678</v>
      </c>
      <c r="L325" s="26" t="s">
        <v>964</v>
      </c>
      <c r="M325" s="26" t="s">
        <v>508</v>
      </c>
      <c r="N325" s="26" t="s">
        <v>28</v>
      </c>
      <c r="O325" s="26">
        <v>18616154372</v>
      </c>
    </row>
    <row r="326" ht="40.05" customHeight="1" spans="1:15">
      <c r="A326" s="25">
        <v>324</v>
      </c>
      <c r="B326" s="26" t="s">
        <v>869</v>
      </c>
      <c r="C326" s="26" t="s">
        <v>1767</v>
      </c>
      <c r="D326" s="26" t="s">
        <v>871</v>
      </c>
      <c r="E326" s="26" t="s">
        <v>19</v>
      </c>
      <c r="F326" s="26" t="s">
        <v>1768</v>
      </c>
      <c r="G326" s="26" t="s">
        <v>21</v>
      </c>
      <c r="H326" s="26" t="s">
        <v>243</v>
      </c>
      <c r="I326" s="26" t="s">
        <v>1769</v>
      </c>
      <c r="J326" s="26" t="s">
        <v>73</v>
      </c>
      <c r="K326" s="26" t="s">
        <v>427</v>
      </c>
      <c r="L326" s="26" t="s">
        <v>1770</v>
      </c>
      <c r="M326" s="26" t="s">
        <v>427</v>
      </c>
      <c r="N326" s="26" t="s">
        <v>28</v>
      </c>
      <c r="O326" s="26">
        <v>15505335788</v>
      </c>
    </row>
    <row r="327" ht="40.05" customHeight="1" spans="1:15">
      <c r="A327" s="25">
        <v>325</v>
      </c>
      <c r="B327" s="26" t="s">
        <v>869</v>
      </c>
      <c r="C327" s="26" t="s">
        <v>1771</v>
      </c>
      <c r="D327" s="26" t="s">
        <v>871</v>
      </c>
      <c r="E327" s="26" t="s">
        <v>19</v>
      </c>
      <c r="F327" s="26" t="s">
        <v>1772</v>
      </c>
      <c r="G327" s="26" t="s">
        <v>21</v>
      </c>
      <c r="H327" s="26" t="s">
        <v>182</v>
      </c>
      <c r="I327" s="26" t="s">
        <v>1773</v>
      </c>
      <c r="J327" s="26" t="s">
        <v>1774</v>
      </c>
      <c r="K327" s="26" t="s">
        <v>1588</v>
      </c>
      <c r="L327" s="26" t="s">
        <v>1047</v>
      </c>
      <c r="M327" s="26" t="s">
        <v>694</v>
      </c>
      <c r="N327" s="26" t="s">
        <v>28</v>
      </c>
      <c r="O327" s="26">
        <v>17852862611</v>
      </c>
    </row>
    <row r="328" ht="40.05" customHeight="1" spans="1:15">
      <c r="A328" s="25">
        <v>326</v>
      </c>
      <c r="B328" s="26" t="s">
        <v>869</v>
      </c>
      <c r="C328" s="26" t="s">
        <v>1775</v>
      </c>
      <c r="D328" s="26" t="s">
        <v>871</v>
      </c>
      <c r="E328" s="26" t="s">
        <v>19</v>
      </c>
      <c r="F328" s="26" t="s">
        <v>1776</v>
      </c>
      <c r="G328" s="26" t="s">
        <v>21</v>
      </c>
      <c r="H328" s="26" t="s">
        <v>69</v>
      </c>
      <c r="I328" s="26" t="s">
        <v>1777</v>
      </c>
      <c r="J328" s="26" t="s">
        <v>94</v>
      </c>
      <c r="K328" s="26" t="s">
        <v>152</v>
      </c>
      <c r="L328" s="26" t="s">
        <v>1778</v>
      </c>
      <c r="M328" s="26" t="s">
        <v>258</v>
      </c>
      <c r="N328" s="26" t="s">
        <v>38</v>
      </c>
      <c r="O328" s="26" t="s">
        <v>1779</v>
      </c>
    </row>
    <row r="329" ht="40.05" customHeight="1" spans="1:15">
      <c r="A329" s="25">
        <v>327</v>
      </c>
      <c r="B329" s="26" t="s">
        <v>869</v>
      </c>
      <c r="C329" s="26" t="s">
        <v>1780</v>
      </c>
      <c r="D329" s="26" t="s">
        <v>871</v>
      </c>
      <c r="E329" s="26" t="s">
        <v>19</v>
      </c>
      <c r="F329" s="26" t="s">
        <v>1781</v>
      </c>
      <c r="G329" s="26" t="s">
        <v>21</v>
      </c>
      <c r="H329" s="26" t="s">
        <v>1782</v>
      </c>
      <c r="I329" s="26" t="s">
        <v>1783</v>
      </c>
      <c r="J329" s="26" t="s">
        <v>539</v>
      </c>
      <c r="K329" s="26" t="s">
        <v>1784</v>
      </c>
      <c r="L329" s="26" t="s">
        <v>539</v>
      </c>
      <c r="M329" s="26" t="s">
        <v>508</v>
      </c>
      <c r="N329" s="26" t="s">
        <v>28</v>
      </c>
      <c r="O329" s="26" t="s">
        <v>1785</v>
      </c>
    </row>
    <row r="330" ht="40.05" customHeight="1" spans="1:15">
      <c r="A330" s="25">
        <v>328</v>
      </c>
      <c r="B330" s="26" t="s">
        <v>869</v>
      </c>
      <c r="C330" s="26" t="s">
        <v>1786</v>
      </c>
      <c r="D330" s="26" t="s">
        <v>871</v>
      </c>
      <c r="E330" s="26" t="s">
        <v>19</v>
      </c>
      <c r="F330" s="26" t="s">
        <v>1787</v>
      </c>
      <c r="G330" s="26" t="s">
        <v>21</v>
      </c>
      <c r="H330" s="26" t="s">
        <v>43</v>
      </c>
      <c r="I330" s="26" t="s">
        <v>1788</v>
      </c>
      <c r="J330" s="26" t="s">
        <v>151</v>
      </c>
      <c r="K330" s="26" t="s">
        <v>258</v>
      </c>
      <c r="L330" s="26" t="s">
        <v>151</v>
      </c>
      <c r="M330" s="26" t="s">
        <v>258</v>
      </c>
      <c r="N330" s="26" t="s">
        <v>38</v>
      </c>
      <c r="O330" s="26" t="s">
        <v>1789</v>
      </c>
    </row>
    <row r="331" ht="40.05" customHeight="1" spans="1:15">
      <c r="A331" s="25">
        <v>329</v>
      </c>
      <c r="B331" s="26" t="s">
        <v>869</v>
      </c>
      <c r="C331" s="26" t="s">
        <v>1790</v>
      </c>
      <c r="D331" s="26" t="s">
        <v>871</v>
      </c>
      <c r="E331" s="26" t="s">
        <v>19</v>
      </c>
      <c r="F331" s="26" t="s">
        <v>1791</v>
      </c>
      <c r="G331" s="26" t="s">
        <v>21</v>
      </c>
      <c r="H331" s="26" t="s">
        <v>51</v>
      </c>
      <c r="I331" s="26" t="s">
        <v>1792</v>
      </c>
      <c r="J331" s="26" t="s">
        <v>294</v>
      </c>
      <c r="K331" s="26" t="s">
        <v>439</v>
      </c>
      <c r="L331" s="26" t="s">
        <v>1793</v>
      </c>
      <c r="M331" s="26" t="s">
        <v>1794</v>
      </c>
      <c r="N331" s="26" t="s">
        <v>1795</v>
      </c>
      <c r="O331" s="26" t="s">
        <v>1796</v>
      </c>
    </row>
    <row r="332" ht="40.05" customHeight="1" spans="1:15">
      <c r="A332" s="25">
        <v>330</v>
      </c>
      <c r="B332" s="15" t="s">
        <v>869</v>
      </c>
      <c r="C332" s="15" t="s">
        <v>1797</v>
      </c>
      <c r="D332" s="15" t="s">
        <v>871</v>
      </c>
      <c r="E332" s="26" t="s">
        <v>41</v>
      </c>
      <c r="F332" s="26" t="s">
        <v>1798</v>
      </c>
      <c r="G332" s="15" t="s">
        <v>21</v>
      </c>
      <c r="H332" s="26" t="s">
        <v>22</v>
      </c>
      <c r="I332" s="26" t="s">
        <v>1799</v>
      </c>
      <c r="J332" s="26" t="s">
        <v>1800</v>
      </c>
      <c r="K332" s="26" t="s">
        <v>1135</v>
      </c>
      <c r="L332" s="26" t="s">
        <v>251</v>
      </c>
      <c r="M332" s="26" t="s">
        <v>465</v>
      </c>
      <c r="N332" s="26" t="s">
        <v>38</v>
      </c>
      <c r="O332" s="26" t="s">
        <v>1801</v>
      </c>
    </row>
    <row r="333" ht="40.05" customHeight="1" spans="1:15">
      <c r="A333" s="25">
        <v>331</v>
      </c>
      <c r="B333" s="26" t="s">
        <v>869</v>
      </c>
      <c r="C333" s="26" t="s">
        <v>1802</v>
      </c>
      <c r="D333" s="26" t="s">
        <v>871</v>
      </c>
      <c r="E333" s="26" t="s">
        <v>19</v>
      </c>
      <c r="F333" s="26" t="s">
        <v>1803</v>
      </c>
      <c r="G333" s="26" t="s">
        <v>21</v>
      </c>
      <c r="H333" s="26" t="s">
        <v>182</v>
      </c>
      <c r="I333" s="26" t="s">
        <v>1804</v>
      </c>
      <c r="J333" s="26" t="s">
        <v>1313</v>
      </c>
      <c r="K333" s="26" t="s">
        <v>806</v>
      </c>
      <c r="L333" s="26" t="s">
        <v>1805</v>
      </c>
      <c r="M333" s="26" t="s">
        <v>1075</v>
      </c>
      <c r="N333" s="26" t="s">
        <v>28</v>
      </c>
      <c r="O333" s="26">
        <v>17354603139</v>
      </c>
    </row>
    <row r="334" ht="40.05" customHeight="1" spans="1:15">
      <c r="A334" s="25">
        <v>332</v>
      </c>
      <c r="B334" s="26" t="s">
        <v>869</v>
      </c>
      <c r="C334" s="26" t="s">
        <v>1806</v>
      </c>
      <c r="D334" s="26" t="s">
        <v>871</v>
      </c>
      <c r="E334" s="26" t="s">
        <v>19</v>
      </c>
      <c r="F334" s="26" t="s">
        <v>1807</v>
      </c>
      <c r="G334" s="26" t="s">
        <v>21</v>
      </c>
      <c r="H334" s="26" t="s">
        <v>51</v>
      </c>
      <c r="I334" s="26" t="s">
        <v>1808</v>
      </c>
      <c r="J334" s="26" t="s">
        <v>94</v>
      </c>
      <c r="K334" s="26" t="s">
        <v>1341</v>
      </c>
      <c r="L334" s="26" t="s">
        <v>94</v>
      </c>
      <c r="M334" s="26" t="s">
        <v>1491</v>
      </c>
      <c r="N334" s="26" t="s">
        <v>28</v>
      </c>
      <c r="O334" s="26">
        <v>17865563017</v>
      </c>
    </row>
    <row r="335" ht="40.05" customHeight="1" spans="1:15">
      <c r="A335" s="25">
        <v>333</v>
      </c>
      <c r="B335" s="26" t="s">
        <v>869</v>
      </c>
      <c r="C335" s="26" t="s">
        <v>1809</v>
      </c>
      <c r="D335" s="26" t="s">
        <v>871</v>
      </c>
      <c r="E335" s="26" t="s">
        <v>19</v>
      </c>
      <c r="F335" s="26" t="s">
        <v>1810</v>
      </c>
      <c r="G335" s="26" t="s">
        <v>21</v>
      </c>
      <c r="H335" s="26" t="s">
        <v>167</v>
      </c>
      <c r="I335" s="26" t="s">
        <v>1811</v>
      </c>
      <c r="J335" s="26" t="s">
        <v>151</v>
      </c>
      <c r="K335" s="26" t="s">
        <v>1812</v>
      </c>
      <c r="L335" s="26" t="s">
        <v>1408</v>
      </c>
      <c r="M335" s="26" t="s">
        <v>1813</v>
      </c>
      <c r="N335" s="26" t="s">
        <v>28</v>
      </c>
      <c r="O335" s="26" t="s">
        <v>1814</v>
      </c>
    </row>
    <row r="336" ht="40.05" customHeight="1" spans="1:15">
      <c r="A336" s="25">
        <v>334</v>
      </c>
      <c r="B336" s="26" t="s">
        <v>869</v>
      </c>
      <c r="C336" s="26" t="s">
        <v>1815</v>
      </c>
      <c r="D336" s="26" t="s">
        <v>871</v>
      </c>
      <c r="E336" s="26" t="s">
        <v>19</v>
      </c>
      <c r="F336" s="26" t="s">
        <v>221</v>
      </c>
      <c r="G336" s="26" t="s">
        <v>21</v>
      </c>
      <c r="H336" s="26" t="s">
        <v>1509</v>
      </c>
      <c r="I336" s="26" t="s">
        <v>1816</v>
      </c>
      <c r="J336" s="26" t="s">
        <v>728</v>
      </c>
      <c r="K336" s="26" t="s">
        <v>1362</v>
      </c>
      <c r="L336" s="26" t="s">
        <v>71</v>
      </c>
      <c r="M336" s="26" t="s">
        <v>807</v>
      </c>
      <c r="N336" s="26" t="s">
        <v>38</v>
      </c>
      <c r="O336" s="26" t="s">
        <v>1817</v>
      </c>
    </row>
    <row r="337" ht="40.05" customHeight="1" spans="1:15">
      <c r="A337" s="25">
        <v>335</v>
      </c>
      <c r="B337" s="26" t="s">
        <v>869</v>
      </c>
      <c r="C337" s="26" t="s">
        <v>1818</v>
      </c>
      <c r="D337" s="26" t="s">
        <v>871</v>
      </c>
      <c r="E337" s="26" t="s">
        <v>19</v>
      </c>
      <c r="F337" s="26" t="s">
        <v>1819</v>
      </c>
      <c r="G337" s="26" t="s">
        <v>21</v>
      </c>
      <c r="H337" s="26" t="s">
        <v>43</v>
      </c>
      <c r="I337" s="26" t="s">
        <v>1820</v>
      </c>
      <c r="J337" s="26" t="s">
        <v>151</v>
      </c>
      <c r="K337" s="26" t="s">
        <v>1821</v>
      </c>
      <c r="L337" s="26" t="s">
        <v>1822</v>
      </c>
      <c r="M337" s="26" t="s">
        <v>1823</v>
      </c>
      <c r="N337" s="26" t="s">
        <v>38</v>
      </c>
      <c r="O337" s="26" t="s">
        <v>1824</v>
      </c>
    </row>
    <row r="338" ht="40.05" customHeight="1" spans="1:15">
      <c r="A338" s="25">
        <v>336</v>
      </c>
      <c r="B338" s="31" t="s">
        <v>869</v>
      </c>
      <c r="C338" s="15" t="s">
        <v>1825</v>
      </c>
      <c r="D338" s="15" t="s">
        <v>871</v>
      </c>
      <c r="E338" s="15" t="s">
        <v>19</v>
      </c>
      <c r="F338" s="15" t="s">
        <v>1826</v>
      </c>
      <c r="G338" s="15" t="s">
        <v>21</v>
      </c>
      <c r="H338" s="15" t="s">
        <v>1827</v>
      </c>
      <c r="I338" s="15" t="s">
        <v>1828</v>
      </c>
      <c r="J338" s="26" t="s">
        <v>1829</v>
      </c>
      <c r="K338" s="26" t="s">
        <v>46</v>
      </c>
      <c r="L338" s="26" t="s">
        <v>1830</v>
      </c>
      <c r="M338" s="26" t="s">
        <v>267</v>
      </c>
      <c r="N338" s="26" t="s">
        <v>28</v>
      </c>
      <c r="O338" s="15" t="s">
        <v>1831</v>
      </c>
    </row>
    <row r="339" ht="40.05" customHeight="1" spans="1:15">
      <c r="A339" s="25">
        <v>337</v>
      </c>
      <c r="B339" s="26" t="s">
        <v>869</v>
      </c>
      <c r="C339" s="26" t="s">
        <v>1832</v>
      </c>
      <c r="D339" s="26" t="s">
        <v>871</v>
      </c>
      <c r="E339" s="26" t="s">
        <v>19</v>
      </c>
      <c r="F339" s="26" t="s">
        <v>1833</v>
      </c>
      <c r="G339" s="26" t="s">
        <v>21</v>
      </c>
      <c r="H339" s="26" t="s">
        <v>32</v>
      </c>
      <c r="I339" s="26" t="s">
        <v>1834</v>
      </c>
      <c r="J339" s="26" t="s">
        <v>137</v>
      </c>
      <c r="K339" s="26" t="s">
        <v>575</v>
      </c>
      <c r="L339" s="26" t="s">
        <v>564</v>
      </c>
      <c r="M339" s="26" t="s">
        <v>575</v>
      </c>
      <c r="N339" s="26" t="s">
        <v>38</v>
      </c>
      <c r="O339" s="26" t="s">
        <v>1835</v>
      </c>
    </row>
    <row r="340" ht="40.05" customHeight="1" spans="1:15">
      <c r="A340" s="25">
        <v>338</v>
      </c>
      <c r="B340" s="15" t="s">
        <v>869</v>
      </c>
      <c r="C340" s="15" t="s">
        <v>1836</v>
      </c>
      <c r="D340" s="15" t="s">
        <v>871</v>
      </c>
      <c r="E340" s="26" t="s">
        <v>19</v>
      </c>
      <c r="F340" s="26" t="s">
        <v>1837</v>
      </c>
      <c r="G340" s="15" t="s">
        <v>21</v>
      </c>
      <c r="H340" s="26" t="s">
        <v>108</v>
      </c>
      <c r="I340" s="26" t="s">
        <v>1838</v>
      </c>
      <c r="J340" s="26" t="s">
        <v>693</v>
      </c>
      <c r="K340" s="26" t="s">
        <v>1087</v>
      </c>
      <c r="L340" s="26" t="s">
        <v>494</v>
      </c>
      <c r="M340" s="26" t="s">
        <v>234</v>
      </c>
      <c r="N340" s="26" t="s">
        <v>28</v>
      </c>
      <c r="O340" s="26" t="s">
        <v>1839</v>
      </c>
    </row>
    <row r="341" ht="40.05" customHeight="1" spans="1:15">
      <c r="A341" s="25">
        <v>339</v>
      </c>
      <c r="B341" s="26" t="s">
        <v>869</v>
      </c>
      <c r="C341" s="26" t="s">
        <v>1840</v>
      </c>
      <c r="D341" s="26" t="s">
        <v>871</v>
      </c>
      <c r="E341" s="26" t="s">
        <v>19</v>
      </c>
      <c r="F341" s="26" t="s">
        <v>1841</v>
      </c>
      <c r="G341" s="26" t="s">
        <v>21</v>
      </c>
      <c r="H341" s="26" t="s">
        <v>51</v>
      </c>
      <c r="I341" s="26" t="s">
        <v>1842</v>
      </c>
      <c r="J341" s="26" t="s">
        <v>1843</v>
      </c>
      <c r="K341" s="26" t="s">
        <v>396</v>
      </c>
      <c r="L341" s="26" t="s">
        <v>71</v>
      </c>
      <c r="M341" s="26" t="s">
        <v>396</v>
      </c>
      <c r="N341" s="26" t="s">
        <v>38</v>
      </c>
      <c r="O341" s="26">
        <v>17854579775</v>
      </c>
    </row>
    <row r="342" ht="40.05" customHeight="1" spans="1:15">
      <c r="A342" s="25">
        <v>340</v>
      </c>
      <c r="B342" s="15" t="s">
        <v>869</v>
      </c>
      <c r="C342" s="15" t="s">
        <v>1844</v>
      </c>
      <c r="D342" s="15" t="s">
        <v>871</v>
      </c>
      <c r="E342" s="15" t="s">
        <v>19</v>
      </c>
      <c r="F342" s="15" t="s">
        <v>1845</v>
      </c>
      <c r="G342" s="15" t="s">
        <v>21</v>
      </c>
      <c r="H342" s="15" t="s">
        <v>1846</v>
      </c>
      <c r="I342" s="15" t="s">
        <v>1847</v>
      </c>
      <c r="J342" s="15" t="s">
        <v>1848</v>
      </c>
      <c r="K342" s="15" t="s">
        <v>252</v>
      </c>
      <c r="L342" s="15" t="s">
        <v>507</v>
      </c>
      <c r="M342" s="15" t="s">
        <v>1849</v>
      </c>
      <c r="N342" s="15" t="s">
        <v>38</v>
      </c>
      <c r="O342" s="26" t="s">
        <v>1850</v>
      </c>
    </row>
    <row r="343" ht="40.05" customHeight="1" spans="1:15">
      <c r="A343" s="25">
        <v>341</v>
      </c>
      <c r="B343" s="15" t="s">
        <v>869</v>
      </c>
      <c r="C343" s="15" t="s">
        <v>1851</v>
      </c>
      <c r="D343" s="15" t="s">
        <v>871</v>
      </c>
      <c r="E343" s="26" t="s">
        <v>41</v>
      </c>
      <c r="F343" s="26" t="s">
        <v>1852</v>
      </c>
      <c r="G343" s="15" t="s">
        <v>21</v>
      </c>
      <c r="H343" s="26" t="s">
        <v>1853</v>
      </c>
      <c r="I343" s="26" t="s">
        <v>1854</v>
      </c>
      <c r="J343" s="26" t="s">
        <v>1556</v>
      </c>
      <c r="K343" s="26" t="s">
        <v>1307</v>
      </c>
      <c r="L343" s="26" t="s">
        <v>1389</v>
      </c>
      <c r="M343" s="26" t="s">
        <v>1855</v>
      </c>
      <c r="N343" s="26" t="s">
        <v>38</v>
      </c>
      <c r="O343" s="26" t="s">
        <v>1856</v>
      </c>
    </row>
    <row r="344" s="20" customFormat="1" ht="40.05" customHeight="1" spans="1:15">
      <c r="A344" s="25">
        <v>342</v>
      </c>
      <c r="B344" s="26" t="s">
        <v>869</v>
      </c>
      <c r="C344" s="26" t="s">
        <v>1857</v>
      </c>
      <c r="D344" s="26" t="s">
        <v>871</v>
      </c>
      <c r="E344" s="26" t="s">
        <v>19</v>
      </c>
      <c r="F344" s="26" t="s">
        <v>1858</v>
      </c>
      <c r="G344" s="26" t="s">
        <v>21</v>
      </c>
      <c r="H344" s="26" t="s">
        <v>51</v>
      </c>
      <c r="I344" s="26" t="s">
        <v>1859</v>
      </c>
      <c r="J344" s="26" t="s">
        <v>1022</v>
      </c>
      <c r="K344" s="26" t="s">
        <v>1860</v>
      </c>
      <c r="L344" s="26" t="s">
        <v>1793</v>
      </c>
      <c r="M344" s="26" t="s">
        <v>1861</v>
      </c>
      <c r="N344" s="26" t="s">
        <v>38</v>
      </c>
      <c r="O344" s="26" t="s">
        <v>1862</v>
      </c>
    </row>
    <row r="345" s="20" customFormat="1" ht="40.05" customHeight="1" spans="1:15">
      <c r="A345" s="25">
        <v>343</v>
      </c>
      <c r="B345" s="26" t="s">
        <v>869</v>
      </c>
      <c r="C345" s="26" t="s">
        <v>1863</v>
      </c>
      <c r="D345" s="26" t="s">
        <v>871</v>
      </c>
      <c r="E345" s="26" t="s">
        <v>41</v>
      </c>
      <c r="F345" s="26" t="s">
        <v>1864</v>
      </c>
      <c r="G345" s="26" t="s">
        <v>21</v>
      </c>
      <c r="H345" s="26" t="s">
        <v>469</v>
      </c>
      <c r="I345" s="26" t="s">
        <v>1865</v>
      </c>
      <c r="J345" s="26" t="s">
        <v>45</v>
      </c>
      <c r="K345" s="26" t="s">
        <v>1341</v>
      </c>
      <c r="L345" s="26" t="s">
        <v>94</v>
      </c>
      <c r="M345" s="26" t="s">
        <v>471</v>
      </c>
      <c r="N345" s="26" t="s">
        <v>38</v>
      </c>
      <c r="O345" s="26" t="s">
        <v>1866</v>
      </c>
    </row>
    <row r="346" s="20" customFormat="1" ht="40.05" customHeight="1" spans="1:15">
      <c r="A346" s="25">
        <v>344</v>
      </c>
      <c r="B346" s="15" t="s">
        <v>869</v>
      </c>
      <c r="C346" s="15" t="s">
        <v>1867</v>
      </c>
      <c r="D346" s="15" t="s">
        <v>871</v>
      </c>
      <c r="E346" s="26" t="s">
        <v>19</v>
      </c>
      <c r="F346" s="26" t="s">
        <v>1868</v>
      </c>
      <c r="G346" s="15" t="s">
        <v>348</v>
      </c>
      <c r="H346" s="26" t="s">
        <v>1869</v>
      </c>
      <c r="I346" s="26" t="s">
        <v>1870</v>
      </c>
      <c r="J346" s="26" t="s">
        <v>130</v>
      </c>
      <c r="K346" s="26" t="s">
        <v>1871</v>
      </c>
      <c r="L346" s="26" t="s">
        <v>130</v>
      </c>
      <c r="M346" s="26" t="s">
        <v>1511</v>
      </c>
      <c r="N346" s="26" t="s">
        <v>38</v>
      </c>
      <c r="O346" s="26" t="s">
        <v>1872</v>
      </c>
    </row>
    <row r="347" s="20" customFormat="1" ht="40.05" customHeight="1" spans="1:15">
      <c r="A347" s="25">
        <v>345</v>
      </c>
      <c r="B347" s="26" t="s">
        <v>869</v>
      </c>
      <c r="C347" s="26" t="s">
        <v>1873</v>
      </c>
      <c r="D347" s="26" t="s">
        <v>871</v>
      </c>
      <c r="E347" s="26" t="s">
        <v>19</v>
      </c>
      <c r="F347" s="26" t="s">
        <v>1874</v>
      </c>
      <c r="G347" s="26" t="s">
        <v>21</v>
      </c>
      <c r="H347" s="26" t="s">
        <v>1875</v>
      </c>
      <c r="I347" s="26" t="s">
        <v>1876</v>
      </c>
      <c r="J347" s="26" t="s">
        <v>402</v>
      </c>
      <c r="K347" s="26" t="s">
        <v>1877</v>
      </c>
      <c r="L347" s="26" t="s">
        <v>1878</v>
      </c>
      <c r="M347" s="26" t="s">
        <v>1879</v>
      </c>
      <c r="N347" s="26" t="s">
        <v>38</v>
      </c>
      <c r="O347" s="26" t="s">
        <v>1880</v>
      </c>
    </row>
    <row r="348" s="20" customFormat="1" ht="40.05" customHeight="1" spans="1:15">
      <c r="A348" s="25">
        <v>346</v>
      </c>
      <c r="B348" s="26" t="s">
        <v>869</v>
      </c>
      <c r="C348" s="26" t="s">
        <v>1881</v>
      </c>
      <c r="D348" s="26" t="s">
        <v>871</v>
      </c>
      <c r="E348" s="26" t="s">
        <v>19</v>
      </c>
      <c r="F348" s="26" t="s">
        <v>1882</v>
      </c>
      <c r="G348" s="26" t="s">
        <v>21</v>
      </c>
      <c r="H348" s="26" t="s">
        <v>22</v>
      </c>
      <c r="I348" s="26" t="s">
        <v>1883</v>
      </c>
      <c r="J348" s="26" t="s">
        <v>1884</v>
      </c>
      <c r="K348" s="26" t="s">
        <v>383</v>
      </c>
      <c r="L348" s="26" t="s">
        <v>193</v>
      </c>
      <c r="M348" s="26" t="s">
        <v>679</v>
      </c>
      <c r="N348" s="26" t="s">
        <v>28</v>
      </c>
      <c r="O348" s="26">
        <v>17865598296</v>
      </c>
    </row>
    <row r="349" s="20" customFormat="1" ht="40.05" customHeight="1" spans="1:15">
      <c r="A349" s="25">
        <v>347</v>
      </c>
      <c r="B349" s="26" t="s">
        <v>869</v>
      </c>
      <c r="C349" s="26" t="s">
        <v>1885</v>
      </c>
      <c r="D349" s="26" t="s">
        <v>871</v>
      </c>
      <c r="E349" s="26" t="s">
        <v>19</v>
      </c>
      <c r="F349" s="26" t="s">
        <v>1886</v>
      </c>
      <c r="G349" s="26" t="s">
        <v>21</v>
      </c>
      <c r="H349" s="26" t="s">
        <v>32</v>
      </c>
      <c r="I349" s="26" t="s">
        <v>1887</v>
      </c>
      <c r="J349" s="26" t="s">
        <v>184</v>
      </c>
      <c r="K349" s="26" t="s">
        <v>218</v>
      </c>
      <c r="L349" s="26" t="s">
        <v>145</v>
      </c>
      <c r="M349" s="26" t="s">
        <v>37</v>
      </c>
      <c r="N349" s="26" t="s">
        <v>38</v>
      </c>
      <c r="O349" s="26" t="s">
        <v>1888</v>
      </c>
    </row>
    <row r="350" s="20" customFormat="1" ht="40.05" customHeight="1" spans="1:15">
      <c r="A350" s="25">
        <v>348</v>
      </c>
      <c r="B350" s="26" t="s">
        <v>869</v>
      </c>
      <c r="C350" s="26" t="s">
        <v>1889</v>
      </c>
      <c r="D350" s="26" t="s">
        <v>871</v>
      </c>
      <c r="E350" s="26" t="s">
        <v>19</v>
      </c>
      <c r="F350" s="26" t="s">
        <v>1890</v>
      </c>
      <c r="G350" s="26" t="s">
        <v>21</v>
      </c>
      <c r="H350" s="26" t="s">
        <v>32</v>
      </c>
      <c r="I350" s="26" t="s">
        <v>1891</v>
      </c>
      <c r="J350" s="26" t="s">
        <v>1892</v>
      </c>
      <c r="K350" s="26" t="s">
        <v>525</v>
      </c>
      <c r="L350" s="26" t="s">
        <v>1892</v>
      </c>
      <c r="M350" s="26" t="s">
        <v>798</v>
      </c>
      <c r="N350" s="26" t="s">
        <v>28</v>
      </c>
      <c r="O350" s="26" t="s">
        <v>1893</v>
      </c>
    </row>
    <row r="351" s="20" customFormat="1" ht="40.05" customHeight="1" spans="1:15">
      <c r="A351" s="25">
        <v>349</v>
      </c>
      <c r="B351" s="26" t="s">
        <v>869</v>
      </c>
      <c r="C351" s="26" t="s">
        <v>1894</v>
      </c>
      <c r="D351" s="26" t="s">
        <v>871</v>
      </c>
      <c r="E351" s="26" t="s">
        <v>291</v>
      </c>
      <c r="F351" s="26" t="s">
        <v>1895</v>
      </c>
      <c r="G351" s="26" t="s">
        <v>21</v>
      </c>
      <c r="H351" s="26" t="s">
        <v>726</v>
      </c>
      <c r="I351" s="26" t="s">
        <v>1896</v>
      </c>
      <c r="J351" s="26" t="s">
        <v>94</v>
      </c>
      <c r="K351" s="26" t="s">
        <v>46</v>
      </c>
      <c r="L351" s="26" t="s">
        <v>1593</v>
      </c>
      <c r="M351" s="26" t="s">
        <v>465</v>
      </c>
      <c r="N351" s="26" t="s">
        <v>38</v>
      </c>
      <c r="O351" s="26" t="s">
        <v>1897</v>
      </c>
    </row>
    <row r="352" s="20" customFormat="1" ht="40.05" customHeight="1" spans="1:15">
      <c r="A352" s="25">
        <v>350</v>
      </c>
      <c r="B352" s="26" t="s">
        <v>869</v>
      </c>
      <c r="C352" s="26" t="s">
        <v>1898</v>
      </c>
      <c r="D352" s="26" t="s">
        <v>871</v>
      </c>
      <c r="E352" s="26" t="s">
        <v>19</v>
      </c>
      <c r="F352" s="26" t="s">
        <v>1899</v>
      </c>
      <c r="G352" s="26" t="s">
        <v>21</v>
      </c>
      <c r="H352" s="26" t="s">
        <v>51</v>
      </c>
      <c r="I352" s="26" t="s">
        <v>1900</v>
      </c>
      <c r="J352" s="26" t="s">
        <v>1176</v>
      </c>
      <c r="K352" s="26" t="s">
        <v>530</v>
      </c>
      <c r="L352" s="26" t="s">
        <v>73</v>
      </c>
      <c r="M352" s="26" t="s">
        <v>104</v>
      </c>
      <c r="N352" s="26" t="s">
        <v>38</v>
      </c>
      <c r="O352" s="26" t="s">
        <v>1901</v>
      </c>
    </row>
    <row r="353" s="20" customFormat="1" ht="40.05" customHeight="1" spans="1:15">
      <c r="A353" s="25">
        <v>351</v>
      </c>
      <c r="B353" s="26" t="s">
        <v>869</v>
      </c>
      <c r="C353" s="26" t="s">
        <v>1902</v>
      </c>
      <c r="D353" s="26" t="s">
        <v>871</v>
      </c>
      <c r="E353" s="26" t="s">
        <v>41</v>
      </c>
      <c r="F353" s="26" t="s">
        <v>270</v>
      </c>
      <c r="G353" s="26" t="s">
        <v>21</v>
      </c>
      <c r="H353" s="26" t="s">
        <v>43</v>
      </c>
      <c r="I353" s="26" t="s">
        <v>1903</v>
      </c>
      <c r="J353" s="26" t="s">
        <v>71</v>
      </c>
      <c r="K353" s="26" t="s">
        <v>977</v>
      </c>
      <c r="L353" s="26" t="s">
        <v>1904</v>
      </c>
      <c r="M353" s="26" t="s">
        <v>471</v>
      </c>
      <c r="N353" s="26" t="s">
        <v>38</v>
      </c>
      <c r="O353" s="26">
        <v>15210907167</v>
      </c>
    </row>
    <row r="354" s="20" customFormat="1" ht="40.05" customHeight="1" spans="1:15">
      <c r="A354" s="25">
        <v>352</v>
      </c>
      <c r="B354" s="26" t="s">
        <v>869</v>
      </c>
      <c r="C354" s="26" t="s">
        <v>1905</v>
      </c>
      <c r="D354" s="26" t="s">
        <v>871</v>
      </c>
      <c r="E354" s="26" t="s">
        <v>41</v>
      </c>
      <c r="F354" s="26" t="s">
        <v>1906</v>
      </c>
      <c r="G354" s="26" t="s">
        <v>21</v>
      </c>
      <c r="H354" s="26" t="s">
        <v>276</v>
      </c>
      <c r="I354" s="26" t="s">
        <v>1907</v>
      </c>
      <c r="J354" s="26" t="s">
        <v>294</v>
      </c>
      <c r="K354" s="26" t="s">
        <v>1013</v>
      </c>
      <c r="L354" s="26" t="s">
        <v>954</v>
      </c>
      <c r="M354" s="26" t="s">
        <v>171</v>
      </c>
      <c r="N354" s="26" t="s">
        <v>38</v>
      </c>
      <c r="O354" s="26" t="s">
        <v>1908</v>
      </c>
    </row>
    <row r="355" s="20" customFormat="1" ht="40.05" customHeight="1" spans="1:15">
      <c r="A355" s="25">
        <v>353</v>
      </c>
      <c r="B355" s="26" t="s">
        <v>869</v>
      </c>
      <c r="C355" s="26" t="s">
        <v>1909</v>
      </c>
      <c r="D355" s="26" t="s">
        <v>871</v>
      </c>
      <c r="E355" s="36" t="s">
        <v>41</v>
      </c>
      <c r="F355" s="26" t="s">
        <v>1910</v>
      </c>
      <c r="G355" s="26" t="s">
        <v>21</v>
      </c>
      <c r="H355" s="26" t="s">
        <v>1911</v>
      </c>
      <c r="I355" s="26" t="s">
        <v>1912</v>
      </c>
      <c r="J355" s="26" t="s">
        <v>1913</v>
      </c>
      <c r="K355" s="26" t="s">
        <v>192</v>
      </c>
      <c r="L355" s="26" t="s">
        <v>71</v>
      </c>
      <c r="M355" s="26" t="s">
        <v>575</v>
      </c>
      <c r="N355" s="26" t="s">
        <v>38</v>
      </c>
      <c r="O355" s="26">
        <v>15898266619</v>
      </c>
    </row>
    <row r="356" s="20" customFormat="1" ht="40.05" customHeight="1" spans="1:15">
      <c r="A356" s="25">
        <v>354</v>
      </c>
      <c r="B356" s="26" t="s">
        <v>869</v>
      </c>
      <c r="C356" s="26" t="s">
        <v>1914</v>
      </c>
      <c r="D356" s="26" t="s">
        <v>871</v>
      </c>
      <c r="E356" s="26" t="s">
        <v>19</v>
      </c>
      <c r="F356" s="26" t="s">
        <v>1915</v>
      </c>
      <c r="G356" s="26" t="s">
        <v>21</v>
      </c>
      <c r="H356" s="26" t="s">
        <v>51</v>
      </c>
      <c r="I356" s="26" t="s">
        <v>1916</v>
      </c>
      <c r="J356" s="26" t="s">
        <v>116</v>
      </c>
      <c r="K356" s="26" t="s">
        <v>798</v>
      </c>
      <c r="L356" s="26" t="s">
        <v>1917</v>
      </c>
      <c r="M356" s="26" t="s">
        <v>1918</v>
      </c>
      <c r="N356" s="26" t="s">
        <v>28</v>
      </c>
      <c r="O356" s="26" t="s">
        <v>1919</v>
      </c>
    </row>
    <row r="357" s="20" customFormat="1" ht="40.05" customHeight="1" spans="1:15">
      <c r="A357" s="25">
        <v>355</v>
      </c>
      <c r="B357" s="26" t="s">
        <v>869</v>
      </c>
      <c r="C357" s="26" t="s">
        <v>1920</v>
      </c>
      <c r="D357" s="26" t="s">
        <v>871</v>
      </c>
      <c r="E357" s="26" t="s">
        <v>19</v>
      </c>
      <c r="F357" s="26" t="s">
        <v>1921</v>
      </c>
      <c r="G357" s="26" t="s">
        <v>21</v>
      </c>
      <c r="H357" s="26" t="s">
        <v>51</v>
      </c>
      <c r="I357" s="26" t="s">
        <v>1922</v>
      </c>
      <c r="J357" s="26" t="s">
        <v>1923</v>
      </c>
      <c r="K357" s="26" t="s">
        <v>1358</v>
      </c>
      <c r="L357" s="26" t="s">
        <v>1923</v>
      </c>
      <c r="M357" s="26" t="s">
        <v>1691</v>
      </c>
      <c r="N357" s="26" t="s">
        <v>28</v>
      </c>
      <c r="O357" s="26" t="s">
        <v>1924</v>
      </c>
    </row>
    <row r="358" s="20" customFormat="1" ht="40.05" customHeight="1" spans="1:15">
      <c r="A358" s="25">
        <v>356</v>
      </c>
      <c r="B358" s="15" t="s">
        <v>869</v>
      </c>
      <c r="C358" s="15" t="s">
        <v>1925</v>
      </c>
      <c r="D358" s="15" t="s">
        <v>871</v>
      </c>
      <c r="E358" s="15" t="s">
        <v>19</v>
      </c>
      <c r="F358" s="15" t="s">
        <v>1926</v>
      </c>
      <c r="G358" s="15" t="s">
        <v>21</v>
      </c>
      <c r="H358" s="15" t="s">
        <v>51</v>
      </c>
      <c r="I358" s="15" t="s">
        <v>1927</v>
      </c>
      <c r="J358" s="26" t="s">
        <v>1176</v>
      </c>
      <c r="K358" s="26" t="s">
        <v>1928</v>
      </c>
      <c r="L358" s="26" t="s">
        <v>395</v>
      </c>
      <c r="M358" s="26" t="s">
        <v>234</v>
      </c>
      <c r="N358" s="26" t="s">
        <v>28</v>
      </c>
      <c r="O358" s="15" t="s">
        <v>1929</v>
      </c>
    </row>
    <row r="359" s="20" customFormat="1" ht="40.05" customHeight="1" spans="1:15">
      <c r="A359" s="25">
        <v>357</v>
      </c>
      <c r="B359" s="26" t="s">
        <v>869</v>
      </c>
      <c r="C359" s="26" t="s">
        <v>1930</v>
      </c>
      <c r="D359" s="26" t="s">
        <v>871</v>
      </c>
      <c r="E359" s="26" t="s">
        <v>19</v>
      </c>
      <c r="F359" s="26" t="s">
        <v>1381</v>
      </c>
      <c r="G359" s="26" t="s">
        <v>21</v>
      </c>
      <c r="H359" s="26" t="s">
        <v>243</v>
      </c>
      <c r="I359" s="26" t="s">
        <v>1931</v>
      </c>
      <c r="J359" s="26" t="s">
        <v>71</v>
      </c>
      <c r="K359" s="26" t="s">
        <v>161</v>
      </c>
      <c r="L359" s="26" t="s">
        <v>71</v>
      </c>
      <c r="M359" s="26" t="s">
        <v>47</v>
      </c>
      <c r="N359" s="26" t="s">
        <v>38</v>
      </c>
      <c r="O359" s="26">
        <v>17852758602</v>
      </c>
    </row>
    <row r="360" s="20" customFormat="1" ht="40.05" customHeight="1" spans="1:15">
      <c r="A360" s="25">
        <v>358</v>
      </c>
      <c r="B360" s="15" t="s">
        <v>869</v>
      </c>
      <c r="C360" s="15" t="s">
        <v>1932</v>
      </c>
      <c r="D360" s="15" t="s">
        <v>871</v>
      </c>
      <c r="E360" s="26" t="s">
        <v>41</v>
      </c>
      <c r="F360" s="26" t="s">
        <v>1933</v>
      </c>
      <c r="G360" s="15" t="s">
        <v>21</v>
      </c>
      <c r="H360" s="26" t="s">
        <v>51</v>
      </c>
      <c r="I360" s="26" t="s">
        <v>1934</v>
      </c>
      <c r="J360" s="26" t="s">
        <v>668</v>
      </c>
      <c r="K360" s="26" t="s">
        <v>1362</v>
      </c>
      <c r="L360" s="26" t="s">
        <v>668</v>
      </c>
      <c r="M360" s="26" t="s">
        <v>807</v>
      </c>
      <c r="N360" s="26" t="s">
        <v>38</v>
      </c>
      <c r="O360" s="26" t="s">
        <v>1935</v>
      </c>
    </row>
    <row r="361" s="20" customFormat="1" ht="40.05" customHeight="1" spans="1:15">
      <c r="A361" s="25">
        <v>359</v>
      </c>
      <c r="B361" s="26" t="s">
        <v>869</v>
      </c>
      <c r="C361" s="26" t="s">
        <v>1936</v>
      </c>
      <c r="D361" s="26" t="s">
        <v>871</v>
      </c>
      <c r="E361" s="26" t="s">
        <v>41</v>
      </c>
      <c r="F361" s="26" t="s">
        <v>1937</v>
      </c>
      <c r="G361" s="26" t="s">
        <v>21</v>
      </c>
      <c r="H361" s="26" t="s">
        <v>114</v>
      </c>
      <c r="I361" s="26" t="s">
        <v>1938</v>
      </c>
      <c r="J361" s="26" t="s">
        <v>132</v>
      </c>
      <c r="K361" s="26" t="s">
        <v>1087</v>
      </c>
      <c r="L361" s="26" t="s">
        <v>139</v>
      </c>
      <c r="M361" s="26" t="s">
        <v>446</v>
      </c>
      <c r="N361" s="26" t="s">
        <v>28</v>
      </c>
      <c r="O361" s="26" t="s">
        <v>1939</v>
      </c>
    </row>
    <row r="362" s="20" customFormat="1" ht="40.05" customHeight="1" spans="1:15">
      <c r="A362" s="25">
        <v>360</v>
      </c>
      <c r="B362" s="26" t="s">
        <v>869</v>
      </c>
      <c r="C362" s="26" t="s">
        <v>1940</v>
      </c>
      <c r="D362" s="26" t="s">
        <v>871</v>
      </c>
      <c r="E362" s="26" t="s">
        <v>19</v>
      </c>
      <c r="F362" s="26" t="s">
        <v>1941</v>
      </c>
      <c r="G362" s="26" t="s">
        <v>21</v>
      </c>
      <c r="H362" s="26" t="s">
        <v>32</v>
      </c>
      <c r="I362" s="26" t="s">
        <v>1942</v>
      </c>
      <c r="J362" s="26" t="s">
        <v>151</v>
      </c>
      <c r="K362" s="26" t="s">
        <v>1943</v>
      </c>
      <c r="L362" s="26" t="s">
        <v>654</v>
      </c>
      <c r="M362" s="26" t="s">
        <v>119</v>
      </c>
      <c r="N362" s="26" t="s">
        <v>28</v>
      </c>
      <c r="O362" s="26">
        <v>19550280840</v>
      </c>
    </row>
    <row r="363" s="20" customFormat="1" ht="40.05" customHeight="1" spans="1:15">
      <c r="A363" s="25">
        <v>361</v>
      </c>
      <c r="B363" s="26" t="s">
        <v>869</v>
      </c>
      <c r="C363" s="26" t="s">
        <v>1944</v>
      </c>
      <c r="D363" s="26" t="s">
        <v>871</v>
      </c>
      <c r="E363" s="26" t="s">
        <v>19</v>
      </c>
      <c r="F363" s="26" t="s">
        <v>1945</v>
      </c>
      <c r="G363" s="26" t="s">
        <v>21</v>
      </c>
      <c r="H363" s="26" t="s">
        <v>51</v>
      </c>
      <c r="I363" s="26" t="s">
        <v>1946</v>
      </c>
      <c r="J363" s="26" t="s">
        <v>71</v>
      </c>
      <c r="K363" s="26" t="s">
        <v>213</v>
      </c>
      <c r="L363" s="26" t="s">
        <v>1947</v>
      </c>
      <c r="M363" s="26" t="s">
        <v>213</v>
      </c>
      <c r="N363" s="26" t="s">
        <v>38</v>
      </c>
      <c r="O363" s="26" t="s">
        <v>1948</v>
      </c>
    </row>
    <row r="364" s="20" customFormat="1" ht="40.05" customHeight="1" spans="1:15">
      <c r="A364" s="25">
        <v>362</v>
      </c>
      <c r="B364" s="26" t="s">
        <v>869</v>
      </c>
      <c r="C364" s="26" t="s">
        <v>1949</v>
      </c>
      <c r="D364" s="26" t="s">
        <v>871</v>
      </c>
      <c r="E364" s="26" t="s">
        <v>19</v>
      </c>
      <c r="F364" s="26" t="s">
        <v>1950</v>
      </c>
      <c r="G364" s="26" t="s">
        <v>21</v>
      </c>
      <c r="H364" s="26" t="s">
        <v>1951</v>
      </c>
      <c r="I364" s="26" t="s">
        <v>1952</v>
      </c>
      <c r="J364" s="26" t="s">
        <v>193</v>
      </c>
      <c r="K364" s="26" t="s">
        <v>46</v>
      </c>
      <c r="L364" s="26" t="s">
        <v>193</v>
      </c>
      <c r="M364" s="26" t="s">
        <v>267</v>
      </c>
      <c r="N364" s="26" t="s">
        <v>28</v>
      </c>
      <c r="O364" s="26">
        <v>17862926264</v>
      </c>
    </row>
    <row r="365" s="20" customFormat="1" ht="40.05" customHeight="1" spans="1:15">
      <c r="A365" s="25">
        <v>363</v>
      </c>
      <c r="B365" s="26" t="s">
        <v>869</v>
      </c>
      <c r="C365" s="26" t="s">
        <v>1953</v>
      </c>
      <c r="D365" s="26" t="s">
        <v>871</v>
      </c>
      <c r="E365" s="26" t="s">
        <v>41</v>
      </c>
      <c r="F365" s="26" t="s">
        <v>1954</v>
      </c>
      <c r="G365" s="26" t="s">
        <v>21</v>
      </c>
      <c r="H365" s="26" t="s">
        <v>69</v>
      </c>
      <c r="I365" s="26" t="s">
        <v>1955</v>
      </c>
      <c r="J365" s="26" t="s">
        <v>73</v>
      </c>
      <c r="K365" s="26" t="s">
        <v>1956</v>
      </c>
      <c r="L365" s="26" t="s">
        <v>73</v>
      </c>
      <c r="M365" s="26" t="s">
        <v>206</v>
      </c>
      <c r="N365" s="26" t="s">
        <v>38</v>
      </c>
      <c r="O365" s="26" t="s">
        <v>1957</v>
      </c>
    </row>
    <row r="366" s="20" customFormat="1" ht="40.05" customHeight="1" spans="1:15">
      <c r="A366" s="25">
        <v>364</v>
      </c>
      <c r="B366" s="15" t="s">
        <v>869</v>
      </c>
      <c r="C366" s="15" t="s">
        <v>1958</v>
      </c>
      <c r="D366" s="15" t="s">
        <v>871</v>
      </c>
      <c r="E366" s="26" t="s">
        <v>19</v>
      </c>
      <c r="F366" s="26" t="s">
        <v>1959</v>
      </c>
      <c r="G366" s="15" t="s">
        <v>21</v>
      </c>
      <c r="H366" s="26" t="s">
        <v>158</v>
      </c>
      <c r="I366" s="26" t="s">
        <v>1960</v>
      </c>
      <c r="J366" s="26" t="s">
        <v>1961</v>
      </c>
      <c r="K366" s="26" t="s">
        <v>46</v>
      </c>
      <c r="L366" s="26" t="s">
        <v>1962</v>
      </c>
      <c r="M366" s="26" t="s">
        <v>1137</v>
      </c>
      <c r="N366" s="26" t="s">
        <v>38</v>
      </c>
      <c r="O366" s="26" t="s">
        <v>1963</v>
      </c>
    </row>
    <row r="367" s="20" customFormat="1" ht="40.05" customHeight="1" spans="1:15">
      <c r="A367" s="25">
        <v>365</v>
      </c>
      <c r="B367" s="26" t="s">
        <v>869</v>
      </c>
      <c r="C367" s="26" t="s">
        <v>1964</v>
      </c>
      <c r="D367" s="26" t="s">
        <v>871</v>
      </c>
      <c r="E367" s="36" t="s">
        <v>41</v>
      </c>
      <c r="F367" s="26" t="s">
        <v>1965</v>
      </c>
      <c r="G367" s="26" t="s">
        <v>21</v>
      </c>
      <c r="H367" s="26" t="s">
        <v>167</v>
      </c>
      <c r="I367" s="26" t="s">
        <v>1966</v>
      </c>
      <c r="J367" s="26" t="s">
        <v>294</v>
      </c>
      <c r="K367" s="26" t="s">
        <v>433</v>
      </c>
      <c r="L367" s="26" t="s">
        <v>323</v>
      </c>
      <c r="M367" s="26" t="s">
        <v>434</v>
      </c>
      <c r="N367" s="26" t="s">
        <v>28</v>
      </c>
      <c r="O367" s="26" t="s">
        <v>1967</v>
      </c>
    </row>
    <row r="368" s="20" customFormat="1" ht="40.05" customHeight="1" spans="1:15">
      <c r="A368" s="25">
        <v>366</v>
      </c>
      <c r="B368" s="26" t="s">
        <v>869</v>
      </c>
      <c r="C368" s="26" t="s">
        <v>1968</v>
      </c>
      <c r="D368" s="26" t="s">
        <v>871</v>
      </c>
      <c r="E368" s="26" t="s">
        <v>19</v>
      </c>
      <c r="F368" s="26" t="s">
        <v>1969</v>
      </c>
      <c r="G368" s="26" t="s">
        <v>21</v>
      </c>
      <c r="H368" s="26" t="s">
        <v>60</v>
      </c>
      <c r="I368" s="26" t="s">
        <v>1970</v>
      </c>
      <c r="J368" s="26" t="s">
        <v>45</v>
      </c>
      <c r="K368" s="26" t="s">
        <v>1971</v>
      </c>
      <c r="L368" s="26" t="s">
        <v>1088</v>
      </c>
      <c r="M368" s="26" t="s">
        <v>1971</v>
      </c>
      <c r="N368" s="26" t="s">
        <v>28</v>
      </c>
      <c r="O368" s="26" t="s">
        <v>1972</v>
      </c>
    </row>
    <row r="369" s="20" customFormat="1" ht="40.05" customHeight="1" spans="1:15">
      <c r="A369" s="25">
        <v>367</v>
      </c>
      <c r="B369" s="26" t="s">
        <v>869</v>
      </c>
      <c r="C369" s="26" t="s">
        <v>1973</v>
      </c>
      <c r="D369" s="26" t="s">
        <v>871</v>
      </c>
      <c r="E369" s="26" t="s">
        <v>19</v>
      </c>
      <c r="F369" s="26" t="s">
        <v>636</v>
      </c>
      <c r="G369" s="26" t="s">
        <v>21</v>
      </c>
      <c r="H369" s="26" t="s">
        <v>60</v>
      </c>
      <c r="I369" s="26" t="s">
        <v>1974</v>
      </c>
      <c r="J369" s="26" t="s">
        <v>132</v>
      </c>
      <c r="K369" s="26" t="s">
        <v>743</v>
      </c>
      <c r="L369" s="26" t="s">
        <v>1975</v>
      </c>
      <c r="M369" s="26" t="s">
        <v>65</v>
      </c>
      <c r="N369" s="26" t="s">
        <v>28</v>
      </c>
      <c r="O369" s="26" t="s">
        <v>1976</v>
      </c>
    </row>
    <row r="370" s="20" customFormat="1" ht="40.05" customHeight="1" spans="1:15">
      <c r="A370" s="25">
        <v>368</v>
      </c>
      <c r="B370" s="26" t="s">
        <v>869</v>
      </c>
      <c r="C370" s="26" t="s">
        <v>1977</v>
      </c>
      <c r="D370" s="26" t="s">
        <v>871</v>
      </c>
      <c r="E370" s="26" t="s">
        <v>19</v>
      </c>
      <c r="F370" s="26" t="s">
        <v>1978</v>
      </c>
      <c r="G370" s="26" t="s">
        <v>21</v>
      </c>
      <c r="H370" s="26" t="s">
        <v>1979</v>
      </c>
      <c r="I370" s="26" t="s">
        <v>1980</v>
      </c>
      <c r="J370" s="26" t="s">
        <v>771</v>
      </c>
      <c r="K370" s="26" t="s">
        <v>929</v>
      </c>
      <c r="L370" s="26" t="s">
        <v>1134</v>
      </c>
      <c r="M370" s="26" t="s">
        <v>929</v>
      </c>
      <c r="N370" s="26" t="s">
        <v>28</v>
      </c>
      <c r="O370" s="26" t="s">
        <v>1981</v>
      </c>
    </row>
    <row r="371" s="20" customFormat="1" ht="40.05" customHeight="1" spans="1:15">
      <c r="A371" s="25">
        <v>369</v>
      </c>
      <c r="B371" s="15" t="s">
        <v>869</v>
      </c>
      <c r="C371" s="15" t="s">
        <v>1982</v>
      </c>
      <c r="D371" s="15" t="s">
        <v>871</v>
      </c>
      <c r="E371" s="26" t="s">
        <v>19</v>
      </c>
      <c r="F371" s="26" t="s">
        <v>1983</v>
      </c>
      <c r="G371" s="15" t="s">
        <v>21</v>
      </c>
      <c r="H371" s="26" t="s">
        <v>412</v>
      </c>
      <c r="I371" s="26" t="s">
        <v>1984</v>
      </c>
      <c r="J371" s="26" t="s">
        <v>389</v>
      </c>
      <c r="K371" s="26" t="s">
        <v>146</v>
      </c>
      <c r="L371" s="26" t="s">
        <v>310</v>
      </c>
      <c r="M371" s="26" t="s">
        <v>146</v>
      </c>
      <c r="N371" s="26" t="s">
        <v>38</v>
      </c>
      <c r="O371" s="26" t="s">
        <v>1985</v>
      </c>
    </row>
    <row r="372" s="20" customFormat="1" ht="40.05" customHeight="1" spans="1:15">
      <c r="A372" s="25">
        <v>370</v>
      </c>
      <c r="B372" s="26" t="s">
        <v>869</v>
      </c>
      <c r="C372" s="26" t="s">
        <v>1986</v>
      </c>
      <c r="D372" s="26" t="s">
        <v>871</v>
      </c>
      <c r="E372" s="26" t="s">
        <v>19</v>
      </c>
      <c r="F372" s="26" t="s">
        <v>1987</v>
      </c>
      <c r="G372" s="26" t="s">
        <v>21</v>
      </c>
      <c r="H372" s="26" t="s">
        <v>22</v>
      </c>
      <c r="I372" s="26" t="s">
        <v>1988</v>
      </c>
      <c r="J372" s="26" t="s">
        <v>139</v>
      </c>
      <c r="K372" s="26" t="s">
        <v>669</v>
      </c>
      <c r="L372" s="26" t="s">
        <v>139</v>
      </c>
      <c r="M372" s="26" t="s">
        <v>1989</v>
      </c>
      <c r="N372" s="26" t="s">
        <v>28</v>
      </c>
      <c r="O372" s="26" t="s">
        <v>1990</v>
      </c>
    </row>
    <row r="373" s="20" customFormat="1" ht="40.05" customHeight="1" spans="1:15">
      <c r="A373" s="25">
        <v>371</v>
      </c>
      <c r="B373" s="26" t="s">
        <v>869</v>
      </c>
      <c r="C373" s="26" t="s">
        <v>1991</v>
      </c>
      <c r="D373" s="26" t="s">
        <v>871</v>
      </c>
      <c r="E373" s="26" t="s">
        <v>19</v>
      </c>
      <c r="F373" s="26" t="s">
        <v>1992</v>
      </c>
      <c r="G373" s="26" t="s">
        <v>21</v>
      </c>
      <c r="H373" s="26" t="s">
        <v>32</v>
      </c>
      <c r="I373" s="26" t="s">
        <v>1993</v>
      </c>
      <c r="J373" s="26" t="s">
        <v>564</v>
      </c>
      <c r="K373" s="26" t="s">
        <v>657</v>
      </c>
      <c r="L373" s="26" t="s">
        <v>1750</v>
      </c>
      <c r="M373" s="26" t="s">
        <v>1994</v>
      </c>
      <c r="N373" s="26" t="s">
        <v>38</v>
      </c>
      <c r="O373" s="26" t="s">
        <v>1995</v>
      </c>
    </row>
    <row r="374" s="20" customFormat="1" ht="40.05" customHeight="1" spans="1:15">
      <c r="A374" s="25">
        <v>372</v>
      </c>
      <c r="B374" s="26" t="s">
        <v>869</v>
      </c>
      <c r="C374" s="26" t="s">
        <v>1996</v>
      </c>
      <c r="D374" s="26" t="s">
        <v>871</v>
      </c>
      <c r="E374" s="26" t="s">
        <v>19</v>
      </c>
      <c r="F374" s="26" t="s">
        <v>1997</v>
      </c>
      <c r="G374" s="26" t="s">
        <v>21</v>
      </c>
      <c r="H374" s="26" t="s">
        <v>51</v>
      </c>
      <c r="I374" s="26" t="s">
        <v>1998</v>
      </c>
      <c r="J374" s="26" t="s">
        <v>132</v>
      </c>
      <c r="K374" s="26" t="s">
        <v>396</v>
      </c>
      <c r="L374" s="26" t="s">
        <v>132</v>
      </c>
      <c r="M374" s="26" t="s">
        <v>147</v>
      </c>
      <c r="N374" s="26" t="s">
        <v>38</v>
      </c>
      <c r="O374" s="26" t="s">
        <v>1999</v>
      </c>
    </row>
    <row r="375" s="20" customFormat="1" ht="40.05" customHeight="1" spans="1:15">
      <c r="A375" s="25">
        <v>373</v>
      </c>
      <c r="B375" s="26" t="s">
        <v>869</v>
      </c>
      <c r="C375" s="26" t="s">
        <v>2000</v>
      </c>
      <c r="D375" s="26" t="s">
        <v>871</v>
      </c>
      <c r="E375" s="26" t="s">
        <v>19</v>
      </c>
      <c r="F375" s="26" t="s">
        <v>1073</v>
      </c>
      <c r="G375" s="26" t="s">
        <v>21</v>
      </c>
      <c r="H375" s="26" t="s">
        <v>69</v>
      </c>
      <c r="I375" s="26" t="s">
        <v>2001</v>
      </c>
      <c r="J375" s="26" t="s">
        <v>116</v>
      </c>
      <c r="K375" s="26" t="s">
        <v>1515</v>
      </c>
      <c r="L375" s="26" t="s">
        <v>1961</v>
      </c>
      <c r="M375" s="26" t="s">
        <v>1516</v>
      </c>
      <c r="N375" s="26" t="s">
        <v>38</v>
      </c>
      <c r="O375" s="26" t="s">
        <v>2002</v>
      </c>
    </row>
    <row r="376" s="20" customFormat="1" ht="40.05" customHeight="1" spans="1:15">
      <c r="A376" s="25">
        <v>374</v>
      </c>
      <c r="B376" s="26" t="s">
        <v>869</v>
      </c>
      <c r="C376" s="26" t="s">
        <v>2003</v>
      </c>
      <c r="D376" s="26" t="s">
        <v>871</v>
      </c>
      <c r="E376" s="26" t="s">
        <v>19</v>
      </c>
      <c r="F376" s="26" t="s">
        <v>2004</v>
      </c>
      <c r="G376" s="26" t="s">
        <v>21</v>
      </c>
      <c r="H376" s="26" t="s">
        <v>32</v>
      </c>
      <c r="I376" s="26" t="s">
        <v>2005</v>
      </c>
      <c r="J376" s="26" t="s">
        <v>94</v>
      </c>
      <c r="K376" s="26" t="s">
        <v>669</v>
      </c>
      <c r="L376" s="26" t="s">
        <v>94</v>
      </c>
      <c r="M376" s="26" t="s">
        <v>1347</v>
      </c>
      <c r="N376" s="26" t="s">
        <v>28</v>
      </c>
      <c r="O376" s="26" t="s">
        <v>2006</v>
      </c>
    </row>
    <row r="377" s="20" customFormat="1" ht="40.05" customHeight="1" spans="1:15">
      <c r="A377" s="25">
        <v>375</v>
      </c>
      <c r="B377" s="26" t="s">
        <v>869</v>
      </c>
      <c r="C377" s="26" t="s">
        <v>2007</v>
      </c>
      <c r="D377" s="26" t="s">
        <v>871</v>
      </c>
      <c r="E377" s="26" t="s">
        <v>19</v>
      </c>
      <c r="F377" s="26" t="s">
        <v>2008</v>
      </c>
      <c r="G377" s="26" t="s">
        <v>21</v>
      </c>
      <c r="H377" s="26" t="s">
        <v>167</v>
      </c>
      <c r="I377" s="26" t="s">
        <v>2009</v>
      </c>
      <c r="J377" s="26" t="s">
        <v>73</v>
      </c>
      <c r="K377" s="26" t="s">
        <v>678</v>
      </c>
      <c r="L377" s="26" t="s">
        <v>876</v>
      </c>
      <c r="M377" s="26" t="s">
        <v>935</v>
      </c>
      <c r="N377" s="26" t="s">
        <v>38</v>
      </c>
      <c r="O377" s="26">
        <v>17616129327</v>
      </c>
    </row>
    <row r="378" s="20" customFormat="1" ht="40.05" customHeight="1" spans="1:15">
      <c r="A378" s="25">
        <v>376</v>
      </c>
      <c r="B378" s="26" t="s">
        <v>869</v>
      </c>
      <c r="C378" s="26" t="s">
        <v>2010</v>
      </c>
      <c r="D378" s="26" t="s">
        <v>871</v>
      </c>
      <c r="E378" s="26" t="s">
        <v>19</v>
      </c>
      <c r="F378" s="26" t="s">
        <v>2011</v>
      </c>
      <c r="G378" s="26" t="s">
        <v>21</v>
      </c>
      <c r="H378" s="26" t="s">
        <v>114</v>
      </c>
      <c r="I378" s="26" t="s">
        <v>2012</v>
      </c>
      <c r="J378" s="26" t="s">
        <v>390</v>
      </c>
      <c r="K378" s="26" t="s">
        <v>935</v>
      </c>
      <c r="L378" s="26" t="s">
        <v>1923</v>
      </c>
      <c r="M378" s="26" t="s">
        <v>936</v>
      </c>
      <c r="N378" s="26" t="s">
        <v>28</v>
      </c>
      <c r="O378" s="26">
        <v>17852325600</v>
      </c>
    </row>
    <row r="379" s="20" customFormat="1" ht="40.05" customHeight="1" spans="1:15">
      <c r="A379" s="25">
        <v>377</v>
      </c>
      <c r="B379" s="26" t="s">
        <v>869</v>
      </c>
      <c r="C379" s="26" t="s">
        <v>2013</v>
      </c>
      <c r="D379" s="26" t="s">
        <v>871</v>
      </c>
      <c r="E379" s="26" t="s">
        <v>19</v>
      </c>
      <c r="F379" s="26" t="s">
        <v>760</v>
      </c>
      <c r="G379" s="26" t="s">
        <v>21</v>
      </c>
      <c r="H379" s="26" t="s">
        <v>726</v>
      </c>
      <c r="I379" s="26" t="s">
        <v>2014</v>
      </c>
      <c r="J379" s="26" t="s">
        <v>1213</v>
      </c>
      <c r="K379" s="26" t="s">
        <v>452</v>
      </c>
      <c r="L379" s="26" t="s">
        <v>145</v>
      </c>
      <c r="M379" s="26" t="s">
        <v>460</v>
      </c>
      <c r="N379" s="26" t="s">
        <v>38</v>
      </c>
      <c r="O379" s="26" t="s">
        <v>2015</v>
      </c>
    </row>
    <row r="380" s="20" customFormat="1" ht="40.05" customHeight="1" spans="1:15">
      <c r="A380" s="25">
        <v>378</v>
      </c>
      <c r="B380" s="26" t="s">
        <v>869</v>
      </c>
      <c r="C380" s="26" t="s">
        <v>2016</v>
      </c>
      <c r="D380" s="26" t="s">
        <v>871</v>
      </c>
      <c r="E380" s="26" t="s">
        <v>19</v>
      </c>
      <c r="F380" s="26" t="s">
        <v>2017</v>
      </c>
      <c r="G380" s="26" t="s">
        <v>21</v>
      </c>
      <c r="H380" s="26" t="s">
        <v>69</v>
      </c>
      <c r="I380" s="26" t="s">
        <v>2018</v>
      </c>
      <c r="J380" s="26" t="s">
        <v>137</v>
      </c>
      <c r="K380" s="26" t="s">
        <v>2019</v>
      </c>
      <c r="L380" s="26" t="s">
        <v>1961</v>
      </c>
      <c r="M380" s="26" t="s">
        <v>1354</v>
      </c>
      <c r="N380" s="26" t="s">
        <v>28</v>
      </c>
      <c r="O380" s="26" t="s">
        <v>2020</v>
      </c>
    </row>
    <row r="381" s="20" customFormat="1" ht="40.05" customHeight="1" spans="1:15">
      <c r="A381" s="25">
        <v>379</v>
      </c>
      <c r="B381" s="15" t="s">
        <v>869</v>
      </c>
      <c r="C381" s="15" t="s">
        <v>2021</v>
      </c>
      <c r="D381" s="15" t="s">
        <v>871</v>
      </c>
      <c r="E381" s="26" t="s">
        <v>19</v>
      </c>
      <c r="F381" s="26" t="s">
        <v>2022</v>
      </c>
      <c r="G381" s="15" t="s">
        <v>21</v>
      </c>
      <c r="H381" s="26" t="s">
        <v>2023</v>
      </c>
      <c r="I381" s="26" t="s">
        <v>2024</v>
      </c>
      <c r="J381" s="26" t="s">
        <v>73</v>
      </c>
      <c r="K381" s="26" t="s">
        <v>530</v>
      </c>
      <c r="L381" s="26" t="s">
        <v>1805</v>
      </c>
      <c r="M381" s="26" t="s">
        <v>104</v>
      </c>
      <c r="N381" s="26" t="s">
        <v>38</v>
      </c>
      <c r="O381" s="26" t="s">
        <v>2025</v>
      </c>
    </row>
    <row r="382" s="20" customFormat="1" ht="40.05" customHeight="1" spans="1:15">
      <c r="A382" s="25">
        <v>380</v>
      </c>
      <c r="B382" s="26" t="s">
        <v>869</v>
      </c>
      <c r="C382" s="26" t="s">
        <v>2026</v>
      </c>
      <c r="D382" s="26" t="s">
        <v>871</v>
      </c>
      <c r="E382" s="26" t="s">
        <v>19</v>
      </c>
      <c r="F382" s="26" t="s">
        <v>764</v>
      </c>
      <c r="G382" s="26" t="s">
        <v>21</v>
      </c>
      <c r="H382" s="26" t="s">
        <v>69</v>
      </c>
      <c r="I382" s="26" t="s">
        <v>2027</v>
      </c>
      <c r="J382" s="26" t="s">
        <v>193</v>
      </c>
      <c r="K382" s="26" t="s">
        <v>204</v>
      </c>
      <c r="L382" s="26" t="s">
        <v>1275</v>
      </c>
      <c r="M382" s="26" t="s">
        <v>206</v>
      </c>
      <c r="N382" s="26" t="s">
        <v>38</v>
      </c>
      <c r="O382" s="26" t="s">
        <v>2028</v>
      </c>
    </row>
    <row r="383" s="20" customFormat="1" ht="40.05" customHeight="1" spans="1:15">
      <c r="A383" s="25">
        <v>381</v>
      </c>
      <c r="B383" s="26" t="s">
        <v>869</v>
      </c>
      <c r="C383" s="26" t="s">
        <v>2029</v>
      </c>
      <c r="D383" s="26" t="s">
        <v>871</v>
      </c>
      <c r="E383" s="26" t="s">
        <v>19</v>
      </c>
      <c r="F383" s="26" t="s">
        <v>2030</v>
      </c>
      <c r="G383" s="26" t="s">
        <v>21</v>
      </c>
      <c r="H383" s="26" t="s">
        <v>412</v>
      </c>
      <c r="I383" s="26" t="s">
        <v>2031</v>
      </c>
      <c r="J383" s="26" t="s">
        <v>71</v>
      </c>
      <c r="K383" s="26" t="s">
        <v>1428</v>
      </c>
      <c r="L383" s="26" t="s">
        <v>71</v>
      </c>
      <c r="M383" s="26" t="s">
        <v>738</v>
      </c>
      <c r="N383" s="26" t="s">
        <v>28</v>
      </c>
      <c r="O383" s="26">
        <v>15684167298</v>
      </c>
    </row>
    <row r="384" s="20" customFormat="1" ht="40.05" customHeight="1" spans="1:15">
      <c r="A384" s="25">
        <v>382</v>
      </c>
      <c r="B384" s="26" t="s">
        <v>869</v>
      </c>
      <c r="C384" s="26" t="s">
        <v>2032</v>
      </c>
      <c r="D384" s="26" t="s">
        <v>871</v>
      </c>
      <c r="E384" s="26" t="s">
        <v>19</v>
      </c>
      <c r="F384" s="26" t="s">
        <v>2033</v>
      </c>
      <c r="G384" s="26" t="s">
        <v>21</v>
      </c>
      <c r="H384" s="26" t="s">
        <v>51</v>
      </c>
      <c r="I384" s="26" t="s">
        <v>2034</v>
      </c>
      <c r="J384" s="26" t="s">
        <v>560</v>
      </c>
      <c r="K384" s="26" t="s">
        <v>452</v>
      </c>
      <c r="L384" s="26" t="s">
        <v>748</v>
      </c>
      <c r="M384" s="26" t="s">
        <v>2035</v>
      </c>
      <c r="N384" s="26" t="s">
        <v>28</v>
      </c>
      <c r="O384" s="26" t="s">
        <v>2036</v>
      </c>
    </row>
    <row r="385" s="20" customFormat="1" ht="40.05" customHeight="1" spans="1:15">
      <c r="A385" s="25">
        <v>383</v>
      </c>
      <c r="B385" s="26" t="s">
        <v>869</v>
      </c>
      <c r="C385" s="26" t="s">
        <v>2037</v>
      </c>
      <c r="D385" s="26" t="s">
        <v>871</v>
      </c>
      <c r="E385" s="26" t="s">
        <v>19</v>
      </c>
      <c r="F385" s="26" t="s">
        <v>2038</v>
      </c>
      <c r="G385" s="26" t="s">
        <v>21</v>
      </c>
      <c r="H385" s="26" t="s">
        <v>2039</v>
      </c>
      <c r="I385" s="26" t="s">
        <v>2040</v>
      </c>
      <c r="J385" s="26" t="s">
        <v>2041</v>
      </c>
      <c r="K385" s="26" t="s">
        <v>669</v>
      </c>
      <c r="L385" s="26" t="s">
        <v>2041</v>
      </c>
      <c r="M385" s="26" t="s">
        <v>240</v>
      </c>
      <c r="N385" s="26" t="s">
        <v>28</v>
      </c>
      <c r="O385" s="26" t="s">
        <v>2042</v>
      </c>
    </row>
    <row r="386" s="20" customFormat="1" ht="40.05" customHeight="1" spans="1:15">
      <c r="A386" s="25">
        <v>384</v>
      </c>
      <c r="B386" s="26" t="s">
        <v>869</v>
      </c>
      <c r="C386" s="26" t="s">
        <v>2043</v>
      </c>
      <c r="D386" s="26" t="s">
        <v>871</v>
      </c>
      <c r="E386" s="26" t="s">
        <v>19</v>
      </c>
      <c r="F386" s="26" t="s">
        <v>2044</v>
      </c>
      <c r="G386" s="26" t="s">
        <v>21</v>
      </c>
      <c r="H386" s="26" t="s">
        <v>51</v>
      </c>
      <c r="I386" s="26" t="s">
        <v>2045</v>
      </c>
      <c r="J386" s="26" t="s">
        <v>53</v>
      </c>
      <c r="K386" s="26" t="s">
        <v>369</v>
      </c>
      <c r="L386" s="26" t="s">
        <v>964</v>
      </c>
      <c r="M386" s="26" t="s">
        <v>935</v>
      </c>
      <c r="N386" s="26" t="s">
        <v>38</v>
      </c>
      <c r="O386" s="26" t="s">
        <v>2046</v>
      </c>
    </row>
    <row r="387" s="20" customFormat="1" ht="40.05" customHeight="1" spans="1:15">
      <c r="A387" s="25">
        <v>385</v>
      </c>
      <c r="B387" s="26" t="s">
        <v>869</v>
      </c>
      <c r="C387" s="26" t="s">
        <v>2047</v>
      </c>
      <c r="D387" s="26" t="s">
        <v>871</v>
      </c>
      <c r="E387" s="26" t="s">
        <v>41</v>
      </c>
      <c r="F387" s="26" t="s">
        <v>2048</v>
      </c>
      <c r="G387" s="26" t="s">
        <v>21</v>
      </c>
      <c r="H387" s="26" t="s">
        <v>2049</v>
      </c>
      <c r="I387" s="26" t="s">
        <v>2050</v>
      </c>
      <c r="J387" s="26" t="s">
        <v>286</v>
      </c>
      <c r="K387" s="26" t="s">
        <v>1358</v>
      </c>
      <c r="L387" s="26" t="s">
        <v>632</v>
      </c>
      <c r="M387" s="26" t="s">
        <v>352</v>
      </c>
      <c r="N387" s="26" t="s">
        <v>38</v>
      </c>
      <c r="O387" s="26" t="s">
        <v>2051</v>
      </c>
    </row>
    <row r="388" s="20" customFormat="1" ht="40.05" customHeight="1" spans="1:15">
      <c r="A388" s="25">
        <v>386</v>
      </c>
      <c r="B388" s="26" t="s">
        <v>869</v>
      </c>
      <c r="C388" s="26" t="s">
        <v>2052</v>
      </c>
      <c r="D388" s="26" t="s">
        <v>871</v>
      </c>
      <c r="E388" s="26" t="s">
        <v>41</v>
      </c>
      <c r="F388" s="26" t="s">
        <v>2053</v>
      </c>
      <c r="G388" s="26" t="s">
        <v>21</v>
      </c>
      <c r="H388" s="26" t="s">
        <v>108</v>
      </c>
      <c r="I388" s="26" t="s">
        <v>2054</v>
      </c>
      <c r="J388" s="26" t="s">
        <v>1774</v>
      </c>
      <c r="K388" s="26" t="s">
        <v>990</v>
      </c>
      <c r="L388" s="26" t="s">
        <v>2055</v>
      </c>
      <c r="M388" s="26" t="s">
        <v>972</v>
      </c>
      <c r="N388" s="26" t="s">
        <v>38</v>
      </c>
      <c r="O388" s="26" t="s">
        <v>2056</v>
      </c>
    </row>
    <row r="389" s="20" customFormat="1" ht="40.05" customHeight="1" spans="1:15">
      <c r="A389" s="25">
        <v>387</v>
      </c>
      <c r="B389" s="26" t="s">
        <v>869</v>
      </c>
      <c r="C389" s="26" t="s">
        <v>2057</v>
      </c>
      <c r="D389" s="26" t="s">
        <v>871</v>
      </c>
      <c r="E389" s="26" t="s">
        <v>19</v>
      </c>
      <c r="F389" s="26" t="s">
        <v>2058</v>
      </c>
      <c r="G389" s="26" t="s">
        <v>21</v>
      </c>
      <c r="H389" s="26" t="s">
        <v>69</v>
      </c>
      <c r="I389" s="26" t="s">
        <v>2059</v>
      </c>
      <c r="J389" s="26" t="s">
        <v>78</v>
      </c>
      <c r="K389" s="26" t="s">
        <v>2060</v>
      </c>
      <c r="L389" s="26" t="s">
        <v>78</v>
      </c>
      <c r="M389" s="26" t="s">
        <v>2061</v>
      </c>
      <c r="N389" s="26" t="s">
        <v>28</v>
      </c>
      <c r="O389" s="26" t="s">
        <v>2062</v>
      </c>
    </row>
    <row r="390" s="20" customFormat="1" ht="40.05" customHeight="1" spans="1:15">
      <c r="A390" s="25">
        <v>388</v>
      </c>
      <c r="B390" s="26" t="s">
        <v>869</v>
      </c>
      <c r="C390" s="26" t="s">
        <v>2063</v>
      </c>
      <c r="D390" s="26" t="s">
        <v>871</v>
      </c>
      <c r="E390" s="26" t="s">
        <v>19</v>
      </c>
      <c r="F390" s="26" t="s">
        <v>505</v>
      </c>
      <c r="G390" s="26" t="s">
        <v>21</v>
      </c>
      <c r="H390" s="26" t="s">
        <v>32</v>
      </c>
      <c r="I390" s="26" t="s">
        <v>2064</v>
      </c>
      <c r="J390" s="26" t="s">
        <v>294</v>
      </c>
      <c r="K390" s="26" t="s">
        <v>414</v>
      </c>
      <c r="L390" s="26" t="s">
        <v>1947</v>
      </c>
      <c r="M390" s="26" t="s">
        <v>414</v>
      </c>
      <c r="N390" s="26" t="s">
        <v>28</v>
      </c>
      <c r="O390" s="26" t="s">
        <v>2065</v>
      </c>
    </row>
    <row r="391" s="20" customFormat="1" ht="40.05" customHeight="1" spans="1:15">
      <c r="A391" s="25">
        <v>389</v>
      </c>
      <c r="B391" s="26" t="s">
        <v>869</v>
      </c>
      <c r="C391" s="26" t="s">
        <v>2066</v>
      </c>
      <c r="D391" s="26" t="s">
        <v>871</v>
      </c>
      <c r="E391" s="26" t="s">
        <v>19</v>
      </c>
      <c r="F391" s="26" t="s">
        <v>528</v>
      </c>
      <c r="G391" s="26" t="s">
        <v>21</v>
      </c>
      <c r="H391" s="26" t="s">
        <v>158</v>
      </c>
      <c r="I391" s="26" t="s">
        <v>2067</v>
      </c>
      <c r="J391" s="26" t="s">
        <v>132</v>
      </c>
      <c r="K391" s="26" t="s">
        <v>299</v>
      </c>
      <c r="L391" s="26" t="s">
        <v>2068</v>
      </c>
      <c r="M391" s="26" t="s">
        <v>147</v>
      </c>
      <c r="N391" s="26" t="s">
        <v>38</v>
      </c>
      <c r="O391" s="26" t="s">
        <v>2069</v>
      </c>
    </row>
    <row r="392" s="20" customFormat="1" ht="40.05" customHeight="1" spans="1:15">
      <c r="A392" s="25">
        <v>390</v>
      </c>
      <c r="B392" s="15" t="s">
        <v>1109</v>
      </c>
      <c r="C392" s="30" t="s">
        <v>2070</v>
      </c>
      <c r="D392" s="31" t="s">
        <v>871</v>
      </c>
      <c r="E392" s="26" t="s">
        <v>19</v>
      </c>
      <c r="F392" s="26" t="s">
        <v>2071</v>
      </c>
      <c r="G392" s="30" t="s">
        <v>21</v>
      </c>
      <c r="H392" s="26" t="s">
        <v>167</v>
      </c>
      <c r="I392" s="26" t="s">
        <v>2072</v>
      </c>
      <c r="J392" s="26" t="s">
        <v>94</v>
      </c>
      <c r="K392" s="26" t="s">
        <v>452</v>
      </c>
      <c r="L392" s="26" t="s">
        <v>94</v>
      </c>
      <c r="M392" s="26" t="s">
        <v>460</v>
      </c>
      <c r="N392" s="26" t="s">
        <v>38</v>
      </c>
      <c r="O392" s="26" t="s">
        <v>2073</v>
      </c>
    </row>
    <row r="393" s="20" customFormat="1" ht="40.05" customHeight="1" spans="1:15">
      <c r="A393" s="25">
        <v>391</v>
      </c>
      <c r="B393" s="26" t="s">
        <v>869</v>
      </c>
      <c r="C393" s="26" t="s">
        <v>2074</v>
      </c>
      <c r="D393" s="26" t="s">
        <v>871</v>
      </c>
      <c r="E393" s="26" t="s">
        <v>19</v>
      </c>
      <c r="F393" s="26" t="s">
        <v>1738</v>
      </c>
      <c r="G393" s="26" t="s">
        <v>21</v>
      </c>
      <c r="H393" s="26" t="s">
        <v>158</v>
      </c>
      <c r="I393" s="26" t="s">
        <v>2075</v>
      </c>
      <c r="J393" s="26" t="s">
        <v>2076</v>
      </c>
      <c r="K393" s="26" t="s">
        <v>46</v>
      </c>
      <c r="L393" s="26" t="s">
        <v>71</v>
      </c>
      <c r="M393" s="26" t="s">
        <v>465</v>
      </c>
      <c r="N393" s="26" t="s">
        <v>38</v>
      </c>
      <c r="O393" s="26" t="s">
        <v>2077</v>
      </c>
    </row>
    <row r="394" s="20" customFormat="1" ht="40.05" customHeight="1" spans="1:15">
      <c r="A394" s="25">
        <v>392</v>
      </c>
      <c r="B394" s="26" t="s">
        <v>869</v>
      </c>
      <c r="C394" s="26" t="s">
        <v>2078</v>
      </c>
      <c r="D394" s="26" t="s">
        <v>871</v>
      </c>
      <c r="E394" s="26" t="s">
        <v>19</v>
      </c>
      <c r="F394" s="26" t="s">
        <v>2079</v>
      </c>
      <c r="G394" s="26" t="s">
        <v>21</v>
      </c>
      <c r="H394" s="26" t="s">
        <v>2080</v>
      </c>
      <c r="I394" s="26" t="s">
        <v>2081</v>
      </c>
      <c r="J394" s="26" t="s">
        <v>1079</v>
      </c>
      <c r="K394" s="26" t="s">
        <v>46</v>
      </c>
      <c r="L394" s="26" t="s">
        <v>2082</v>
      </c>
      <c r="M394" s="26" t="s">
        <v>1137</v>
      </c>
      <c r="N394" s="26" t="s">
        <v>28</v>
      </c>
      <c r="O394" s="26">
        <v>18004417279</v>
      </c>
    </row>
    <row r="395" s="20" customFormat="1" ht="40.05" customHeight="1" spans="1:15">
      <c r="A395" s="25">
        <v>393</v>
      </c>
      <c r="B395" s="26" t="s">
        <v>869</v>
      </c>
      <c r="C395" s="26" t="s">
        <v>2083</v>
      </c>
      <c r="D395" s="26" t="s">
        <v>871</v>
      </c>
      <c r="E395" s="26" t="s">
        <v>19</v>
      </c>
      <c r="F395" s="26" t="s">
        <v>2084</v>
      </c>
      <c r="G395" s="26" t="s">
        <v>21</v>
      </c>
      <c r="H395" s="26" t="s">
        <v>43</v>
      </c>
      <c r="I395" s="26" t="s">
        <v>2085</v>
      </c>
      <c r="J395" s="26" t="s">
        <v>45</v>
      </c>
      <c r="K395" s="26" t="s">
        <v>161</v>
      </c>
      <c r="L395" s="26" t="s">
        <v>45</v>
      </c>
      <c r="M395" s="26" t="s">
        <v>649</v>
      </c>
      <c r="N395" s="26" t="s">
        <v>28</v>
      </c>
      <c r="O395" s="26">
        <v>17865317998</v>
      </c>
    </row>
    <row r="396" s="20" customFormat="1" ht="40.05" customHeight="1" spans="1:15">
      <c r="A396" s="25">
        <v>394</v>
      </c>
      <c r="B396" s="26" t="s">
        <v>869</v>
      </c>
      <c r="C396" s="26" t="s">
        <v>2086</v>
      </c>
      <c r="D396" s="26" t="s">
        <v>871</v>
      </c>
      <c r="E396" s="26" t="s">
        <v>19</v>
      </c>
      <c r="F396" s="26" t="s">
        <v>2087</v>
      </c>
      <c r="G396" s="26" t="s">
        <v>21</v>
      </c>
      <c r="H396" s="26" t="s">
        <v>51</v>
      </c>
      <c r="I396" s="26" t="s">
        <v>2088</v>
      </c>
      <c r="J396" s="26" t="s">
        <v>1047</v>
      </c>
      <c r="K396" s="26" t="s">
        <v>953</v>
      </c>
      <c r="L396" s="26" t="s">
        <v>1047</v>
      </c>
      <c r="M396" s="26" t="s">
        <v>1516</v>
      </c>
      <c r="N396" s="26" t="s">
        <v>38</v>
      </c>
      <c r="O396" s="26" t="s">
        <v>2089</v>
      </c>
    </row>
    <row r="397" s="20" customFormat="1" ht="40.05" customHeight="1" spans="1:15">
      <c r="A397" s="25">
        <v>395</v>
      </c>
      <c r="B397" s="26" t="s">
        <v>869</v>
      </c>
      <c r="C397" s="26" t="s">
        <v>2090</v>
      </c>
      <c r="D397" s="26" t="s">
        <v>871</v>
      </c>
      <c r="E397" s="26" t="s">
        <v>19</v>
      </c>
      <c r="F397" s="26" t="s">
        <v>2091</v>
      </c>
      <c r="G397" s="26" t="s">
        <v>21</v>
      </c>
      <c r="H397" s="26" t="s">
        <v>2092</v>
      </c>
      <c r="I397" s="26" t="s">
        <v>2093</v>
      </c>
      <c r="J397" s="26" t="s">
        <v>1022</v>
      </c>
      <c r="K397" s="26" t="s">
        <v>1294</v>
      </c>
      <c r="L397" s="26" t="s">
        <v>73</v>
      </c>
      <c r="M397" s="26" t="s">
        <v>2094</v>
      </c>
      <c r="N397" s="26" t="s">
        <v>28</v>
      </c>
      <c r="O397" s="26">
        <v>15235808902</v>
      </c>
    </row>
    <row r="398" s="20" customFormat="1" ht="40.05" customHeight="1" spans="1:15">
      <c r="A398" s="25">
        <v>396</v>
      </c>
      <c r="B398" s="26" t="s">
        <v>869</v>
      </c>
      <c r="C398" s="26" t="s">
        <v>2095</v>
      </c>
      <c r="D398" s="26" t="s">
        <v>871</v>
      </c>
      <c r="E398" s="26" t="s">
        <v>19</v>
      </c>
      <c r="F398" s="26" t="s">
        <v>2096</v>
      </c>
      <c r="G398" s="26" t="s">
        <v>21</v>
      </c>
      <c r="H398" s="26" t="s">
        <v>412</v>
      </c>
      <c r="I398" s="26" t="s">
        <v>2097</v>
      </c>
      <c r="J398" s="26" t="s">
        <v>390</v>
      </c>
      <c r="K398" s="26" t="s">
        <v>1358</v>
      </c>
      <c r="L398" s="26" t="s">
        <v>2098</v>
      </c>
      <c r="M398" s="26" t="s">
        <v>206</v>
      </c>
      <c r="N398" s="26" t="s">
        <v>38</v>
      </c>
      <c r="O398" s="26">
        <v>17866832369</v>
      </c>
    </row>
    <row r="399" s="20" customFormat="1" ht="40.05" customHeight="1" spans="1:15">
      <c r="A399" s="25">
        <v>397</v>
      </c>
      <c r="B399" s="26" t="s">
        <v>869</v>
      </c>
      <c r="C399" s="26" t="s">
        <v>2099</v>
      </c>
      <c r="D399" s="26" t="s">
        <v>871</v>
      </c>
      <c r="E399" s="26" t="s">
        <v>19</v>
      </c>
      <c r="F399" s="26" t="s">
        <v>2100</v>
      </c>
      <c r="G399" s="26" t="s">
        <v>21</v>
      </c>
      <c r="H399" s="26" t="s">
        <v>158</v>
      </c>
      <c r="I399" s="26" t="s">
        <v>2101</v>
      </c>
      <c r="J399" s="26" t="s">
        <v>643</v>
      </c>
      <c r="K399" s="26" t="s">
        <v>299</v>
      </c>
      <c r="L399" s="26" t="s">
        <v>632</v>
      </c>
      <c r="M399" s="26" t="s">
        <v>633</v>
      </c>
      <c r="N399" s="26" t="s">
        <v>28</v>
      </c>
      <c r="O399" s="26" t="s">
        <v>2102</v>
      </c>
    </row>
    <row r="400" s="20" customFormat="1" ht="40.05" customHeight="1" spans="1:15">
      <c r="A400" s="25">
        <v>398</v>
      </c>
      <c r="B400" s="26" t="s">
        <v>869</v>
      </c>
      <c r="C400" s="26" t="s">
        <v>2103</v>
      </c>
      <c r="D400" s="26" t="s">
        <v>871</v>
      </c>
      <c r="E400" s="26" t="s">
        <v>19</v>
      </c>
      <c r="F400" s="26" t="s">
        <v>2104</v>
      </c>
      <c r="G400" s="26" t="s">
        <v>21</v>
      </c>
      <c r="H400" s="26" t="s">
        <v>51</v>
      </c>
      <c r="I400" s="26" t="s">
        <v>2105</v>
      </c>
      <c r="J400" s="26" t="s">
        <v>668</v>
      </c>
      <c r="K400" s="26" t="s">
        <v>25</v>
      </c>
      <c r="L400" s="26" t="s">
        <v>73</v>
      </c>
      <c r="M400" s="26" t="s">
        <v>508</v>
      </c>
      <c r="N400" s="26" t="s">
        <v>28</v>
      </c>
      <c r="O400" s="26" t="s">
        <v>2106</v>
      </c>
    </row>
    <row r="401" s="20" customFormat="1" ht="40.05" customHeight="1" spans="1:15">
      <c r="A401" s="25">
        <v>399</v>
      </c>
      <c r="B401" s="26" t="s">
        <v>869</v>
      </c>
      <c r="C401" s="26" t="s">
        <v>2107</v>
      </c>
      <c r="D401" s="26" t="s">
        <v>871</v>
      </c>
      <c r="E401" s="26" t="s">
        <v>19</v>
      </c>
      <c r="F401" s="26" t="s">
        <v>2108</v>
      </c>
      <c r="G401" s="26" t="s">
        <v>21</v>
      </c>
      <c r="H401" s="26" t="s">
        <v>243</v>
      </c>
      <c r="I401" s="26" t="s">
        <v>2109</v>
      </c>
      <c r="J401" s="26" t="s">
        <v>2110</v>
      </c>
      <c r="K401" s="26" t="s">
        <v>580</v>
      </c>
      <c r="L401" s="26" t="s">
        <v>279</v>
      </c>
      <c r="M401" s="26" t="s">
        <v>1354</v>
      </c>
      <c r="N401" s="26" t="s">
        <v>38</v>
      </c>
      <c r="O401" s="26" t="s">
        <v>2111</v>
      </c>
    </row>
    <row r="402" s="20" customFormat="1" ht="40.05" customHeight="1" spans="1:15">
      <c r="A402" s="25">
        <v>400</v>
      </c>
      <c r="B402" s="26" t="s">
        <v>869</v>
      </c>
      <c r="C402" s="26" t="s">
        <v>2112</v>
      </c>
      <c r="D402" s="26" t="s">
        <v>871</v>
      </c>
      <c r="E402" s="26" t="s">
        <v>19</v>
      </c>
      <c r="F402" s="26" t="s">
        <v>2113</v>
      </c>
      <c r="G402" s="26" t="s">
        <v>21</v>
      </c>
      <c r="H402" s="26" t="s">
        <v>158</v>
      </c>
      <c r="I402" s="26" t="s">
        <v>2114</v>
      </c>
      <c r="J402" s="26" t="s">
        <v>728</v>
      </c>
      <c r="K402" s="26" t="s">
        <v>1135</v>
      </c>
      <c r="L402" s="26" t="s">
        <v>145</v>
      </c>
      <c r="M402" s="26" t="s">
        <v>465</v>
      </c>
      <c r="N402" s="26" t="s">
        <v>38</v>
      </c>
      <c r="O402" s="26">
        <v>13061334918</v>
      </c>
    </row>
    <row r="403" s="20" customFormat="1" ht="40.05" customHeight="1" spans="1:15">
      <c r="A403" s="25">
        <v>401</v>
      </c>
      <c r="B403" s="26" t="s">
        <v>869</v>
      </c>
      <c r="C403" s="26" t="s">
        <v>2115</v>
      </c>
      <c r="D403" s="26" t="s">
        <v>871</v>
      </c>
      <c r="E403" s="26" t="s">
        <v>19</v>
      </c>
      <c r="F403" s="26" t="s">
        <v>682</v>
      </c>
      <c r="G403" s="26" t="s">
        <v>21</v>
      </c>
      <c r="H403" s="26" t="s">
        <v>51</v>
      </c>
      <c r="I403" s="26" t="s">
        <v>2116</v>
      </c>
      <c r="J403" s="26" t="s">
        <v>193</v>
      </c>
      <c r="K403" s="26" t="s">
        <v>678</v>
      </c>
      <c r="L403" s="26" t="s">
        <v>193</v>
      </c>
      <c r="M403" s="26" t="s">
        <v>679</v>
      </c>
      <c r="N403" s="26" t="s">
        <v>28</v>
      </c>
      <c r="O403" s="26" t="s">
        <v>2117</v>
      </c>
    </row>
    <row r="404" s="20" customFormat="1" ht="40.05" customHeight="1" spans="1:15">
      <c r="A404" s="25">
        <v>402</v>
      </c>
      <c r="B404" s="26" t="s">
        <v>869</v>
      </c>
      <c r="C404" s="26" t="s">
        <v>2118</v>
      </c>
      <c r="D404" s="26" t="s">
        <v>871</v>
      </c>
      <c r="E404" s="26" t="s">
        <v>19</v>
      </c>
      <c r="F404" s="26" t="s">
        <v>2119</v>
      </c>
      <c r="G404" s="26" t="s">
        <v>21</v>
      </c>
      <c r="H404" s="26" t="s">
        <v>51</v>
      </c>
      <c r="I404" s="26" t="s">
        <v>2120</v>
      </c>
      <c r="J404" s="26" t="s">
        <v>2121</v>
      </c>
      <c r="K404" s="26" t="s">
        <v>46</v>
      </c>
      <c r="L404" s="26" t="s">
        <v>71</v>
      </c>
      <c r="M404" s="26" t="s">
        <v>465</v>
      </c>
      <c r="N404" s="26" t="s">
        <v>38</v>
      </c>
      <c r="O404" s="26">
        <v>19853506909</v>
      </c>
    </row>
    <row r="405" s="20" customFormat="1" ht="40.05" customHeight="1" spans="1:15">
      <c r="A405" s="25">
        <v>403</v>
      </c>
      <c r="B405" s="26" t="s">
        <v>869</v>
      </c>
      <c r="C405" s="26" t="s">
        <v>2122</v>
      </c>
      <c r="D405" s="26" t="s">
        <v>871</v>
      </c>
      <c r="E405" s="26" t="s">
        <v>19</v>
      </c>
      <c r="F405" s="26" t="s">
        <v>2123</v>
      </c>
      <c r="G405" s="26" t="s">
        <v>21</v>
      </c>
      <c r="H405" s="26" t="s">
        <v>51</v>
      </c>
      <c r="I405" s="26" t="s">
        <v>2124</v>
      </c>
      <c r="J405" s="26" t="s">
        <v>116</v>
      </c>
      <c r="K405" s="26" t="s">
        <v>1289</v>
      </c>
      <c r="L405" s="26" t="s">
        <v>2125</v>
      </c>
      <c r="M405" s="26" t="s">
        <v>1289</v>
      </c>
      <c r="N405" s="26" t="s">
        <v>28</v>
      </c>
      <c r="O405" s="26">
        <v>16600303521</v>
      </c>
    </row>
    <row r="406" s="20" customFormat="1" ht="40.05" customHeight="1" spans="1:15">
      <c r="A406" s="25">
        <v>404</v>
      </c>
      <c r="B406" s="26" t="s">
        <v>869</v>
      </c>
      <c r="C406" s="26" t="s">
        <v>2126</v>
      </c>
      <c r="D406" s="26" t="s">
        <v>871</v>
      </c>
      <c r="E406" s="26" t="s">
        <v>19</v>
      </c>
      <c r="F406" s="26" t="s">
        <v>2127</v>
      </c>
      <c r="G406" s="26" t="s">
        <v>21</v>
      </c>
      <c r="H406" s="26" t="s">
        <v>2128</v>
      </c>
      <c r="I406" s="26" t="s">
        <v>2129</v>
      </c>
      <c r="J406" s="26" t="s">
        <v>71</v>
      </c>
      <c r="K406" s="26" t="s">
        <v>1193</v>
      </c>
      <c r="L406" s="26" t="s">
        <v>80</v>
      </c>
      <c r="M406" s="26" t="s">
        <v>1193</v>
      </c>
      <c r="N406" s="26" t="s">
        <v>38</v>
      </c>
      <c r="O406" s="26">
        <v>13730900771</v>
      </c>
    </row>
    <row r="407" s="20" customFormat="1" ht="40.05" customHeight="1" spans="1:15">
      <c r="A407" s="25">
        <v>405</v>
      </c>
      <c r="B407" s="26" t="s">
        <v>869</v>
      </c>
      <c r="C407" s="26" t="s">
        <v>2130</v>
      </c>
      <c r="D407" s="26" t="s">
        <v>871</v>
      </c>
      <c r="E407" s="26" t="s">
        <v>19</v>
      </c>
      <c r="F407" s="26" t="s">
        <v>2131</v>
      </c>
      <c r="G407" s="26" t="s">
        <v>21</v>
      </c>
      <c r="H407" s="26" t="s">
        <v>342</v>
      </c>
      <c r="I407" s="26" t="s">
        <v>2132</v>
      </c>
      <c r="J407" s="26" t="s">
        <v>639</v>
      </c>
      <c r="K407" s="26" t="s">
        <v>104</v>
      </c>
      <c r="L407" s="26" t="s">
        <v>996</v>
      </c>
      <c r="M407" s="26" t="s">
        <v>2133</v>
      </c>
      <c r="N407" s="26" t="s">
        <v>28</v>
      </c>
      <c r="O407" s="26">
        <v>16606328228</v>
      </c>
    </row>
    <row r="408" s="20" customFormat="1" ht="40.05" customHeight="1" spans="1:15">
      <c r="A408" s="25">
        <v>406</v>
      </c>
      <c r="B408" s="15" t="s">
        <v>869</v>
      </c>
      <c r="C408" s="15" t="s">
        <v>2134</v>
      </c>
      <c r="D408" s="15" t="s">
        <v>871</v>
      </c>
      <c r="E408" s="26" t="s">
        <v>19</v>
      </c>
      <c r="F408" s="26" t="s">
        <v>2135</v>
      </c>
      <c r="G408" s="15" t="s">
        <v>21</v>
      </c>
      <c r="H408" s="26" t="s">
        <v>114</v>
      </c>
      <c r="I408" s="26" t="s">
        <v>2136</v>
      </c>
      <c r="J408" s="26" t="s">
        <v>73</v>
      </c>
      <c r="K408" s="26" t="s">
        <v>2137</v>
      </c>
      <c r="L408" s="26" t="s">
        <v>151</v>
      </c>
      <c r="M408" s="26" t="s">
        <v>936</v>
      </c>
      <c r="N408" s="26" t="s">
        <v>28</v>
      </c>
      <c r="O408" s="26" t="s">
        <v>2138</v>
      </c>
    </row>
    <row r="409" s="20" customFormat="1" ht="40.05" customHeight="1" spans="1:15">
      <c r="A409" s="25">
        <v>407</v>
      </c>
      <c r="B409" s="26" t="s">
        <v>869</v>
      </c>
      <c r="C409" s="26" t="s">
        <v>2139</v>
      </c>
      <c r="D409" s="26" t="s">
        <v>871</v>
      </c>
      <c r="E409" s="26" t="s">
        <v>19</v>
      </c>
      <c r="F409" s="26" t="s">
        <v>2140</v>
      </c>
      <c r="G409" s="26" t="s">
        <v>21</v>
      </c>
      <c r="H409" s="26" t="s">
        <v>158</v>
      </c>
      <c r="I409" s="26" t="s">
        <v>2141</v>
      </c>
      <c r="J409" s="26" t="s">
        <v>2142</v>
      </c>
      <c r="K409" s="26" t="s">
        <v>177</v>
      </c>
      <c r="L409" s="26" t="s">
        <v>80</v>
      </c>
      <c r="M409" s="26" t="s">
        <v>2143</v>
      </c>
      <c r="N409" s="26" t="s">
        <v>28</v>
      </c>
      <c r="O409" s="26" t="s">
        <v>2144</v>
      </c>
    </row>
    <row r="410" s="20" customFormat="1" ht="40.05" customHeight="1" spans="1:15">
      <c r="A410" s="25">
        <v>408</v>
      </c>
      <c r="B410" s="26" t="s">
        <v>869</v>
      </c>
      <c r="C410" s="26" t="s">
        <v>2145</v>
      </c>
      <c r="D410" s="26" t="s">
        <v>871</v>
      </c>
      <c r="E410" s="26" t="s">
        <v>19</v>
      </c>
      <c r="F410" s="26" t="s">
        <v>2146</v>
      </c>
      <c r="G410" s="26" t="s">
        <v>21</v>
      </c>
      <c r="H410" s="26" t="s">
        <v>2049</v>
      </c>
      <c r="I410" s="26" t="s">
        <v>2147</v>
      </c>
      <c r="J410" s="26" t="s">
        <v>2148</v>
      </c>
      <c r="K410" s="26" t="s">
        <v>218</v>
      </c>
      <c r="L410" s="26" t="s">
        <v>507</v>
      </c>
      <c r="M410" s="26" t="s">
        <v>471</v>
      </c>
      <c r="N410" s="26" t="s">
        <v>38</v>
      </c>
      <c r="O410" s="26" t="s">
        <v>2149</v>
      </c>
    </row>
    <row r="411" s="20" customFormat="1" ht="40.05" customHeight="1" spans="1:15">
      <c r="A411" s="25">
        <v>409</v>
      </c>
      <c r="B411" s="26" t="s">
        <v>869</v>
      </c>
      <c r="C411" s="26" t="s">
        <v>2150</v>
      </c>
      <c r="D411" s="26" t="s">
        <v>871</v>
      </c>
      <c r="E411" s="26" t="s">
        <v>19</v>
      </c>
      <c r="F411" s="26" t="s">
        <v>2151</v>
      </c>
      <c r="G411" s="26" t="s">
        <v>21</v>
      </c>
      <c r="H411" s="26" t="s">
        <v>51</v>
      </c>
      <c r="I411" s="26" t="s">
        <v>2152</v>
      </c>
      <c r="J411" s="26" t="s">
        <v>71</v>
      </c>
      <c r="K411" s="26" t="s">
        <v>2153</v>
      </c>
      <c r="L411" s="26" t="s">
        <v>2154</v>
      </c>
      <c r="M411" s="26" t="s">
        <v>2155</v>
      </c>
      <c r="N411" s="26" t="s">
        <v>38</v>
      </c>
      <c r="O411" s="26">
        <v>13272940862</v>
      </c>
    </row>
    <row r="412" s="20" customFormat="1" ht="40.05" customHeight="1" spans="1:15">
      <c r="A412" s="25">
        <v>410</v>
      </c>
      <c r="B412" s="35" t="s">
        <v>1189</v>
      </c>
      <c r="C412" s="26" t="s">
        <v>2156</v>
      </c>
      <c r="D412" s="26" t="s">
        <v>871</v>
      </c>
      <c r="E412" s="26" t="s">
        <v>19</v>
      </c>
      <c r="F412" s="26" t="s">
        <v>423</v>
      </c>
      <c r="G412" s="26" t="s">
        <v>21</v>
      </c>
      <c r="H412" s="26" t="s">
        <v>32</v>
      </c>
      <c r="I412" s="26" t="s">
        <v>2157</v>
      </c>
      <c r="J412" s="26" t="s">
        <v>71</v>
      </c>
      <c r="K412" s="26" t="s">
        <v>131</v>
      </c>
      <c r="L412" s="26" t="s">
        <v>2158</v>
      </c>
      <c r="M412" s="26" t="s">
        <v>260</v>
      </c>
      <c r="N412" s="26" t="s">
        <v>38</v>
      </c>
      <c r="O412" s="26" t="s">
        <v>2159</v>
      </c>
    </row>
    <row r="413" s="20" customFormat="1" ht="40.05" customHeight="1" spans="1:15">
      <c r="A413" s="25">
        <v>411</v>
      </c>
      <c r="B413" s="15" t="s">
        <v>869</v>
      </c>
      <c r="C413" s="26" t="s">
        <v>2160</v>
      </c>
      <c r="D413" s="15" t="s">
        <v>871</v>
      </c>
      <c r="E413" s="26" t="s">
        <v>19</v>
      </c>
      <c r="F413" s="26" t="s">
        <v>666</v>
      </c>
      <c r="G413" s="15" t="s">
        <v>21</v>
      </c>
      <c r="H413" s="26" t="s">
        <v>51</v>
      </c>
      <c r="I413" s="26" t="s">
        <v>2161</v>
      </c>
      <c r="J413" s="26" t="s">
        <v>2162</v>
      </c>
      <c r="K413" s="26" t="s">
        <v>766</v>
      </c>
      <c r="L413" s="26" t="s">
        <v>80</v>
      </c>
      <c r="M413" s="26" t="s">
        <v>2163</v>
      </c>
      <c r="N413" s="26" t="s">
        <v>28</v>
      </c>
      <c r="O413" s="26" t="s">
        <v>2164</v>
      </c>
    </row>
    <row r="414" s="20" customFormat="1" ht="40.05" customHeight="1" spans="1:15">
      <c r="A414" s="25">
        <v>412</v>
      </c>
      <c r="B414" s="26" t="s">
        <v>869</v>
      </c>
      <c r="C414" s="26" t="s">
        <v>2165</v>
      </c>
      <c r="D414" s="26" t="s">
        <v>871</v>
      </c>
      <c r="E414" s="26" t="s">
        <v>291</v>
      </c>
      <c r="F414" s="26" t="s">
        <v>448</v>
      </c>
      <c r="G414" s="26" t="s">
        <v>21</v>
      </c>
      <c r="H414" s="26" t="s">
        <v>51</v>
      </c>
      <c r="I414" s="26" t="s">
        <v>2166</v>
      </c>
      <c r="J414" s="26" t="s">
        <v>390</v>
      </c>
      <c r="K414" s="26" t="s">
        <v>477</v>
      </c>
      <c r="L414" s="26" t="s">
        <v>390</v>
      </c>
      <c r="M414" s="26" t="s">
        <v>477</v>
      </c>
      <c r="N414" s="26" t="s">
        <v>38</v>
      </c>
      <c r="O414" s="26" t="s">
        <v>2167</v>
      </c>
    </row>
    <row r="415" s="20" customFormat="1" ht="40.05" customHeight="1" spans="1:15">
      <c r="A415" s="25">
        <v>413</v>
      </c>
      <c r="B415" s="26" t="s">
        <v>869</v>
      </c>
      <c r="C415" s="26" t="s">
        <v>2168</v>
      </c>
      <c r="D415" s="26" t="s">
        <v>871</v>
      </c>
      <c r="E415" s="26" t="s">
        <v>19</v>
      </c>
      <c r="F415" s="26" t="s">
        <v>2169</v>
      </c>
      <c r="G415" s="26" t="s">
        <v>21</v>
      </c>
      <c r="H415" s="26" t="s">
        <v>69</v>
      </c>
      <c r="I415" s="26" t="s">
        <v>2170</v>
      </c>
      <c r="J415" s="26" t="s">
        <v>1774</v>
      </c>
      <c r="K415" s="26" t="s">
        <v>929</v>
      </c>
      <c r="L415" s="26" t="s">
        <v>170</v>
      </c>
      <c r="M415" s="26" t="s">
        <v>2171</v>
      </c>
      <c r="N415" s="26" t="s">
        <v>28</v>
      </c>
      <c r="O415" s="26" t="s">
        <v>2172</v>
      </c>
    </row>
    <row r="416" s="20" customFormat="1" ht="40.05" customHeight="1" spans="1:15">
      <c r="A416" s="25">
        <v>414</v>
      </c>
      <c r="B416" s="26" t="s">
        <v>869</v>
      </c>
      <c r="C416" s="26" t="s">
        <v>2173</v>
      </c>
      <c r="D416" s="26" t="s">
        <v>871</v>
      </c>
      <c r="E416" s="26" t="s">
        <v>19</v>
      </c>
      <c r="F416" s="26" t="s">
        <v>1544</v>
      </c>
      <c r="G416" s="26" t="s">
        <v>21</v>
      </c>
      <c r="H416" s="26" t="s">
        <v>167</v>
      </c>
      <c r="I416" s="26" t="s">
        <v>2174</v>
      </c>
      <c r="J416" s="26" t="s">
        <v>151</v>
      </c>
      <c r="K416" s="26" t="s">
        <v>2175</v>
      </c>
      <c r="L416" s="26" t="s">
        <v>1482</v>
      </c>
      <c r="M416" s="26" t="s">
        <v>906</v>
      </c>
      <c r="N416" s="26" t="s">
        <v>28</v>
      </c>
      <c r="O416" s="26" t="s">
        <v>2176</v>
      </c>
    </row>
    <row r="417" s="20" customFormat="1" ht="40.05" customHeight="1" spans="1:15">
      <c r="A417" s="25">
        <v>415</v>
      </c>
      <c r="B417" s="26" t="s">
        <v>869</v>
      </c>
      <c r="C417" s="26" t="s">
        <v>2177</v>
      </c>
      <c r="D417" s="26" t="s">
        <v>871</v>
      </c>
      <c r="E417" s="26" t="s">
        <v>41</v>
      </c>
      <c r="F417" s="26" t="s">
        <v>2178</v>
      </c>
      <c r="G417" s="26" t="s">
        <v>21</v>
      </c>
      <c r="H417" s="26" t="s">
        <v>32</v>
      </c>
      <c r="I417" s="26" t="s">
        <v>2179</v>
      </c>
      <c r="J417" s="26" t="s">
        <v>71</v>
      </c>
      <c r="K417" s="26" t="s">
        <v>119</v>
      </c>
      <c r="L417" s="26" t="s">
        <v>71</v>
      </c>
      <c r="M417" s="26" t="s">
        <v>171</v>
      </c>
      <c r="N417" s="26" t="s">
        <v>38</v>
      </c>
      <c r="O417" s="26" t="s">
        <v>2180</v>
      </c>
    </row>
    <row r="418" s="20" customFormat="1" ht="40.05" customHeight="1" spans="1:15">
      <c r="A418" s="25">
        <v>416</v>
      </c>
      <c r="B418" s="26" t="s">
        <v>869</v>
      </c>
      <c r="C418" s="26" t="s">
        <v>2181</v>
      </c>
      <c r="D418" s="26" t="s">
        <v>871</v>
      </c>
      <c r="E418" s="26" t="s">
        <v>19</v>
      </c>
      <c r="F418" s="26" t="s">
        <v>2182</v>
      </c>
      <c r="G418" s="26" t="s">
        <v>21</v>
      </c>
      <c r="H418" s="26" t="s">
        <v>51</v>
      </c>
      <c r="I418" s="26" t="s">
        <v>2183</v>
      </c>
      <c r="J418" s="26" t="s">
        <v>73</v>
      </c>
      <c r="K418" s="26" t="s">
        <v>935</v>
      </c>
      <c r="L418" s="26" t="s">
        <v>71</v>
      </c>
      <c r="M418" s="26" t="s">
        <v>935</v>
      </c>
      <c r="N418" s="26" t="s">
        <v>38</v>
      </c>
      <c r="O418" s="26" t="s">
        <v>2184</v>
      </c>
    </row>
    <row r="419" s="20" customFormat="1" ht="40.05" customHeight="1" spans="1:15">
      <c r="A419" s="25">
        <v>417</v>
      </c>
      <c r="B419" s="15" t="s">
        <v>1109</v>
      </c>
      <c r="C419" s="15" t="s">
        <v>2185</v>
      </c>
      <c r="D419" s="15" t="s">
        <v>871</v>
      </c>
      <c r="E419" s="15" t="s">
        <v>19</v>
      </c>
      <c r="F419" s="15" t="s">
        <v>2186</v>
      </c>
      <c r="G419" s="15" t="s">
        <v>21</v>
      </c>
      <c r="H419" s="15" t="s">
        <v>2187</v>
      </c>
      <c r="I419" s="15" t="s">
        <v>2188</v>
      </c>
      <c r="J419" s="26" t="s">
        <v>73</v>
      </c>
      <c r="K419" s="26" t="s">
        <v>206</v>
      </c>
      <c r="L419" s="26" t="s">
        <v>2189</v>
      </c>
      <c r="M419" s="26" t="s">
        <v>206</v>
      </c>
      <c r="N419" s="26" t="s">
        <v>28</v>
      </c>
      <c r="O419" s="15">
        <v>18865316078</v>
      </c>
    </row>
    <row r="420" s="20" customFormat="1" ht="40.05" customHeight="1" spans="1:15">
      <c r="A420" s="25">
        <v>418</v>
      </c>
      <c r="B420" s="26" t="s">
        <v>869</v>
      </c>
      <c r="C420" s="26" t="s">
        <v>2190</v>
      </c>
      <c r="D420" s="26" t="s">
        <v>871</v>
      </c>
      <c r="E420" s="26" t="s">
        <v>19</v>
      </c>
      <c r="F420" s="26" t="s">
        <v>2191</v>
      </c>
      <c r="G420" s="26" t="s">
        <v>21</v>
      </c>
      <c r="H420" s="26" t="s">
        <v>167</v>
      </c>
      <c r="I420" s="26" t="s">
        <v>2192</v>
      </c>
      <c r="J420" s="26" t="s">
        <v>1176</v>
      </c>
      <c r="K420" s="26" t="s">
        <v>46</v>
      </c>
      <c r="L420" s="26" t="s">
        <v>2193</v>
      </c>
      <c r="M420" s="26" t="s">
        <v>267</v>
      </c>
      <c r="N420" s="26" t="s">
        <v>28</v>
      </c>
      <c r="O420" s="26">
        <v>15376942998</v>
      </c>
    </row>
    <row r="421" s="20" customFormat="1" ht="40.05" customHeight="1" spans="1:15">
      <c r="A421" s="25">
        <v>419</v>
      </c>
      <c r="B421" s="26" t="s">
        <v>869</v>
      </c>
      <c r="C421" s="26" t="s">
        <v>2194</v>
      </c>
      <c r="D421" s="26" t="s">
        <v>871</v>
      </c>
      <c r="E421" s="26" t="s">
        <v>19</v>
      </c>
      <c r="F421" s="26" t="s">
        <v>2195</v>
      </c>
      <c r="G421" s="26" t="s">
        <v>21</v>
      </c>
      <c r="H421" s="26" t="s">
        <v>158</v>
      </c>
      <c r="I421" s="26" t="s">
        <v>2196</v>
      </c>
      <c r="J421" s="26" t="s">
        <v>228</v>
      </c>
      <c r="K421" s="26" t="s">
        <v>46</v>
      </c>
      <c r="L421" s="26" t="s">
        <v>294</v>
      </c>
      <c r="M421" s="26" t="s">
        <v>119</v>
      </c>
      <c r="N421" s="26" t="s">
        <v>28</v>
      </c>
      <c r="O421" s="26" t="s">
        <v>2197</v>
      </c>
    </row>
    <row r="422" s="20" customFormat="1" ht="40.05" customHeight="1" spans="1:15">
      <c r="A422" s="25">
        <v>420</v>
      </c>
      <c r="B422" s="15" t="s">
        <v>869</v>
      </c>
      <c r="C422" s="15" t="s">
        <v>2198</v>
      </c>
      <c r="D422" s="15" t="s">
        <v>871</v>
      </c>
      <c r="E422" s="15" t="s">
        <v>19</v>
      </c>
      <c r="F422" s="15" t="s">
        <v>2199</v>
      </c>
      <c r="G422" s="15" t="s">
        <v>21</v>
      </c>
      <c r="H422" s="15" t="s">
        <v>51</v>
      </c>
      <c r="I422" s="15" t="s">
        <v>2200</v>
      </c>
      <c r="J422" s="15" t="s">
        <v>639</v>
      </c>
      <c r="K422" s="15" t="s">
        <v>1095</v>
      </c>
      <c r="L422" s="15" t="s">
        <v>639</v>
      </c>
      <c r="M422" s="15" t="s">
        <v>1095</v>
      </c>
      <c r="N422" s="15" t="s">
        <v>28</v>
      </c>
      <c r="O422" s="26" t="s">
        <v>2201</v>
      </c>
    </row>
    <row r="423" s="20" customFormat="1" ht="40.05" customHeight="1" spans="1:15">
      <c r="A423" s="25">
        <v>421</v>
      </c>
      <c r="B423" s="26" t="s">
        <v>869</v>
      </c>
      <c r="C423" s="26" t="s">
        <v>2202</v>
      </c>
      <c r="D423" s="26" t="s">
        <v>871</v>
      </c>
      <c r="E423" s="26" t="s">
        <v>19</v>
      </c>
      <c r="F423" s="26" t="s">
        <v>480</v>
      </c>
      <c r="G423" s="26" t="s">
        <v>21</v>
      </c>
      <c r="H423" s="26" t="s">
        <v>32</v>
      </c>
      <c r="I423" s="26" t="s">
        <v>2203</v>
      </c>
      <c r="J423" s="26" t="s">
        <v>132</v>
      </c>
      <c r="K423" s="26" t="s">
        <v>1358</v>
      </c>
      <c r="L423" s="26" t="s">
        <v>1647</v>
      </c>
      <c r="M423" s="26" t="s">
        <v>384</v>
      </c>
      <c r="N423" s="26" t="s">
        <v>28</v>
      </c>
      <c r="O423" s="26" t="s">
        <v>2204</v>
      </c>
    </row>
    <row r="424" s="20" customFormat="1" ht="40.05" customHeight="1" spans="1:15">
      <c r="A424" s="25">
        <v>422</v>
      </c>
      <c r="B424" s="26" t="s">
        <v>869</v>
      </c>
      <c r="C424" s="26" t="s">
        <v>2205</v>
      </c>
      <c r="D424" s="26" t="s">
        <v>871</v>
      </c>
      <c r="E424" s="26" t="s">
        <v>19</v>
      </c>
      <c r="F424" s="26" t="s">
        <v>2206</v>
      </c>
      <c r="G424" s="26" t="s">
        <v>21</v>
      </c>
      <c r="H424" s="26" t="s">
        <v>2023</v>
      </c>
      <c r="I424" s="26" t="s">
        <v>2207</v>
      </c>
      <c r="J424" s="26" t="s">
        <v>693</v>
      </c>
      <c r="K424" s="26" t="s">
        <v>990</v>
      </c>
      <c r="L424" s="26" t="s">
        <v>564</v>
      </c>
      <c r="M424" s="26" t="s">
        <v>990</v>
      </c>
      <c r="N424" s="26" t="s">
        <v>38</v>
      </c>
      <c r="O424" s="26" t="s">
        <v>2208</v>
      </c>
    </row>
    <row r="425" s="20" customFormat="1" ht="40.05" customHeight="1" spans="1:15">
      <c r="A425" s="25">
        <v>423</v>
      </c>
      <c r="B425" s="15" t="s">
        <v>869</v>
      </c>
      <c r="C425" s="15" t="s">
        <v>2209</v>
      </c>
      <c r="D425" s="15" t="s">
        <v>871</v>
      </c>
      <c r="E425" s="26" t="s">
        <v>19</v>
      </c>
      <c r="F425" s="26" t="s">
        <v>2210</v>
      </c>
      <c r="G425" s="15" t="s">
        <v>21</v>
      </c>
      <c r="H425" s="26" t="s">
        <v>158</v>
      </c>
      <c r="I425" s="26" t="s">
        <v>2211</v>
      </c>
      <c r="J425" s="26" t="s">
        <v>145</v>
      </c>
      <c r="K425" s="26" t="s">
        <v>508</v>
      </c>
      <c r="L425" s="26" t="s">
        <v>668</v>
      </c>
      <c r="M425" s="26" t="s">
        <v>807</v>
      </c>
      <c r="N425" s="26" t="s">
        <v>38</v>
      </c>
      <c r="O425" s="26" t="s">
        <v>2212</v>
      </c>
    </row>
    <row r="426" s="20" customFormat="1" ht="40.05" customHeight="1" spans="1:15">
      <c r="A426" s="25">
        <v>424</v>
      </c>
      <c r="B426" s="26" t="s">
        <v>869</v>
      </c>
      <c r="C426" s="26" t="s">
        <v>2213</v>
      </c>
      <c r="D426" s="26" t="s">
        <v>871</v>
      </c>
      <c r="E426" s="26" t="s">
        <v>19</v>
      </c>
      <c r="F426" s="26" t="s">
        <v>2214</v>
      </c>
      <c r="G426" s="26" t="s">
        <v>21</v>
      </c>
      <c r="H426" s="26" t="s">
        <v>108</v>
      </c>
      <c r="I426" s="26" t="s">
        <v>2215</v>
      </c>
      <c r="J426" s="26" t="s">
        <v>693</v>
      </c>
      <c r="K426" s="26" t="s">
        <v>712</v>
      </c>
      <c r="L426" s="26" t="s">
        <v>294</v>
      </c>
      <c r="M426" s="26" t="s">
        <v>2216</v>
      </c>
      <c r="N426" s="26" t="s">
        <v>38</v>
      </c>
      <c r="O426" s="26">
        <v>19553714249</v>
      </c>
    </row>
    <row r="427" s="20" customFormat="1" ht="40.05" customHeight="1" spans="1:15">
      <c r="A427" s="25">
        <v>425</v>
      </c>
      <c r="B427" s="26" t="s">
        <v>869</v>
      </c>
      <c r="C427" s="26" t="s">
        <v>2217</v>
      </c>
      <c r="D427" s="26" t="s">
        <v>871</v>
      </c>
      <c r="E427" s="26" t="s">
        <v>19</v>
      </c>
      <c r="F427" s="26" t="s">
        <v>2218</v>
      </c>
      <c r="G427" s="26" t="s">
        <v>21</v>
      </c>
      <c r="H427" s="26" t="s">
        <v>85</v>
      </c>
      <c r="I427" s="26" t="s">
        <v>2219</v>
      </c>
      <c r="J427" s="26" t="s">
        <v>2220</v>
      </c>
      <c r="K427" s="26" t="s">
        <v>953</v>
      </c>
      <c r="L427" s="26" t="s">
        <v>1068</v>
      </c>
      <c r="M427" s="26" t="s">
        <v>2221</v>
      </c>
      <c r="N427" s="26" t="s">
        <v>28</v>
      </c>
      <c r="O427" s="26" t="s">
        <v>2222</v>
      </c>
    </row>
    <row r="428" s="20" customFormat="1" ht="40.05" customHeight="1" spans="1:15">
      <c r="A428" s="25">
        <v>426</v>
      </c>
      <c r="B428" s="26" t="s">
        <v>869</v>
      </c>
      <c r="C428" s="26" t="s">
        <v>2223</v>
      </c>
      <c r="D428" s="26" t="s">
        <v>871</v>
      </c>
      <c r="E428" s="26" t="s">
        <v>19</v>
      </c>
      <c r="F428" s="26" t="s">
        <v>1787</v>
      </c>
      <c r="G428" s="26" t="s">
        <v>21</v>
      </c>
      <c r="H428" s="26" t="s">
        <v>2224</v>
      </c>
      <c r="I428" s="26" t="s">
        <v>2225</v>
      </c>
      <c r="J428" s="26" t="s">
        <v>169</v>
      </c>
      <c r="K428" s="26" t="s">
        <v>46</v>
      </c>
      <c r="L428" s="26" t="s">
        <v>518</v>
      </c>
      <c r="M428" s="26" t="s">
        <v>252</v>
      </c>
      <c r="N428" s="26" t="s">
        <v>38</v>
      </c>
      <c r="O428" s="26" t="s">
        <v>2226</v>
      </c>
    </row>
    <row r="429" s="20" customFormat="1" ht="40.05" customHeight="1" spans="1:15">
      <c r="A429" s="25">
        <v>427</v>
      </c>
      <c r="B429" s="26" t="s">
        <v>869</v>
      </c>
      <c r="C429" s="26" t="s">
        <v>2227</v>
      </c>
      <c r="D429" s="26" t="s">
        <v>871</v>
      </c>
      <c r="E429" s="26" t="s">
        <v>19</v>
      </c>
      <c r="F429" s="26" t="s">
        <v>2228</v>
      </c>
      <c r="G429" s="26" t="s">
        <v>21</v>
      </c>
      <c r="H429" s="26" t="s">
        <v>51</v>
      </c>
      <c r="I429" s="26" t="s">
        <v>2229</v>
      </c>
      <c r="J429" s="26" t="s">
        <v>73</v>
      </c>
      <c r="K429" s="26" t="s">
        <v>551</v>
      </c>
      <c r="L429" s="26" t="s">
        <v>654</v>
      </c>
      <c r="M429" s="26" t="s">
        <v>119</v>
      </c>
      <c r="N429" s="26" t="s">
        <v>28</v>
      </c>
      <c r="O429" s="26">
        <v>17853505383</v>
      </c>
    </row>
    <row r="430" s="20" customFormat="1" ht="40.05" customHeight="1" spans="1:15">
      <c r="A430" s="25">
        <v>428</v>
      </c>
      <c r="B430" s="26" t="s">
        <v>869</v>
      </c>
      <c r="C430" s="26" t="s">
        <v>2230</v>
      </c>
      <c r="D430" s="26" t="s">
        <v>871</v>
      </c>
      <c r="E430" s="26" t="s">
        <v>41</v>
      </c>
      <c r="F430" s="26" t="s">
        <v>2231</v>
      </c>
      <c r="G430" s="26" t="s">
        <v>21</v>
      </c>
      <c r="H430" s="26" t="s">
        <v>32</v>
      </c>
      <c r="I430" s="26" t="s">
        <v>2232</v>
      </c>
      <c r="J430" s="26" t="s">
        <v>132</v>
      </c>
      <c r="K430" s="26" t="s">
        <v>414</v>
      </c>
      <c r="L430" s="26" t="s">
        <v>335</v>
      </c>
      <c r="M430" s="26" t="s">
        <v>2233</v>
      </c>
      <c r="N430" s="26" t="s">
        <v>28</v>
      </c>
      <c r="O430" s="26" t="s">
        <v>2234</v>
      </c>
    </row>
    <row r="431" s="20" customFormat="1" ht="40.05" customHeight="1" spans="1:15">
      <c r="A431" s="25">
        <v>429</v>
      </c>
      <c r="B431" s="26" t="s">
        <v>869</v>
      </c>
      <c r="C431" s="26" t="s">
        <v>2235</v>
      </c>
      <c r="D431" s="26" t="s">
        <v>871</v>
      </c>
      <c r="E431" s="26" t="s">
        <v>19</v>
      </c>
      <c r="F431" s="26" t="s">
        <v>2236</v>
      </c>
      <c r="G431" s="26" t="s">
        <v>21</v>
      </c>
      <c r="H431" s="26" t="s">
        <v>1703</v>
      </c>
      <c r="I431" s="26" t="s">
        <v>2237</v>
      </c>
      <c r="J431" s="26" t="s">
        <v>73</v>
      </c>
      <c r="K431" s="26" t="s">
        <v>2238</v>
      </c>
      <c r="L431" s="26" t="s">
        <v>507</v>
      </c>
      <c r="M431" s="26" t="s">
        <v>460</v>
      </c>
      <c r="N431" s="26" t="s">
        <v>38</v>
      </c>
      <c r="O431" s="26">
        <v>15684006901</v>
      </c>
    </row>
    <row r="432" s="20" customFormat="1" ht="40.05" customHeight="1" spans="1:15">
      <c r="A432" s="25">
        <v>430</v>
      </c>
      <c r="B432" s="26" t="s">
        <v>869</v>
      </c>
      <c r="C432" s="26" t="s">
        <v>2239</v>
      </c>
      <c r="D432" s="26" t="s">
        <v>871</v>
      </c>
      <c r="E432" s="26" t="s">
        <v>19</v>
      </c>
      <c r="F432" s="26" t="s">
        <v>2240</v>
      </c>
      <c r="G432" s="26" t="s">
        <v>21</v>
      </c>
      <c r="H432" s="26" t="s">
        <v>167</v>
      </c>
      <c r="I432" s="26" t="s">
        <v>2241</v>
      </c>
      <c r="J432" s="26" t="s">
        <v>2242</v>
      </c>
      <c r="K432" s="26" t="s">
        <v>2153</v>
      </c>
      <c r="L432" s="26" t="s">
        <v>876</v>
      </c>
      <c r="M432" s="26" t="s">
        <v>81</v>
      </c>
      <c r="N432" s="26" t="s">
        <v>38</v>
      </c>
      <c r="O432" s="26">
        <v>18053018153</v>
      </c>
    </row>
    <row r="433" s="20" customFormat="1" ht="40.05" customHeight="1" spans="1:15">
      <c r="A433" s="25">
        <v>431</v>
      </c>
      <c r="B433" s="26" t="s">
        <v>869</v>
      </c>
      <c r="C433" s="26" t="s">
        <v>2243</v>
      </c>
      <c r="D433" s="26" t="s">
        <v>871</v>
      </c>
      <c r="E433" s="26" t="s">
        <v>19</v>
      </c>
      <c r="F433" s="26" t="s">
        <v>660</v>
      </c>
      <c r="G433" s="26" t="s">
        <v>21</v>
      </c>
      <c r="H433" s="26" t="s">
        <v>412</v>
      </c>
      <c r="I433" s="26" t="s">
        <v>2244</v>
      </c>
      <c r="J433" s="26" t="s">
        <v>71</v>
      </c>
      <c r="K433" s="26" t="s">
        <v>133</v>
      </c>
      <c r="L433" s="26" t="s">
        <v>941</v>
      </c>
      <c r="M433" s="26" t="s">
        <v>2245</v>
      </c>
      <c r="N433" s="26" t="s">
        <v>28</v>
      </c>
      <c r="O433" s="26" t="s">
        <v>2246</v>
      </c>
    </row>
    <row r="434" s="20" customFormat="1" ht="40.05" customHeight="1" spans="1:15">
      <c r="A434" s="25">
        <v>432</v>
      </c>
      <c r="B434" s="15" t="s">
        <v>869</v>
      </c>
      <c r="C434" s="15" t="s">
        <v>2247</v>
      </c>
      <c r="D434" s="15" t="s">
        <v>871</v>
      </c>
      <c r="E434" s="15" t="s">
        <v>19</v>
      </c>
      <c r="F434" s="15" t="s">
        <v>2248</v>
      </c>
      <c r="G434" s="15" t="s">
        <v>21</v>
      </c>
      <c r="H434" s="15" t="s">
        <v>158</v>
      </c>
      <c r="I434" s="15" t="s">
        <v>2249</v>
      </c>
      <c r="J434" s="26" t="s">
        <v>2250</v>
      </c>
      <c r="K434" s="26" t="s">
        <v>540</v>
      </c>
      <c r="L434" s="26" t="s">
        <v>2251</v>
      </c>
      <c r="M434" s="26" t="s">
        <v>2252</v>
      </c>
      <c r="N434" s="26" t="s">
        <v>38</v>
      </c>
      <c r="O434" s="15" t="s">
        <v>2253</v>
      </c>
    </row>
    <row r="435" s="20" customFormat="1" ht="40.05" customHeight="1" spans="1:15">
      <c r="A435" s="25">
        <v>433</v>
      </c>
      <c r="B435" s="26" t="s">
        <v>869</v>
      </c>
      <c r="C435" s="26" t="s">
        <v>2254</v>
      </c>
      <c r="D435" s="26" t="s">
        <v>871</v>
      </c>
      <c r="E435" s="26" t="s">
        <v>41</v>
      </c>
      <c r="F435" s="26" t="s">
        <v>2255</v>
      </c>
      <c r="G435" s="26" t="s">
        <v>21</v>
      </c>
      <c r="H435" s="26" t="s">
        <v>886</v>
      </c>
      <c r="I435" s="26" t="s">
        <v>2256</v>
      </c>
      <c r="J435" s="26" t="s">
        <v>2257</v>
      </c>
      <c r="K435" s="26" t="s">
        <v>843</v>
      </c>
      <c r="L435" s="26" t="s">
        <v>45</v>
      </c>
      <c r="M435" s="26" t="s">
        <v>47</v>
      </c>
      <c r="N435" s="26" t="s">
        <v>38</v>
      </c>
      <c r="O435" s="26" t="s">
        <v>2258</v>
      </c>
    </row>
    <row r="436" s="20" customFormat="1" ht="40.05" customHeight="1" spans="1:15">
      <c r="A436" s="25">
        <v>434</v>
      </c>
      <c r="B436" s="26" t="s">
        <v>912</v>
      </c>
      <c r="C436" s="26" t="s">
        <v>2259</v>
      </c>
      <c r="D436" s="26" t="s">
        <v>871</v>
      </c>
      <c r="E436" s="26" t="s">
        <v>19</v>
      </c>
      <c r="F436" s="26" t="s">
        <v>2260</v>
      </c>
      <c r="G436" s="26" t="s">
        <v>21</v>
      </c>
      <c r="H436" s="26" t="s">
        <v>32</v>
      </c>
      <c r="I436" s="26" t="s">
        <v>2261</v>
      </c>
      <c r="J436" s="26" t="s">
        <v>94</v>
      </c>
      <c r="K436" s="26" t="s">
        <v>953</v>
      </c>
      <c r="L436" s="26" t="s">
        <v>2262</v>
      </c>
      <c r="M436" s="26" t="s">
        <v>2263</v>
      </c>
      <c r="N436" s="26" t="s">
        <v>28</v>
      </c>
      <c r="O436" s="26">
        <v>15165693101</v>
      </c>
    </row>
    <row r="437" s="20" customFormat="1" ht="40.05" customHeight="1" spans="1:15">
      <c r="A437" s="25">
        <v>435</v>
      </c>
      <c r="B437" s="26" t="s">
        <v>869</v>
      </c>
      <c r="C437" s="26" t="s">
        <v>2264</v>
      </c>
      <c r="D437" s="26" t="s">
        <v>871</v>
      </c>
      <c r="E437" s="26" t="s">
        <v>19</v>
      </c>
      <c r="F437" s="26" t="s">
        <v>2265</v>
      </c>
      <c r="G437" s="26" t="s">
        <v>21</v>
      </c>
      <c r="H437" s="26" t="s">
        <v>167</v>
      </c>
      <c r="I437" s="26" t="s">
        <v>2266</v>
      </c>
      <c r="J437" s="26" t="s">
        <v>73</v>
      </c>
      <c r="K437" s="26" t="s">
        <v>427</v>
      </c>
      <c r="L437" s="26" t="s">
        <v>73</v>
      </c>
      <c r="M437" s="26" t="s">
        <v>206</v>
      </c>
      <c r="N437" s="26" t="s">
        <v>38</v>
      </c>
      <c r="O437" s="26" t="s">
        <v>2267</v>
      </c>
    </row>
    <row r="438" s="20" customFormat="1" ht="40.05" customHeight="1" spans="1:15">
      <c r="A438" s="25">
        <v>436</v>
      </c>
      <c r="B438" s="26" t="s">
        <v>869</v>
      </c>
      <c r="C438" s="26" t="s">
        <v>2268</v>
      </c>
      <c r="D438" s="26" t="s">
        <v>871</v>
      </c>
      <c r="E438" s="26" t="s">
        <v>41</v>
      </c>
      <c r="F438" s="26" t="s">
        <v>2210</v>
      </c>
      <c r="G438" s="26" t="s">
        <v>21</v>
      </c>
      <c r="H438" s="26" t="s">
        <v>51</v>
      </c>
      <c r="I438" s="26" t="s">
        <v>2269</v>
      </c>
      <c r="J438" s="26" t="s">
        <v>1406</v>
      </c>
      <c r="K438" s="26" t="s">
        <v>383</v>
      </c>
      <c r="L438" s="26" t="s">
        <v>151</v>
      </c>
      <c r="M438" s="26" t="s">
        <v>501</v>
      </c>
      <c r="N438" s="26" t="s">
        <v>28</v>
      </c>
      <c r="O438" s="26" t="s">
        <v>2270</v>
      </c>
    </row>
    <row r="439" s="20" customFormat="1" ht="40.05" customHeight="1" spans="1:15">
      <c r="A439" s="25">
        <v>437</v>
      </c>
      <c r="B439" s="26" t="s">
        <v>869</v>
      </c>
      <c r="C439" s="26" t="s">
        <v>2271</v>
      </c>
      <c r="D439" s="26" t="s">
        <v>871</v>
      </c>
      <c r="E439" s="26" t="s">
        <v>19</v>
      </c>
      <c r="F439" s="26" t="s">
        <v>2272</v>
      </c>
      <c r="G439" s="26" t="s">
        <v>21</v>
      </c>
      <c r="H439" s="26" t="s">
        <v>158</v>
      </c>
      <c r="I439" s="26" t="s">
        <v>2273</v>
      </c>
      <c r="J439" s="26" t="s">
        <v>2274</v>
      </c>
      <c r="K439" s="26" t="s">
        <v>798</v>
      </c>
      <c r="L439" s="26" t="s">
        <v>789</v>
      </c>
      <c r="M439" s="26" t="s">
        <v>930</v>
      </c>
      <c r="N439" s="26" t="s">
        <v>28</v>
      </c>
      <c r="O439" s="26">
        <v>18846828633</v>
      </c>
    </row>
    <row r="440" s="20" customFormat="1" ht="40.05" customHeight="1" spans="1:15">
      <c r="A440" s="25">
        <v>438</v>
      </c>
      <c r="B440" s="26" t="s">
        <v>869</v>
      </c>
      <c r="C440" s="26" t="s">
        <v>2275</v>
      </c>
      <c r="D440" s="26" t="s">
        <v>871</v>
      </c>
      <c r="E440" s="26" t="s">
        <v>19</v>
      </c>
      <c r="F440" s="26" t="s">
        <v>2276</v>
      </c>
      <c r="G440" s="26" t="s">
        <v>21</v>
      </c>
      <c r="H440" s="26" t="s">
        <v>158</v>
      </c>
      <c r="I440" s="26" t="s">
        <v>2277</v>
      </c>
      <c r="J440" s="26" t="s">
        <v>390</v>
      </c>
      <c r="K440" s="26" t="s">
        <v>530</v>
      </c>
      <c r="L440" s="26" t="s">
        <v>2278</v>
      </c>
      <c r="M440" s="26" t="s">
        <v>798</v>
      </c>
      <c r="N440" s="26" t="s">
        <v>28</v>
      </c>
      <c r="O440" s="26" t="s">
        <v>2279</v>
      </c>
    </row>
    <row r="441" s="20" customFormat="1" ht="40.05" customHeight="1" spans="1:15">
      <c r="A441" s="25">
        <v>439</v>
      </c>
      <c r="B441" s="26" t="s">
        <v>869</v>
      </c>
      <c r="C441" s="26" t="s">
        <v>2280</v>
      </c>
      <c r="D441" s="26" t="s">
        <v>871</v>
      </c>
      <c r="E441" s="26" t="s">
        <v>19</v>
      </c>
      <c r="F441" s="26" t="s">
        <v>2281</v>
      </c>
      <c r="G441" s="26" t="s">
        <v>21</v>
      </c>
      <c r="H441" s="26" t="s">
        <v>51</v>
      </c>
      <c r="I441" s="26" t="s">
        <v>2282</v>
      </c>
      <c r="J441" s="26" t="s">
        <v>2283</v>
      </c>
      <c r="K441" s="26" t="s">
        <v>427</v>
      </c>
      <c r="L441" s="26" t="s">
        <v>1476</v>
      </c>
      <c r="M441" s="26" t="s">
        <v>2284</v>
      </c>
      <c r="N441" s="26" t="s">
        <v>38</v>
      </c>
      <c r="O441" s="26" t="s">
        <v>2285</v>
      </c>
    </row>
    <row r="442" s="20" customFormat="1" ht="40.05" customHeight="1" spans="1:15">
      <c r="A442" s="25">
        <v>440</v>
      </c>
      <c r="B442" s="26" t="s">
        <v>869</v>
      </c>
      <c r="C442" s="26" t="s">
        <v>2286</v>
      </c>
      <c r="D442" s="26" t="s">
        <v>871</v>
      </c>
      <c r="E442" s="26" t="s">
        <v>41</v>
      </c>
      <c r="F442" s="26" t="s">
        <v>1826</v>
      </c>
      <c r="G442" s="26" t="s">
        <v>21</v>
      </c>
      <c r="H442" s="26" t="s">
        <v>60</v>
      </c>
      <c r="I442" s="26" t="s">
        <v>2287</v>
      </c>
      <c r="J442" s="26" t="s">
        <v>1068</v>
      </c>
      <c r="K442" s="26" t="s">
        <v>540</v>
      </c>
      <c r="L442" s="26" t="s">
        <v>94</v>
      </c>
      <c r="M442" s="26" t="s">
        <v>471</v>
      </c>
      <c r="N442" s="26" t="s">
        <v>38</v>
      </c>
      <c r="O442" s="26" t="s">
        <v>2288</v>
      </c>
    </row>
    <row r="443" s="20" customFormat="1" ht="40.05" customHeight="1" spans="1:15">
      <c r="A443" s="25">
        <v>441</v>
      </c>
      <c r="B443" s="26" t="s">
        <v>869</v>
      </c>
      <c r="C443" s="26" t="s">
        <v>2289</v>
      </c>
      <c r="D443" s="26" t="s">
        <v>871</v>
      </c>
      <c r="E443" s="26" t="s">
        <v>19</v>
      </c>
      <c r="F443" s="26" t="s">
        <v>2290</v>
      </c>
      <c r="G443" s="26" t="s">
        <v>1616</v>
      </c>
      <c r="H443" s="26" t="s">
        <v>276</v>
      </c>
      <c r="I443" s="26" t="s">
        <v>2291</v>
      </c>
      <c r="J443" s="26" t="s">
        <v>875</v>
      </c>
      <c r="K443" s="26" t="s">
        <v>131</v>
      </c>
      <c r="L443" s="26" t="s">
        <v>2292</v>
      </c>
      <c r="M443" s="26" t="s">
        <v>260</v>
      </c>
      <c r="N443" s="26" t="s">
        <v>38</v>
      </c>
      <c r="O443" s="26">
        <v>19853450718</v>
      </c>
    </row>
    <row r="444" s="20" customFormat="1" ht="40.05" customHeight="1" spans="1:15">
      <c r="A444" s="25">
        <v>442</v>
      </c>
      <c r="B444" s="26" t="s">
        <v>869</v>
      </c>
      <c r="C444" s="26" t="s">
        <v>2293</v>
      </c>
      <c r="D444" s="26" t="s">
        <v>871</v>
      </c>
      <c r="E444" s="26" t="s">
        <v>19</v>
      </c>
      <c r="F444" s="26" t="s">
        <v>2294</v>
      </c>
      <c r="G444" s="26" t="s">
        <v>21</v>
      </c>
      <c r="H444" s="26" t="s">
        <v>2092</v>
      </c>
      <c r="I444" s="26" t="s">
        <v>2295</v>
      </c>
      <c r="J444" s="26" t="s">
        <v>2296</v>
      </c>
      <c r="K444" s="26" t="s">
        <v>2297</v>
      </c>
      <c r="L444" s="26" t="s">
        <v>2298</v>
      </c>
      <c r="M444" s="26" t="s">
        <v>299</v>
      </c>
      <c r="N444" s="26" t="s">
        <v>38</v>
      </c>
      <c r="O444" s="26" t="s">
        <v>2299</v>
      </c>
    </row>
    <row r="445" s="20" customFormat="1" ht="40.05" customHeight="1" spans="1:15">
      <c r="A445" s="25">
        <v>443</v>
      </c>
      <c r="B445" s="26" t="s">
        <v>869</v>
      </c>
      <c r="C445" s="26" t="s">
        <v>2300</v>
      </c>
      <c r="D445" s="26" t="s">
        <v>871</v>
      </c>
      <c r="E445" s="26" t="s">
        <v>19</v>
      </c>
      <c r="F445" s="26" t="s">
        <v>2301</v>
      </c>
      <c r="G445" s="26" t="s">
        <v>21</v>
      </c>
      <c r="H445" s="26" t="s">
        <v>182</v>
      </c>
      <c r="I445" s="26" t="s">
        <v>2302</v>
      </c>
      <c r="J445" s="26" t="s">
        <v>668</v>
      </c>
      <c r="K445" s="26" t="s">
        <v>669</v>
      </c>
      <c r="L445" s="26" t="s">
        <v>246</v>
      </c>
      <c r="M445" s="26" t="s">
        <v>1193</v>
      </c>
      <c r="N445" s="26" t="s">
        <v>38</v>
      </c>
      <c r="O445" s="26">
        <v>18831259457</v>
      </c>
    </row>
    <row r="446" s="20" customFormat="1" ht="40.05" customHeight="1" spans="1:15">
      <c r="A446" s="25">
        <v>444</v>
      </c>
      <c r="B446" s="26" t="s">
        <v>869</v>
      </c>
      <c r="C446" s="26" t="s">
        <v>2303</v>
      </c>
      <c r="D446" s="26" t="s">
        <v>871</v>
      </c>
      <c r="E446" s="26" t="s">
        <v>19</v>
      </c>
      <c r="F446" s="26" t="s">
        <v>2304</v>
      </c>
      <c r="G446" s="26" t="s">
        <v>21</v>
      </c>
      <c r="H446" s="26" t="s">
        <v>51</v>
      </c>
      <c r="I446" s="26" t="s">
        <v>2305</v>
      </c>
      <c r="J446" s="26" t="s">
        <v>228</v>
      </c>
      <c r="K446" s="26" t="s">
        <v>46</v>
      </c>
      <c r="L446" s="26" t="s">
        <v>94</v>
      </c>
      <c r="M446" s="26" t="s">
        <v>465</v>
      </c>
      <c r="N446" s="26" t="s">
        <v>38</v>
      </c>
      <c r="O446" s="26">
        <v>19558916621</v>
      </c>
    </row>
    <row r="447" s="20" customFormat="1" ht="40.05" customHeight="1" spans="1:15">
      <c r="A447" s="25">
        <v>445</v>
      </c>
      <c r="B447" s="26" t="s">
        <v>869</v>
      </c>
      <c r="C447" s="26" t="s">
        <v>2306</v>
      </c>
      <c r="D447" s="26" t="s">
        <v>871</v>
      </c>
      <c r="E447" s="26" t="s">
        <v>19</v>
      </c>
      <c r="F447" s="26" t="s">
        <v>2307</v>
      </c>
      <c r="G447" s="26" t="s">
        <v>21</v>
      </c>
      <c r="H447" s="26" t="s">
        <v>412</v>
      </c>
      <c r="I447" s="26" t="s">
        <v>2308</v>
      </c>
      <c r="J447" s="26" t="s">
        <v>2309</v>
      </c>
      <c r="K447" s="26" t="s">
        <v>35</v>
      </c>
      <c r="L447" s="26" t="s">
        <v>73</v>
      </c>
      <c r="M447" s="26" t="s">
        <v>2310</v>
      </c>
      <c r="N447" s="26" t="s">
        <v>28</v>
      </c>
      <c r="O447" s="26" t="s">
        <v>2311</v>
      </c>
    </row>
    <row r="448" s="20" customFormat="1" ht="40.05" customHeight="1" spans="1:15">
      <c r="A448" s="25">
        <v>446</v>
      </c>
      <c r="B448" s="15" t="s">
        <v>869</v>
      </c>
      <c r="C448" s="15" t="s">
        <v>2312</v>
      </c>
      <c r="D448" s="15" t="s">
        <v>871</v>
      </c>
      <c r="E448" s="26" t="s">
        <v>19</v>
      </c>
      <c r="F448" s="26" t="s">
        <v>2313</v>
      </c>
      <c r="G448" s="15" t="s">
        <v>21</v>
      </c>
      <c r="H448" s="26" t="s">
        <v>412</v>
      </c>
      <c r="I448" s="26" t="s">
        <v>2314</v>
      </c>
      <c r="J448" s="26" t="s">
        <v>73</v>
      </c>
      <c r="K448" s="26" t="s">
        <v>427</v>
      </c>
      <c r="L448" s="26" t="s">
        <v>2315</v>
      </c>
      <c r="M448" s="26" t="s">
        <v>288</v>
      </c>
      <c r="N448" s="26" t="s">
        <v>38</v>
      </c>
      <c r="O448" s="26" t="s">
        <v>2316</v>
      </c>
    </row>
    <row r="449" s="20" customFormat="1" ht="40.05" customHeight="1" spans="1:15">
      <c r="A449" s="25">
        <v>447</v>
      </c>
      <c r="B449" s="26" t="s">
        <v>869</v>
      </c>
      <c r="C449" s="26" t="s">
        <v>2317</v>
      </c>
      <c r="D449" s="26" t="s">
        <v>871</v>
      </c>
      <c r="E449" s="26" t="s">
        <v>19</v>
      </c>
      <c r="F449" s="26" t="s">
        <v>2318</v>
      </c>
      <c r="G449" s="26" t="s">
        <v>21</v>
      </c>
      <c r="H449" s="26" t="s">
        <v>51</v>
      </c>
      <c r="I449" s="26" t="s">
        <v>2319</v>
      </c>
      <c r="J449" s="26" t="s">
        <v>854</v>
      </c>
      <c r="K449" s="26" t="s">
        <v>778</v>
      </c>
      <c r="L449" s="26" t="s">
        <v>854</v>
      </c>
      <c r="M449" s="26" t="s">
        <v>930</v>
      </c>
      <c r="N449" s="26" t="s">
        <v>28</v>
      </c>
      <c r="O449" s="26" t="s">
        <v>2320</v>
      </c>
    </row>
    <row r="450" s="20" customFormat="1" ht="40.05" customHeight="1" spans="1:15">
      <c r="A450" s="25">
        <v>448</v>
      </c>
      <c r="B450" s="26" t="s">
        <v>869</v>
      </c>
      <c r="C450" s="26" t="s">
        <v>2321</v>
      </c>
      <c r="D450" s="26" t="s">
        <v>871</v>
      </c>
      <c r="E450" s="26" t="s">
        <v>19</v>
      </c>
      <c r="F450" s="26" t="s">
        <v>2322</v>
      </c>
      <c r="G450" s="26" t="s">
        <v>21</v>
      </c>
      <c r="H450" s="26" t="s">
        <v>1439</v>
      </c>
      <c r="I450" s="26" t="s">
        <v>2323</v>
      </c>
      <c r="J450" s="26" t="s">
        <v>1726</v>
      </c>
      <c r="K450" s="26" t="s">
        <v>46</v>
      </c>
      <c r="L450" s="26" t="s">
        <v>1726</v>
      </c>
      <c r="M450" s="26" t="s">
        <v>252</v>
      </c>
      <c r="N450" s="26" t="s">
        <v>38</v>
      </c>
      <c r="O450" s="26">
        <v>13051115166</v>
      </c>
    </row>
    <row r="451" ht="40.05" customHeight="1" spans="1:15">
      <c r="A451" s="25">
        <v>449</v>
      </c>
      <c r="B451" s="26" t="s">
        <v>869</v>
      </c>
      <c r="C451" s="26" t="s">
        <v>2324</v>
      </c>
      <c r="D451" s="26" t="s">
        <v>871</v>
      </c>
      <c r="E451" s="26" t="s">
        <v>19</v>
      </c>
      <c r="F451" s="26" t="s">
        <v>2325</v>
      </c>
      <c r="G451" s="26" t="s">
        <v>21</v>
      </c>
      <c r="H451" s="26" t="s">
        <v>51</v>
      </c>
      <c r="I451" s="26" t="s">
        <v>2326</v>
      </c>
      <c r="J451" s="26" t="s">
        <v>73</v>
      </c>
      <c r="K451" s="26" t="s">
        <v>46</v>
      </c>
      <c r="L451" s="26" t="s">
        <v>94</v>
      </c>
      <c r="M451" s="26" t="s">
        <v>501</v>
      </c>
      <c r="N451" s="26" t="s">
        <v>28</v>
      </c>
      <c r="O451" s="26">
        <v>17861129865</v>
      </c>
    </row>
    <row r="452" ht="40.05" customHeight="1" spans="1:15">
      <c r="A452" s="25">
        <v>450</v>
      </c>
      <c r="B452" s="26" t="s">
        <v>869</v>
      </c>
      <c r="C452" s="26" t="s">
        <v>2327</v>
      </c>
      <c r="D452" s="26" t="s">
        <v>871</v>
      </c>
      <c r="E452" s="26" t="s">
        <v>19</v>
      </c>
      <c r="F452" s="26" t="s">
        <v>2328</v>
      </c>
      <c r="G452" s="26" t="s">
        <v>21</v>
      </c>
      <c r="H452" s="26" t="s">
        <v>276</v>
      </c>
      <c r="I452" s="26" t="s">
        <v>2329</v>
      </c>
      <c r="J452" s="26" t="s">
        <v>45</v>
      </c>
      <c r="K452" s="26" t="s">
        <v>2330</v>
      </c>
      <c r="L452" s="26" t="s">
        <v>2262</v>
      </c>
      <c r="M452" s="26" t="s">
        <v>171</v>
      </c>
      <c r="N452" s="26" t="s">
        <v>38</v>
      </c>
      <c r="O452" s="26" t="s">
        <v>2331</v>
      </c>
    </row>
    <row r="453" ht="40.05" customHeight="1" spans="1:15">
      <c r="A453" s="25">
        <v>451</v>
      </c>
      <c r="B453" s="26" t="s">
        <v>869</v>
      </c>
      <c r="C453" s="26" t="s">
        <v>2332</v>
      </c>
      <c r="D453" s="26" t="s">
        <v>871</v>
      </c>
      <c r="E453" s="26" t="s">
        <v>19</v>
      </c>
      <c r="F453" s="26" t="s">
        <v>1011</v>
      </c>
      <c r="G453" s="26" t="s">
        <v>21</v>
      </c>
      <c r="H453" s="26" t="s">
        <v>2333</v>
      </c>
      <c r="I453" s="26" t="s">
        <v>2334</v>
      </c>
      <c r="J453" s="26" t="s">
        <v>2335</v>
      </c>
      <c r="K453" s="26" t="s">
        <v>2336</v>
      </c>
      <c r="L453" s="26" t="s">
        <v>1745</v>
      </c>
      <c r="M453" s="26" t="s">
        <v>345</v>
      </c>
      <c r="N453" s="26" t="s">
        <v>28</v>
      </c>
      <c r="O453" s="26" t="s">
        <v>2337</v>
      </c>
    </row>
    <row r="454" ht="40.05" customHeight="1" spans="1:15">
      <c r="A454" s="25">
        <v>452</v>
      </c>
      <c r="B454" s="26" t="s">
        <v>869</v>
      </c>
      <c r="C454" s="26" t="s">
        <v>2338</v>
      </c>
      <c r="D454" s="26" t="s">
        <v>871</v>
      </c>
      <c r="E454" s="26" t="s">
        <v>41</v>
      </c>
      <c r="F454" s="26" t="s">
        <v>2339</v>
      </c>
      <c r="G454" s="26" t="s">
        <v>21</v>
      </c>
      <c r="H454" s="26" t="s">
        <v>60</v>
      </c>
      <c r="I454" s="26" t="s">
        <v>2340</v>
      </c>
      <c r="J454" s="26" t="s">
        <v>286</v>
      </c>
      <c r="K454" s="26" t="s">
        <v>1105</v>
      </c>
      <c r="L454" s="26" t="s">
        <v>94</v>
      </c>
      <c r="M454" s="26" t="s">
        <v>1855</v>
      </c>
      <c r="N454" s="26" t="s">
        <v>38</v>
      </c>
      <c r="O454" s="26" t="s">
        <v>2341</v>
      </c>
    </row>
    <row r="455" ht="40.05" customHeight="1" spans="1:15">
      <c r="A455" s="25">
        <v>453</v>
      </c>
      <c r="B455" s="15" t="s">
        <v>869</v>
      </c>
      <c r="C455" s="15" t="s">
        <v>2342</v>
      </c>
      <c r="D455" s="15" t="s">
        <v>871</v>
      </c>
      <c r="E455" s="26" t="s">
        <v>19</v>
      </c>
      <c r="F455" s="26" t="s">
        <v>2343</v>
      </c>
      <c r="G455" s="15" t="s">
        <v>21</v>
      </c>
      <c r="H455" s="26" t="s">
        <v>69</v>
      </c>
      <c r="I455" s="26" t="s">
        <v>2344</v>
      </c>
      <c r="J455" s="26" t="s">
        <v>73</v>
      </c>
      <c r="K455" s="26" t="s">
        <v>452</v>
      </c>
      <c r="L455" s="26" t="s">
        <v>2345</v>
      </c>
      <c r="M455" s="26" t="s">
        <v>1334</v>
      </c>
      <c r="N455" s="26" t="s">
        <v>28</v>
      </c>
      <c r="O455" s="26" t="s">
        <v>2346</v>
      </c>
    </row>
    <row r="456" ht="40.05" customHeight="1" spans="1:15">
      <c r="A456" s="25">
        <v>454</v>
      </c>
      <c r="B456" s="26" t="s">
        <v>869</v>
      </c>
      <c r="C456" s="26" t="s">
        <v>2347</v>
      </c>
      <c r="D456" s="26" t="s">
        <v>871</v>
      </c>
      <c r="E456" s="26" t="s">
        <v>19</v>
      </c>
      <c r="F456" s="26" t="s">
        <v>2348</v>
      </c>
      <c r="G456" s="26" t="s">
        <v>21</v>
      </c>
      <c r="H456" s="26" t="s">
        <v>43</v>
      </c>
      <c r="I456" s="26" t="s">
        <v>2349</v>
      </c>
      <c r="J456" s="26" t="s">
        <v>2350</v>
      </c>
      <c r="K456" s="26" t="s">
        <v>104</v>
      </c>
      <c r="L456" s="26" t="s">
        <v>2351</v>
      </c>
      <c r="M456" s="26" t="s">
        <v>2352</v>
      </c>
      <c r="N456" s="26" t="s">
        <v>38</v>
      </c>
      <c r="O456" s="26" t="s">
        <v>2353</v>
      </c>
    </row>
    <row r="457" ht="40.05" customHeight="1" spans="1:15">
      <c r="A457" s="25">
        <v>455</v>
      </c>
      <c r="B457" s="26" t="s">
        <v>869</v>
      </c>
      <c r="C457" s="26" t="s">
        <v>2354</v>
      </c>
      <c r="D457" s="26" t="s">
        <v>871</v>
      </c>
      <c r="E457" s="26" t="s">
        <v>19</v>
      </c>
      <c r="F457" s="26" t="s">
        <v>2355</v>
      </c>
      <c r="G457" s="26" t="s">
        <v>21</v>
      </c>
      <c r="H457" s="26" t="s">
        <v>167</v>
      </c>
      <c r="I457" s="26" t="s">
        <v>2356</v>
      </c>
      <c r="J457" s="26" t="s">
        <v>169</v>
      </c>
      <c r="K457" s="26" t="s">
        <v>2357</v>
      </c>
      <c r="L457" s="26" t="s">
        <v>2358</v>
      </c>
      <c r="M457" s="26" t="s">
        <v>2357</v>
      </c>
      <c r="N457" s="26" t="s">
        <v>28</v>
      </c>
      <c r="O457" s="26" t="s">
        <v>2359</v>
      </c>
    </row>
    <row r="458" ht="40.05" customHeight="1" spans="1:15">
      <c r="A458" s="25">
        <v>456</v>
      </c>
      <c r="B458" s="26" t="s">
        <v>869</v>
      </c>
      <c r="C458" s="26" t="s">
        <v>2360</v>
      </c>
      <c r="D458" s="26" t="s">
        <v>871</v>
      </c>
      <c r="E458" s="26" t="s">
        <v>19</v>
      </c>
      <c r="F458" s="26" t="s">
        <v>1041</v>
      </c>
      <c r="G458" s="26" t="s">
        <v>21</v>
      </c>
      <c r="H458" s="26" t="s">
        <v>51</v>
      </c>
      <c r="I458" s="26" t="s">
        <v>2361</v>
      </c>
      <c r="J458" s="26" t="s">
        <v>390</v>
      </c>
      <c r="K458" s="26" t="s">
        <v>935</v>
      </c>
      <c r="L458" s="26" t="s">
        <v>390</v>
      </c>
      <c r="M458" s="26" t="s">
        <v>935</v>
      </c>
      <c r="N458" s="26" t="s">
        <v>38</v>
      </c>
      <c r="O458" s="26">
        <v>15610077006</v>
      </c>
    </row>
    <row r="459" ht="40.05" customHeight="1" spans="1:15">
      <c r="A459" s="25">
        <v>457</v>
      </c>
      <c r="B459" s="15" t="s">
        <v>869</v>
      </c>
      <c r="C459" s="15" t="s">
        <v>2362</v>
      </c>
      <c r="D459" s="15" t="s">
        <v>871</v>
      </c>
      <c r="E459" s="26" t="s">
        <v>19</v>
      </c>
      <c r="F459" s="26" t="s">
        <v>2363</v>
      </c>
      <c r="G459" s="15" t="s">
        <v>21</v>
      </c>
      <c r="H459" s="26" t="s">
        <v>69</v>
      </c>
      <c r="I459" s="26" t="s">
        <v>2364</v>
      </c>
      <c r="J459" s="26" t="s">
        <v>728</v>
      </c>
      <c r="K459" s="26" t="s">
        <v>990</v>
      </c>
      <c r="L459" s="26" t="s">
        <v>564</v>
      </c>
      <c r="M459" s="26" t="s">
        <v>990</v>
      </c>
      <c r="N459" s="26" t="s">
        <v>38</v>
      </c>
      <c r="O459" s="26" t="s">
        <v>2365</v>
      </c>
    </row>
    <row r="460" ht="40.05" customHeight="1" spans="1:15">
      <c r="A460" s="25">
        <v>458</v>
      </c>
      <c r="B460" s="26" t="s">
        <v>869</v>
      </c>
      <c r="C460" s="26" t="s">
        <v>2366</v>
      </c>
      <c r="D460" s="26" t="s">
        <v>871</v>
      </c>
      <c r="E460" s="26" t="s">
        <v>19</v>
      </c>
      <c r="F460" s="26" t="s">
        <v>1941</v>
      </c>
      <c r="G460" s="26" t="s">
        <v>21</v>
      </c>
      <c r="H460" s="26" t="s">
        <v>32</v>
      </c>
      <c r="I460" s="26" t="s">
        <v>2367</v>
      </c>
      <c r="J460" s="26" t="s">
        <v>71</v>
      </c>
      <c r="K460" s="26" t="s">
        <v>46</v>
      </c>
      <c r="L460" s="26" t="s">
        <v>2368</v>
      </c>
      <c r="M460" s="26" t="s">
        <v>1137</v>
      </c>
      <c r="N460" s="26" t="s">
        <v>28</v>
      </c>
      <c r="O460" s="26">
        <v>15264510301</v>
      </c>
    </row>
    <row r="461" ht="40.05" customHeight="1" spans="1:15">
      <c r="A461" s="25">
        <v>459</v>
      </c>
      <c r="B461" s="26" t="s">
        <v>869</v>
      </c>
      <c r="C461" s="26" t="s">
        <v>2369</v>
      </c>
      <c r="D461" s="26" t="s">
        <v>871</v>
      </c>
      <c r="E461" s="26" t="s">
        <v>41</v>
      </c>
      <c r="F461" s="26" t="s">
        <v>2370</v>
      </c>
      <c r="G461" s="26" t="s">
        <v>21</v>
      </c>
      <c r="H461" s="26" t="s">
        <v>2371</v>
      </c>
      <c r="I461" s="26" t="s">
        <v>2372</v>
      </c>
      <c r="J461" s="26" t="s">
        <v>2373</v>
      </c>
      <c r="K461" s="26" t="s">
        <v>953</v>
      </c>
      <c r="L461" s="26" t="s">
        <v>2374</v>
      </c>
      <c r="M461" s="26" t="s">
        <v>2375</v>
      </c>
      <c r="N461" s="26" t="s">
        <v>28</v>
      </c>
      <c r="O461" s="26">
        <v>13845552698</v>
      </c>
    </row>
    <row r="462" ht="40.05" customHeight="1" spans="1:15">
      <c r="A462" s="25">
        <v>460</v>
      </c>
      <c r="B462" s="26" t="s">
        <v>869</v>
      </c>
      <c r="C462" s="26" t="s">
        <v>2376</v>
      </c>
      <c r="D462" s="26" t="s">
        <v>871</v>
      </c>
      <c r="E462" s="26" t="s">
        <v>19</v>
      </c>
      <c r="F462" s="26" t="s">
        <v>1608</v>
      </c>
      <c r="G462" s="26" t="s">
        <v>21</v>
      </c>
      <c r="H462" s="26" t="s">
        <v>51</v>
      </c>
      <c r="I462" s="26" t="s">
        <v>2377</v>
      </c>
      <c r="J462" s="26" t="s">
        <v>1176</v>
      </c>
      <c r="K462" s="26" t="s">
        <v>778</v>
      </c>
      <c r="L462" s="26" t="s">
        <v>2378</v>
      </c>
      <c r="M462" s="26" t="s">
        <v>703</v>
      </c>
      <c r="N462" s="26" t="s">
        <v>38</v>
      </c>
      <c r="O462" s="26">
        <v>17852323361</v>
      </c>
    </row>
    <row r="463" ht="40.05" customHeight="1" spans="1:15">
      <c r="A463" s="25">
        <v>461</v>
      </c>
      <c r="B463" s="26" t="s">
        <v>869</v>
      </c>
      <c r="C463" s="26" t="s">
        <v>2379</v>
      </c>
      <c r="D463" s="26" t="s">
        <v>871</v>
      </c>
      <c r="E463" s="26" t="s">
        <v>19</v>
      </c>
      <c r="F463" s="26" t="s">
        <v>2380</v>
      </c>
      <c r="G463" s="26" t="s">
        <v>21</v>
      </c>
      <c r="H463" s="26" t="s">
        <v>108</v>
      </c>
      <c r="I463" s="26" t="s">
        <v>2381</v>
      </c>
      <c r="J463" s="26" t="s">
        <v>395</v>
      </c>
      <c r="K463" s="26" t="s">
        <v>833</v>
      </c>
      <c r="L463" s="26" t="s">
        <v>1800</v>
      </c>
      <c r="M463" s="26" t="s">
        <v>2382</v>
      </c>
      <c r="N463" s="26" t="s">
        <v>28</v>
      </c>
      <c r="O463" s="26">
        <v>17853836952</v>
      </c>
    </row>
    <row r="464" ht="40.05" customHeight="1" spans="1:15">
      <c r="A464" s="25">
        <v>462</v>
      </c>
      <c r="B464" s="26" t="s">
        <v>869</v>
      </c>
      <c r="C464" s="26" t="s">
        <v>2383</v>
      </c>
      <c r="D464" s="26" t="s">
        <v>871</v>
      </c>
      <c r="E464" s="26" t="s">
        <v>19</v>
      </c>
      <c r="F464" s="26" t="s">
        <v>2384</v>
      </c>
      <c r="G464" s="26" t="s">
        <v>21</v>
      </c>
      <c r="H464" s="26" t="s">
        <v>114</v>
      </c>
      <c r="I464" s="26" t="s">
        <v>2385</v>
      </c>
      <c r="J464" s="26" t="s">
        <v>132</v>
      </c>
      <c r="K464" s="26" t="s">
        <v>446</v>
      </c>
      <c r="L464" s="26" t="s">
        <v>132</v>
      </c>
      <c r="M464" s="26" t="s">
        <v>179</v>
      </c>
      <c r="N464" s="26" t="s">
        <v>28</v>
      </c>
      <c r="O464" s="26" t="s">
        <v>2386</v>
      </c>
    </row>
    <row r="465" ht="40.05" customHeight="1" spans="1:15">
      <c r="A465" s="25">
        <v>463</v>
      </c>
      <c r="B465" s="26" t="s">
        <v>869</v>
      </c>
      <c r="C465" s="26" t="s">
        <v>2387</v>
      </c>
      <c r="D465" s="26" t="s">
        <v>871</v>
      </c>
      <c r="E465" s="26" t="s">
        <v>41</v>
      </c>
      <c r="F465" s="26" t="s">
        <v>589</v>
      </c>
      <c r="G465" s="26" t="s">
        <v>21</v>
      </c>
      <c r="H465" s="26" t="s">
        <v>226</v>
      </c>
      <c r="I465" s="26" t="s">
        <v>2388</v>
      </c>
      <c r="J465" s="26" t="s">
        <v>73</v>
      </c>
      <c r="K465" s="26" t="s">
        <v>1135</v>
      </c>
      <c r="L465" s="26" t="s">
        <v>80</v>
      </c>
      <c r="M465" s="26" t="s">
        <v>267</v>
      </c>
      <c r="N465" s="26" t="s">
        <v>28</v>
      </c>
      <c r="O465" s="26">
        <v>17865578997</v>
      </c>
    </row>
    <row r="466" ht="40.05" customHeight="1" spans="1:15">
      <c r="A466" s="25">
        <v>464</v>
      </c>
      <c r="B466" s="26" t="s">
        <v>869</v>
      </c>
      <c r="C466" s="26" t="s">
        <v>2389</v>
      </c>
      <c r="D466" s="26" t="s">
        <v>871</v>
      </c>
      <c r="E466" s="26" t="s">
        <v>19</v>
      </c>
      <c r="F466" s="26" t="s">
        <v>2390</v>
      </c>
      <c r="G466" s="26" t="s">
        <v>21</v>
      </c>
      <c r="H466" s="26" t="s">
        <v>182</v>
      </c>
      <c r="I466" s="26" t="s">
        <v>2391</v>
      </c>
      <c r="J466" s="26" t="s">
        <v>130</v>
      </c>
      <c r="K466" s="26" t="s">
        <v>1193</v>
      </c>
      <c r="L466" s="26" t="s">
        <v>2392</v>
      </c>
      <c r="M466" s="26" t="s">
        <v>2393</v>
      </c>
      <c r="N466" s="26" t="s">
        <v>28</v>
      </c>
      <c r="O466" s="26" t="s">
        <v>2394</v>
      </c>
    </row>
    <row r="467" ht="40.05" customHeight="1" spans="1:15">
      <c r="A467" s="25">
        <v>465</v>
      </c>
      <c r="B467" s="26" t="s">
        <v>869</v>
      </c>
      <c r="C467" s="26" t="s">
        <v>2395</v>
      </c>
      <c r="D467" s="26" t="s">
        <v>871</v>
      </c>
      <c r="E467" s="26" t="s">
        <v>19</v>
      </c>
      <c r="F467" s="26" t="s">
        <v>2396</v>
      </c>
      <c r="G467" s="26" t="s">
        <v>21</v>
      </c>
      <c r="H467" s="26" t="s">
        <v>32</v>
      </c>
      <c r="I467" s="26" t="s">
        <v>2397</v>
      </c>
      <c r="J467" s="26" t="s">
        <v>94</v>
      </c>
      <c r="K467" s="26" t="s">
        <v>46</v>
      </c>
      <c r="L467" s="26" t="s">
        <v>1647</v>
      </c>
      <c r="M467" s="26" t="s">
        <v>119</v>
      </c>
      <c r="N467" s="26" t="s">
        <v>28</v>
      </c>
      <c r="O467" s="26" t="s">
        <v>2398</v>
      </c>
    </row>
    <row r="468" ht="40.05" customHeight="1" spans="1:15">
      <c r="A468" s="25">
        <v>466</v>
      </c>
      <c r="B468" s="26" t="s">
        <v>869</v>
      </c>
      <c r="C468" s="26" t="s">
        <v>2399</v>
      </c>
      <c r="D468" s="26" t="s">
        <v>871</v>
      </c>
      <c r="E468" s="26" t="s">
        <v>41</v>
      </c>
      <c r="F468" s="26" t="s">
        <v>2400</v>
      </c>
      <c r="G468" s="26" t="s">
        <v>21</v>
      </c>
      <c r="H468" s="26" t="s">
        <v>51</v>
      </c>
      <c r="I468" s="26" t="s">
        <v>2401</v>
      </c>
      <c r="J468" s="26" t="s">
        <v>116</v>
      </c>
      <c r="K468" s="26" t="s">
        <v>778</v>
      </c>
      <c r="L468" s="26" t="s">
        <v>834</v>
      </c>
      <c r="M468" s="26" t="s">
        <v>896</v>
      </c>
      <c r="N468" s="26" t="s">
        <v>38</v>
      </c>
      <c r="O468" s="26">
        <v>15688568656</v>
      </c>
    </row>
    <row r="469" ht="40.05" customHeight="1" spans="1:15">
      <c r="A469" s="25">
        <v>467</v>
      </c>
      <c r="B469" s="26" t="s">
        <v>869</v>
      </c>
      <c r="C469" s="26" t="s">
        <v>2402</v>
      </c>
      <c r="D469" s="26" t="s">
        <v>871</v>
      </c>
      <c r="E469" s="26" t="s">
        <v>19</v>
      </c>
      <c r="F469" s="26" t="s">
        <v>2403</v>
      </c>
      <c r="G469" s="26" t="s">
        <v>21</v>
      </c>
      <c r="H469" s="26" t="s">
        <v>69</v>
      </c>
      <c r="I469" s="26" t="s">
        <v>2404</v>
      </c>
      <c r="J469" s="26" t="s">
        <v>137</v>
      </c>
      <c r="K469" s="26" t="s">
        <v>138</v>
      </c>
      <c r="L469" s="26" t="s">
        <v>2405</v>
      </c>
      <c r="M469" s="26" t="s">
        <v>471</v>
      </c>
      <c r="N469" s="26" t="s">
        <v>38</v>
      </c>
      <c r="O469" s="26">
        <v>13228073955</v>
      </c>
    </row>
    <row r="470" ht="40.05" customHeight="1" spans="1:15">
      <c r="A470" s="25">
        <v>468</v>
      </c>
      <c r="B470" s="26" t="s">
        <v>869</v>
      </c>
      <c r="C470" s="26" t="s">
        <v>2406</v>
      </c>
      <c r="D470" s="26" t="s">
        <v>871</v>
      </c>
      <c r="E470" s="27" t="s">
        <v>19</v>
      </c>
      <c r="F470" s="26" t="s">
        <v>2407</v>
      </c>
      <c r="G470" s="26" t="s">
        <v>21</v>
      </c>
      <c r="H470" s="26" t="s">
        <v>2408</v>
      </c>
      <c r="I470" s="26" t="s">
        <v>2409</v>
      </c>
      <c r="J470" s="26" t="s">
        <v>2373</v>
      </c>
      <c r="K470" s="26" t="s">
        <v>953</v>
      </c>
      <c r="L470" s="26" t="s">
        <v>2410</v>
      </c>
      <c r="M470" s="26" t="s">
        <v>471</v>
      </c>
      <c r="N470" s="26" t="s">
        <v>38</v>
      </c>
      <c r="O470" s="26" t="s">
        <v>2411</v>
      </c>
    </row>
    <row r="471" ht="40.05" customHeight="1" spans="1:15">
      <c r="A471" s="25">
        <v>469</v>
      </c>
      <c r="B471" s="26" t="s">
        <v>869</v>
      </c>
      <c r="C471" s="26" t="s">
        <v>2412</v>
      </c>
      <c r="D471" s="26" t="s">
        <v>871</v>
      </c>
      <c r="E471" s="26" t="s">
        <v>19</v>
      </c>
      <c r="F471" s="26" t="s">
        <v>2104</v>
      </c>
      <c r="G471" s="26" t="s">
        <v>21</v>
      </c>
      <c r="H471" s="26" t="s">
        <v>2413</v>
      </c>
      <c r="I471" s="26" t="s">
        <v>2414</v>
      </c>
      <c r="J471" s="26" t="s">
        <v>94</v>
      </c>
      <c r="K471" s="26" t="s">
        <v>2153</v>
      </c>
      <c r="L471" s="26" t="s">
        <v>2415</v>
      </c>
      <c r="M471" s="26" t="s">
        <v>258</v>
      </c>
      <c r="N471" s="26" t="s">
        <v>38</v>
      </c>
      <c r="O471" s="26" t="s">
        <v>2416</v>
      </c>
    </row>
    <row r="472" ht="40.05" customHeight="1" spans="1:15">
      <c r="A472" s="25">
        <v>470</v>
      </c>
      <c r="B472" s="26" t="s">
        <v>869</v>
      </c>
      <c r="C472" s="26" t="s">
        <v>2417</v>
      </c>
      <c r="D472" s="26" t="s">
        <v>871</v>
      </c>
      <c r="E472" s="26" t="s">
        <v>19</v>
      </c>
      <c r="F472" s="26" t="s">
        <v>2418</v>
      </c>
      <c r="G472" s="26" t="s">
        <v>21</v>
      </c>
      <c r="H472" s="26" t="s">
        <v>2419</v>
      </c>
      <c r="I472" s="26" t="s">
        <v>2420</v>
      </c>
      <c r="J472" s="26" t="s">
        <v>564</v>
      </c>
      <c r="K472" s="26" t="s">
        <v>433</v>
      </c>
      <c r="L472" s="26" t="s">
        <v>162</v>
      </c>
      <c r="M472" s="26" t="s">
        <v>2421</v>
      </c>
      <c r="N472" s="26" t="s">
        <v>38</v>
      </c>
      <c r="O472" s="26" t="s">
        <v>2422</v>
      </c>
    </row>
    <row r="473" ht="40.05" customHeight="1" spans="1:15">
      <c r="A473" s="25">
        <v>471</v>
      </c>
      <c r="B473" s="26" t="s">
        <v>869</v>
      </c>
      <c r="C473" s="26" t="s">
        <v>2423</v>
      </c>
      <c r="D473" s="26" t="s">
        <v>871</v>
      </c>
      <c r="E473" s="26" t="s">
        <v>19</v>
      </c>
      <c r="F473" s="26" t="s">
        <v>2424</v>
      </c>
      <c r="G473" s="26" t="s">
        <v>21</v>
      </c>
      <c r="H473" s="26" t="s">
        <v>32</v>
      </c>
      <c r="I473" s="26" t="s">
        <v>2425</v>
      </c>
      <c r="J473" s="26" t="s">
        <v>294</v>
      </c>
      <c r="K473" s="26" t="s">
        <v>35</v>
      </c>
      <c r="L473" s="26" t="s">
        <v>564</v>
      </c>
      <c r="M473" s="26" t="s">
        <v>119</v>
      </c>
      <c r="N473" s="26" t="s">
        <v>28</v>
      </c>
      <c r="O473" s="26" t="s">
        <v>2426</v>
      </c>
    </row>
  </sheetData>
  <autoFilter ref="B1:O473">
    <extLst/>
  </autoFilter>
  <mergeCells count="1">
    <mergeCell ref="A1:O1"/>
  </mergeCells>
  <conditionalFormatting sqref="C2">
    <cfRule type="duplicateValues" dxfId="0" priority="2"/>
  </conditionalFormatting>
  <pageMargins left="0.75" right="0.75" top="1" bottom="1" header="0.5" footer="0.5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42"/>
  <sheetViews>
    <sheetView topLeftCell="A4" workbookViewId="0">
      <selection activeCell="A2" sqref="A2:G42"/>
    </sheetView>
  </sheetViews>
  <sheetFormatPr defaultColWidth="8.88888888888889" defaultRowHeight="14.4"/>
  <cols>
    <col min="2" max="2" width="12.8888888888889" customWidth="1"/>
    <col min="3" max="3" width="11.5555555555556" customWidth="1"/>
    <col min="4" max="4" width="10.3333333333333" customWidth="1"/>
    <col min="5" max="5" width="10.5555555555556" customWidth="1"/>
    <col min="6" max="6" width="11.2222222222222" customWidth="1"/>
    <col min="7" max="7" width="27.3333333333333" customWidth="1"/>
    <col min="12" max="12" width="13.3333333333333" customWidth="1"/>
    <col min="18" max="18" width="13.4444444444444" customWidth="1"/>
    <col min="19" max="19" width="17" customWidth="1"/>
    <col min="20" max="20" width="16.5555555555556" customWidth="1"/>
  </cols>
  <sheetData>
    <row r="1" ht="21.6" spans="1:20">
      <c r="A1" s="14" t="s">
        <v>2427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ht="24" spans="1:20">
      <c r="A2" s="7" t="s">
        <v>2428</v>
      </c>
      <c r="B2" s="7" t="s">
        <v>2429</v>
      </c>
      <c r="C2" s="7" t="s">
        <v>2430</v>
      </c>
      <c r="D2" s="7" t="s">
        <v>2431</v>
      </c>
      <c r="E2" s="7" t="s">
        <v>3</v>
      </c>
      <c r="F2" s="7" t="s">
        <v>4</v>
      </c>
      <c r="G2" s="7" t="s">
        <v>2432</v>
      </c>
      <c r="H2" s="15" t="s">
        <v>5</v>
      </c>
      <c r="I2" s="15" t="s">
        <v>2433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15" t="s">
        <v>13</v>
      </c>
      <c r="Q2" s="15" t="s">
        <v>14</v>
      </c>
      <c r="R2" s="15" t="s">
        <v>15</v>
      </c>
      <c r="S2" s="15" t="s">
        <v>2434</v>
      </c>
      <c r="T2" s="15" t="s">
        <v>2435</v>
      </c>
    </row>
    <row r="3" ht="36" spans="1:20">
      <c r="A3" s="7" t="s">
        <v>2436</v>
      </c>
      <c r="B3" s="7" t="s">
        <v>2437</v>
      </c>
      <c r="C3" s="7" t="s">
        <v>2438</v>
      </c>
      <c r="D3" s="7" t="s">
        <v>2439</v>
      </c>
      <c r="E3" s="7" t="s">
        <v>2440</v>
      </c>
      <c r="F3" s="7" t="s">
        <v>18</v>
      </c>
      <c r="G3" s="7" t="s">
        <v>2441</v>
      </c>
      <c r="H3" s="15" t="s">
        <v>19</v>
      </c>
      <c r="I3" s="15" t="s">
        <v>2442</v>
      </c>
      <c r="J3" s="15" t="s">
        <v>21</v>
      </c>
      <c r="K3" s="15" t="s">
        <v>43</v>
      </c>
      <c r="L3" s="15" t="s">
        <v>2443</v>
      </c>
      <c r="M3" s="15" t="s">
        <v>2444</v>
      </c>
      <c r="N3" s="15" t="s">
        <v>2445</v>
      </c>
      <c r="O3" s="15" t="s">
        <v>2444</v>
      </c>
      <c r="P3" s="15" t="s">
        <v>2446</v>
      </c>
      <c r="Q3" s="15" t="s">
        <v>38</v>
      </c>
      <c r="R3" s="15" t="s">
        <v>2447</v>
      </c>
      <c r="S3" s="15" t="s">
        <v>2448</v>
      </c>
      <c r="T3" s="15" t="s">
        <v>2448</v>
      </c>
    </row>
    <row r="4" ht="48" spans="1:20">
      <c r="A4" s="7"/>
      <c r="B4" s="7" t="s">
        <v>2437</v>
      </c>
      <c r="C4" s="7" t="s">
        <v>2449</v>
      </c>
      <c r="D4" s="7" t="s">
        <v>2450</v>
      </c>
      <c r="E4" s="7" t="s">
        <v>2451</v>
      </c>
      <c r="F4" s="7" t="s">
        <v>871</v>
      </c>
      <c r="G4" s="7" t="s">
        <v>2441</v>
      </c>
      <c r="H4" s="15" t="s">
        <v>2452</v>
      </c>
      <c r="I4" s="15" t="s">
        <v>2453</v>
      </c>
      <c r="J4" s="15" t="s">
        <v>2454</v>
      </c>
      <c r="K4" s="15" t="s">
        <v>51</v>
      </c>
      <c r="L4" s="15" t="s">
        <v>2455</v>
      </c>
      <c r="M4" s="15" t="s">
        <v>2456</v>
      </c>
      <c r="N4" s="15" t="s">
        <v>2457</v>
      </c>
      <c r="O4" s="15" t="s">
        <v>2458</v>
      </c>
      <c r="P4" s="15" t="s">
        <v>2459</v>
      </c>
      <c r="Q4" s="15" t="s">
        <v>38</v>
      </c>
      <c r="R4" s="15" t="s">
        <v>2460</v>
      </c>
      <c r="S4" s="15" t="s">
        <v>2461</v>
      </c>
      <c r="T4" s="15" t="s">
        <v>1260</v>
      </c>
    </row>
    <row r="5" ht="24" spans="1:20">
      <c r="A5" s="7"/>
      <c r="B5" s="7" t="s">
        <v>2437</v>
      </c>
      <c r="C5" s="7" t="s">
        <v>2462</v>
      </c>
      <c r="D5" s="7" t="s">
        <v>2463</v>
      </c>
      <c r="E5" s="7" t="s">
        <v>2464</v>
      </c>
      <c r="F5" s="7" t="s">
        <v>871</v>
      </c>
      <c r="G5" s="7" t="s">
        <v>2441</v>
      </c>
      <c r="H5" s="15" t="s">
        <v>2465</v>
      </c>
      <c r="I5" s="15" t="s">
        <v>1233</v>
      </c>
      <c r="J5" s="15" t="s">
        <v>21</v>
      </c>
      <c r="K5" s="15" t="s">
        <v>32</v>
      </c>
      <c r="L5" s="15" t="s">
        <v>2466</v>
      </c>
      <c r="M5" s="15" t="s">
        <v>2456</v>
      </c>
      <c r="N5" s="15" t="s">
        <v>2457</v>
      </c>
      <c r="O5" s="15" t="s">
        <v>2456</v>
      </c>
      <c r="P5" s="15" t="s">
        <v>2459</v>
      </c>
      <c r="Q5" s="15" t="s">
        <v>38</v>
      </c>
      <c r="R5" s="15" t="s">
        <v>2467</v>
      </c>
      <c r="S5" s="15" t="s">
        <v>2468</v>
      </c>
      <c r="T5" s="15" t="s">
        <v>2469</v>
      </c>
    </row>
    <row r="6" ht="24" spans="1:20">
      <c r="A6" s="7"/>
      <c r="B6" s="7" t="s">
        <v>2437</v>
      </c>
      <c r="C6" s="7" t="s">
        <v>2470</v>
      </c>
      <c r="D6" s="7" t="s">
        <v>2471</v>
      </c>
      <c r="E6" s="7" t="s">
        <v>2472</v>
      </c>
      <c r="F6" s="7" t="s">
        <v>871</v>
      </c>
      <c r="G6" s="7" t="s">
        <v>2441</v>
      </c>
      <c r="H6" s="15" t="s">
        <v>2452</v>
      </c>
      <c r="I6" s="15" t="s">
        <v>1297</v>
      </c>
      <c r="J6" s="15" t="s">
        <v>21</v>
      </c>
      <c r="K6" s="15" t="s">
        <v>32</v>
      </c>
      <c r="L6" s="15" t="s">
        <v>2473</v>
      </c>
      <c r="M6" s="15" t="s">
        <v>2456</v>
      </c>
      <c r="N6" s="15" t="s">
        <v>2457</v>
      </c>
      <c r="O6" s="15" t="s">
        <v>2456</v>
      </c>
      <c r="P6" s="15" t="s">
        <v>2459</v>
      </c>
      <c r="Q6" s="15" t="s">
        <v>38</v>
      </c>
      <c r="R6" s="15" t="s">
        <v>2474</v>
      </c>
      <c r="S6" s="15" t="s">
        <v>2475</v>
      </c>
      <c r="T6" s="15" t="s">
        <v>2476</v>
      </c>
    </row>
    <row r="7" ht="24" spans="1:20">
      <c r="A7" s="7"/>
      <c r="B7" s="7" t="s">
        <v>2437</v>
      </c>
      <c r="C7" s="7" t="s">
        <v>2477</v>
      </c>
      <c r="D7" s="7" t="s">
        <v>2478</v>
      </c>
      <c r="E7" s="7" t="s">
        <v>2479</v>
      </c>
      <c r="F7" s="7" t="s">
        <v>871</v>
      </c>
      <c r="G7" s="7" t="s">
        <v>2441</v>
      </c>
      <c r="H7" s="15" t="s">
        <v>19</v>
      </c>
      <c r="I7" s="15" t="s">
        <v>2480</v>
      </c>
      <c r="J7" s="15" t="s">
        <v>21</v>
      </c>
      <c r="K7" s="15" t="s">
        <v>158</v>
      </c>
      <c r="L7" s="15" t="s">
        <v>2481</v>
      </c>
      <c r="M7" s="15" t="s">
        <v>2456</v>
      </c>
      <c r="N7" s="15" t="s">
        <v>2457</v>
      </c>
      <c r="O7" s="15" t="s">
        <v>2456</v>
      </c>
      <c r="P7" s="15" t="s">
        <v>2459</v>
      </c>
      <c r="Q7" s="15" t="s">
        <v>38</v>
      </c>
      <c r="R7" s="15" t="s">
        <v>2482</v>
      </c>
      <c r="S7" s="15" t="s">
        <v>2483</v>
      </c>
      <c r="T7" s="15" t="s">
        <v>2483</v>
      </c>
    </row>
    <row r="8" ht="24" spans="1:20">
      <c r="A8" s="7"/>
      <c r="B8" s="7" t="s">
        <v>2437</v>
      </c>
      <c r="C8" s="7" t="s">
        <v>2484</v>
      </c>
      <c r="D8" s="7" t="s">
        <v>2485</v>
      </c>
      <c r="E8" s="7" t="s">
        <v>2486</v>
      </c>
      <c r="F8" s="7" t="s">
        <v>871</v>
      </c>
      <c r="G8" s="7" t="s">
        <v>2441</v>
      </c>
      <c r="H8" s="15" t="s">
        <v>19</v>
      </c>
      <c r="I8" s="15" t="s">
        <v>2487</v>
      </c>
      <c r="J8" s="15" t="s">
        <v>2454</v>
      </c>
      <c r="K8" s="15" t="s">
        <v>2488</v>
      </c>
      <c r="L8" s="15" t="s">
        <v>2489</v>
      </c>
      <c r="M8" s="15" t="s">
        <v>2456</v>
      </c>
      <c r="N8" s="15" t="s">
        <v>2490</v>
      </c>
      <c r="O8" s="15" t="s">
        <v>2456</v>
      </c>
      <c r="P8" s="15" t="s">
        <v>2459</v>
      </c>
      <c r="Q8" s="15" t="s">
        <v>38</v>
      </c>
      <c r="R8" s="15" t="s">
        <v>2491</v>
      </c>
      <c r="S8" s="15" t="s">
        <v>2468</v>
      </c>
      <c r="T8" s="15" t="s">
        <v>1260</v>
      </c>
    </row>
    <row r="9" ht="36" spans="1:20">
      <c r="A9" s="7"/>
      <c r="B9" s="7" t="s">
        <v>2437</v>
      </c>
      <c r="C9" s="7" t="s">
        <v>2492</v>
      </c>
      <c r="D9" s="7" t="s">
        <v>2493</v>
      </c>
      <c r="E9" s="7" t="s">
        <v>2494</v>
      </c>
      <c r="F9" s="7" t="s">
        <v>871</v>
      </c>
      <c r="G9" s="7" t="s">
        <v>2441</v>
      </c>
      <c r="H9" s="15" t="s">
        <v>19</v>
      </c>
      <c r="I9" s="15" t="s">
        <v>2495</v>
      </c>
      <c r="J9" s="15" t="s">
        <v>21</v>
      </c>
      <c r="K9" s="15" t="s">
        <v>2496</v>
      </c>
      <c r="L9" s="15" t="s">
        <v>2497</v>
      </c>
      <c r="M9" s="15" t="s">
        <v>2456</v>
      </c>
      <c r="N9" s="15" t="s">
        <v>2498</v>
      </c>
      <c r="O9" s="15" t="s">
        <v>2444</v>
      </c>
      <c r="P9" s="15" t="s">
        <v>2459</v>
      </c>
      <c r="Q9" s="15" t="s">
        <v>38</v>
      </c>
      <c r="R9" s="15" t="s">
        <v>2499</v>
      </c>
      <c r="S9" s="15" t="s">
        <v>2500</v>
      </c>
      <c r="T9" s="15" t="s">
        <v>1260</v>
      </c>
    </row>
    <row r="10" ht="24" spans="1:20">
      <c r="A10" s="7"/>
      <c r="B10" s="7" t="s">
        <v>2437</v>
      </c>
      <c r="C10" s="7" t="s">
        <v>2501</v>
      </c>
      <c r="D10" s="7" t="s">
        <v>2502</v>
      </c>
      <c r="E10" s="7" t="s">
        <v>2503</v>
      </c>
      <c r="F10" s="7" t="s">
        <v>871</v>
      </c>
      <c r="G10" s="7" t="s">
        <v>2441</v>
      </c>
      <c r="H10" s="15" t="s">
        <v>2452</v>
      </c>
      <c r="I10" s="15" t="s">
        <v>2504</v>
      </c>
      <c r="J10" s="15" t="s">
        <v>21</v>
      </c>
      <c r="K10" s="15" t="s">
        <v>22</v>
      </c>
      <c r="L10" s="15" t="s">
        <v>2505</v>
      </c>
      <c r="M10" s="15" t="s">
        <v>2456</v>
      </c>
      <c r="N10" s="15" t="s">
        <v>2457</v>
      </c>
      <c r="O10" s="15" t="s">
        <v>2456</v>
      </c>
      <c r="P10" s="15" t="s">
        <v>2459</v>
      </c>
      <c r="Q10" s="15" t="s">
        <v>38</v>
      </c>
      <c r="R10" s="15" t="s">
        <v>2506</v>
      </c>
      <c r="S10" s="15" t="s">
        <v>2507</v>
      </c>
      <c r="T10" s="15" t="s">
        <v>2508</v>
      </c>
    </row>
    <row r="11" ht="36" spans="1:20">
      <c r="A11" s="7"/>
      <c r="B11" s="7" t="s">
        <v>2437</v>
      </c>
      <c r="C11" s="7" t="s">
        <v>2509</v>
      </c>
      <c r="D11" s="7" t="s">
        <v>2510</v>
      </c>
      <c r="E11" s="7" t="s">
        <v>1920</v>
      </c>
      <c r="F11" s="7" t="s">
        <v>871</v>
      </c>
      <c r="G11" s="7" t="s">
        <v>2441</v>
      </c>
      <c r="H11" s="15" t="s">
        <v>2465</v>
      </c>
      <c r="I11" s="15" t="s">
        <v>1045</v>
      </c>
      <c r="J11" s="15" t="s">
        <v>21</v>
      </c>
      <c r="K11" s="15" t="s">
        <v>923</v>
      </c>
      <c r="L11" s="15" t="s">
        <v>2511</v>
      </c>
      <c r="M11" s="15" t="s">
        <v>2444</v>
      </c>
      <c r="N11" s="15" t="s">
        <v>2498</v>
      </c>
      <c r="O11" s="15" t="s">
        <v>2444</v>
      </c>
      <c r="P11" s="15" t="s">
        <v>2459</v>
      </c>
      <c r="Q11" s="15" t="s">
        <v>38</v>
      </c>
      <c r="R11" s="15" t="s">
        <v>2512</v>
      </c>
      <c r="S11" s="15" t="s">
        <v>2513</v>
      </c>
      <c r="T11" s="15" t="s">
        <v>1260</v>
      </c>
    </row>
    <row r="12" ht="36" spans="1:20">
      <c r="A12" s="7"/>
      <c r="B12" s="7" t="s">
        <v>2437</v>
      </c>
      <c r="C12" s="7" t="s">
        <v>2514</v>
      </c>
      <c r="D12" s="7" t="s">
        <v>2515</v>
      </c>
      <c r="E12" s="7" t="s">
        <v>2516</v>
      </c>
      <c r="F12" s="7" t="s">
        <v>871</v>
      </c>
      <c r="G12" s="7" t="s">
        <v>2441</v>
      </c>
      <c r="H12" s="15" t="s">
        <v>2465</v>
      </c>
      <c r="I12" s="15" t="s">
        <v>2517</v>
      </c>
      <c r="J12" s="15" t="s">
        <v>21</v>
      </c>
      <c r="K12" s="15" t="s">
        <v>51</v>
      </c>
      <c r="L12" s="15" t="s">
        <v>2518</v>
      </c>
      <c r="M12" s="15" t="s">
        <v>2456</v>
      </c>
      <c r="N12" s="15" t="s">
        <v>2459</v>
      </c>
      <c r="O12" s="15" t="s">
        <v>2456</v>
      </c>
      <c r="P12" s="15" t="s">
        <v>2519</v>
      </c>
      <c r="Q12" s="15" t="s">
        <v>38</v>
      </c>
      <c r="R12" s="15" t="s">
        <v>2520</v>
      </c>
      <c r="S12" s="15" t="s">
        <v>2468</v>
      </c>
      <c r="T12" s="15" t="s">
        <v>1260</v>
      </c>
    </row>
    <row r="13" ht="24" spans="1:20">
      <c r="A13" s="7"/>
      <c r="B13" s="7" t="s">
        <v>2437</v>
      </c>
      <c r="C13" s="7" t="s">
        <v>2521</v>
      </c>
      <c r="D13" s="7" t="s">
        <v>2436</v>
      </c>
      <c r="E13" s="7" t="s">
        <v>2522</v>
      </c>
      <c r="F13" s="7" t="s">
        <v>871</v>
      </c>
      <c r="G13" s="7" t="s">
        <v>2441</v>
      </c>
      <c r="H13" s="15" t="s">
        <v>2465</v>
      </c>
      <c r="I13" s="15" t="s">
        <v>892</v>
      </c>
      <c r="J13" s="15" t="s">
        <v>21</v>
      </c>
      <c r="K13" s="15" t="s">
        <v>2523</v>
      </c>
      <c r="L13" s="15" t="s">
        <v>2524</v>
      </c>
      <c r="M13" s="15" t="s">
        <v>2456</v>
      </c>
      <c r="N13" s="15" t="s">
        <v>2498</v>
      </c>
      <c r="O13" s="15" t="s">
        <v>2456</v>
      </c>
      <c r="P13" s="15" t="s">
        <v>2459</v>
      </c>
      <c r="Q13" s="15" t="s">
        <v>38</v>
      </c>
      <c r="R13" s="15" t="s">
        <v>2525</v>
      </c>
      <c r="S13" s="15" t="s">
        <v>2468</v>
      </c>
      <c r="T13" s="15" t="s">
        <v>1260</v>
      </c>
    </row>
    <row r="14" ht="24" spans="1:20">
      <c r="A14" s="7"/>
      <c r="B14" s="7" t="s">
        <v>2437</v>
      </c>
      <c r="C14" s="7" t="s">
        <v>2526</v>
      </c>
      <c r="D14" s="7" t="s">
        <v>2527</v>
      </c>
      <c r="E14" s="7" t="s">
        <v>2528</v>
      </c>
      <c r="F14" s="7" t="s">
        <v>871</v>
      </c>
      <c r="G14" s="7" t="s">
        <v>2441</v>
      </c>
      <c r="H14" s="15" t="s">
        <v>19</v>
      </c>
      <c r="I14" s="15" t="s">
        <v>2529</v>
      </c>
      <c r="J14" s="15" t="s">
        <v>21</v>
      </c>
      <c r="K14" s="15" t="s">
        <v>1454</v>
      </c>
      <c r="L14" s="15" t="s">
        <v>2530</v>
      </c>
      <c r="M14" s="15" t="s">
        <v>2456</v>
      </c>
      <c r="N14" s="15" t="s">
        <v>2457</v>
      </c>
      <c r="O14" s="15" t="s">
        <v>2531</v>
      </c>
      <c r="P14" s="15" t="s">
        <v>2459</v>
      </c>
      <c r="Q14" s="15" t="s">
        <v>38</v>
      </c>
      <c r="R14" s="15" t="s">
        <v>2532</v>
      </c>
      <c r="S14" s="15" t="s">
        <v>2533</v>
      </c>
      <c r="T14" s="15" t="s">
        <v>1260</v>
      </c>
    </row>
    <row r="15" ht="24" spans="1:20">
      <c r="A15" s="7"/>
      <c r="B15" s="7" t="s">
        <v>2437</v>
      </c>
      <c r="C15" s="7" t="s">
        <v>2534</v>
      </c>
      <c r="D15" s="7" t="s">
        <v>2535</v>
      </c>
      <c r="E15" s="7" t="s">
        <v>2536</v>
      </c>
      <c r="F15" s="7" t="s">
        <v>871</v>
      </c>
      <c r="G15" s="7" t="s">
        <v>2441</v>
      </c>
      <c r="H15" s="15" t="s">
        <v>2465</v>
      </c>
      <c r="I15" s="15" t="s">
        <v>2537</v>
      </c>
      <c r="J15" s="15" t="s">
        <v>21</v>
      </c>
      <c r="K15" s="15" t="s">
        <v>43</v>
      </c>
      <c r="L15" s="15" t="s">
        <v>2538</v>
      </c>
      <c r="M15" s="15" t="s">
        <v>2456</v>
      </c>
      <c r="N15" s="15" t="s">
        <v>2539</v>
      </c>
      <c r="O15" s="15" t="s">
        <v>2456</v>
      </c>
      <c r="P15" s="15" t="s">
        <v>2459</v>
      </c>
      <c r="Q15" s="15" t="s">
        <v>38</v>
      </c>
      <c r="R15" s="15" t="s">
        <v>2540</v>
      </c>
      <c r="S15" s="15" t="s">
        <v>2468</v>
      </c>
      <c r="T15" s="15" t="s">
        <v>1260</v>
      </c>
    </row>
    <row r="16" ht="24" spans="1:20">
      <c r="A16" s="7"/>
      <c r="B16" s="7" t="s">
        <v>2437</v>
      </c>
      <c r="C16" s="7" t="s">
        <v>2541</v>
      </c>
      <c r="D16" s="7" t="s">
        <v>2542</v>
      </c>
      <c r="E16" s="7" t="s">
        <v>2543</v>
      </c>
      <c r="F16" s="7" t="s">
        <v>871</v>
      </c>
      <c r="G16" s="7" t="s">
        <v>2441</v>
      </c>
      <c r="H16" s="15" t="s">
        <v>291</v>
      </c>
      <c r="I16" s="15" t="s">
        <v>2544</v>
      </c>
      <c r="J16" s="15" t="s">
        <v>21</v>
      </c>
      <c r="K16" s="15" t="s">
        <v>51</v>
      </c>
      <c r="L16" s="15" t="s">
        <v>2545</v>
      </c>
      <c r="M16" s="15" t="s">
        <v>2546</v>
      </c>
      <c r="N16" s="15" t="s">
        <v>2498</v>
      </c>
      <c r="O16" s="15" t="s">
        <v>2547</v>
      </c>
      <c r="P16" s="15" t="s">
        <v>2459</v>
      </c>
      <c r="Q16" s="15" t="s">
        <v>38</v>
      </c>
      <c r="R16" s="17" t="s">
        <v>2548</v>
      </c>
      <c r="S16" s="15" t="s">
        <v>2549</v>
      </c>
      <c r="T16" s="15" t="s">
        <v>2550</v>
      </c>
    </row>
    <row r="17" ht="15.6" spans="1:7">
      <c r="A17" s="7"/>
      <c r="B17" s="7" t="s">
        <v>2551</v>
      </c>
      <c r="C17" s="5">
        <v>2024201</v>
      </c>
      <c r="D17" s="7" t="s">
        <v>2552</v>
      </c>
      <c r="E17" s="7" t="s">
        <v>2553</v>
      </c>
      <c r="F17" s="7" t="s">
        <v>871</v>
      </c>
      <c r="G17" s="7" t="s">
        <v>2441</v>
      </c>
    </row>
    <row r="18" ht="15.6" spans="1:7">
      <c r="A18" s="7"/>
      <c r="B18" s="7" t="s">
        <v>2551</v>
      </c>
      <c r="C18" s="5">
        <v>2024202</v>
      </c>
      <c r="D18" s="7" t="s">
        <v>2554</v>
      </c>
      <c r="E18" s="7" t="s">
        <v>2555</v>
      </c>
      <c r="F18" s="7" t="s">
        <v>871</v>
      </c>
      <c r="G18" s="7" t="s">
        <v>2441</v>
      </c>
    </row>
    <row r="19" ht="15.6" spans="1:7">
      <c r="A19" s="7"/>
      <c r="B19" s="7" t="s">
        <v>2551</v>
      </c>
      <c r="C19" s="5">
        <v>2024203</v>
      </c>
      <c r="D19" s="7" t="s">
        <v>2556</v>
      </c>
      <c r="E19" s="7" t="s">
        <v>2557</v>
      </c>
      <c r="F19" s="7" t="s">
        <v>871</v>
      </c>
      <c r="G19" s="7" t="s">
        <v>2441</v>
      </c>
    </row>
    <row r="20" ht="15.6" spans="1:7">
      <c r="A20" s="7"/>
      <c r="B20" s="7" t="s">
        <v>2551</v>
      </c>
      <c r="C20" s="5">
        <v>2024204</v>
      </c>
      <c r="D20" s="7" t="s">
        <v>2558</v>
      </c>
      <c r="E20" s="7" t="s">
        <v>2559</v>
      </c>
      <c r="F20" s="7" t="s">
        <v>871</v>
      </c>
      <c r="G20" s="7" t="s">
        <v>2441</v>
      </c>
    </row>
    <row r="21" ht="15.6" spans="1:7">
      <c r="A21" s="7"/>
      <c r="B21" s="7" t="s">
        <v>2551</v>
      </c>
      <c r="C21" s="5">
        <v>2024205</v>
      </c>
      <c r="D21" s="7" t="s">
        <v>2560</v>
      </c>
      <c r="E21" s="7" t="s">
        <v>2561</v>
      </c>
      <c r="F21" s="7" t="s">
        <v>871</v>
      </c>
      <c r="G21" s="7" t="s">
        <v>2441</v>
      </c>
    </row>
    <row r="22" ht="15.6" spans="1:7">
      <c r="A22" s="7"/>
      <c r="B22" s="7" t="s">
        <v>2551</v>
      </c>
      <c r="C22" s="5">
        <v>2024206</v>
      </c>
      <c r="D22" s="7" t="s">
        <v>2562</v>
      </c>
      <c r="E22" s="7" t="s">
        <v>2563</v>
      </c>
      <c r="F22" s="7" t="s">
        <v>2564</v>
      </c>
      <c r="G22" s="7" t="s">
        <v>2441</v>
      </c>
    </row>
    <row r="23" ht="15.6" spans="1:7">
      <c r="A23" s="7"/>
      <c r="B23" s="7" t="s">
        <v>2551</v>
      </c>
      <c r="C23" s="5">
        <v>2024207</v>
      </c>
      <c r="D23" s="7" t="s">
        <v>2565</v>
      </c>
      <c r="E23" s="7" t="s">
        <v>2566</v>
      </c>
      <c r="F23" s="7" t="s">
        <v>871</v>
      </c>
      <c r="G23" s="7" t="s">
        <v>2441</v>
      </c>
    </row>
    <row r="24" ht="15.6" spans="1:7">
      <c r="A24" s="7"/>
      <c r="B24" s="7" t="s">
        <v>2551</v>
      </c>
      <c r="C24" s="5">
        <v>2024208</v>
      </c>
      <c r="D24" s="7" t="s">
        <v>2567</v>
      </c>
      <c r="E24" s="7" t="s">
        <v>2568</v>
      </c>
      <c r="F24" s="7" t="s">
        <v>18</v>
      </c>
      <c r="G24" s="7" t="s">
        <v>2441</v>
      </c>
    </row>
    <row r="25" ht="15.6" spans="1:7">
      <c r="A25" s="7"/>
      <c r="B25" s="7" t="s">
        <v>2551</v>
      </c>
      <c r="C25" s="5">
        <v>2024209</v>
      </c>
      <c r="D25" s="7" t="s">
        <v>2569</v>
      </c>
      <c r="E25" s="7" t="s">
        <v>2570</v>
      </c>
      <c r="F25" s="7" t="s">
        <v>871</v>
      </c>
      <c r="G25" s="7" t="s">
        <v>2441</v>
      </c>
    </row>
    <row r="26" ht="15.6" spans="1:7">
      <c r="A26" s="7"/>
      <c r="B26" s="7" t="s">
        <v>2551</v>
      </c>
      <c r="C26" s="5">
        <v>2024210</v>
      </c>
      <c r="D26" s="7" t="s">
        <v>2571</v>
      </c>
      <c r="E26" s="7" t="s">
        <v>2572</v>
      </c>
      <c r="F26" s="7" t="s">
        <v>871</v>
      </c>
      <c r="G26" s="7" t="s">
        <v>2441</v>
      </c>
    </row>
    <row r="27" ht="15.6" spans="1:7">
      <c r="A27" s="7"/>
      <c r="B27" s="7" t="s">
        <v>2551</v>
      </c>
      <c r="C27" s="5">
        <v>2024211</v>
      </c>
      <c r="D27" s="7" t="s">
        <v>2573</v>
      </c>
      <c r="E27" s="7" t="s">
        <v>2574</v>
      </c>
      <c r="F27" s="7" t="s">
        <v>18</v>
      </c>
      <c r="G27" s="7" t="s">
        <v>2441</v>
      </c>
    </row>
    <row r="28" ht="15.6" spans="1:7">
      <c r="A28" s="7"/>
      <c r="B28" s="7" t="s">
        <v>2551</v>
      </c>
      <c r="C28" s="5">
        <v>2024212</v>
      </c>
      <c r="D28" s="7" t="s">
        <v>2575</v>
      </c>
      <c r="E28" s="7" t="s">
        <v>2576</v>
      </c>
      <c r="F28" s="7" t="s">
        <v>871</v>
      </c>
      <c r="G28" s="7" t="s">
        <v>2441</v>
      </c>
    </row>
    <row r="29" ht="15.6" spans="1:7">
      <c r="A29" s="7"/>
      <c r="B29" s="7" t="s">
        <v>2551</v>
      </c>
      <c r="C29" s="5">
        <v>2024213</v>
      </c>
      <c r="D29" s="7" t="s">
        <v>2577</v>
      </c>
      <c r="E29" s="7" t="s">
        <v>2578</v>
      </c>
      <c r="F29" s="7" t="s">
        <v>871</v>
      </c>
      <c r="G29" s="7" t="s">
        <v>2441</v>
      </c>
    </row>
    <row r="30" ht="15.6" spans="1:7">
      <c r="A30" s="7"/>
      <c r="B30" s="7" t="s">
        <v>2551</v>
      </c>
      <c r="C30" s="5">
        <v>2024214</v>
      </c>
      <c r="D30" s="7" t="s">
        <v>2579</v>
      </c>
      <c r="E30" s="7" t="s">
        <v>2580</v>
      </c>
      <c r="F30" s="7" t="s">
        <v>871</v>
      </c>
      <c r="G30" s="7" t="s">
        <v>2441</v>
      </c>
    </row>
    <row r="31" ht="15.6" spans="1:7">
      <c r="A31" s="7"/>
      <c r="B31" s="7" t="s">
        <v>2551</v>
      </c>
      <c r="C31" s="5">
        <v>2024215</v>
      </c>
      <c r="D31" s="7" t="s">
        <v>2581</v>
      </c>
      <c r="E31" s="7" t="s">
        <v>1857</v>
      </c>
      <c r="F31" s="7" t="s">
        <v>871</v>
      </c>
      <c r="G31" s="7" t="s">
        <v>2441</v>
      </c>
    </row>
    <row r="32" ht="15.6" spans="1:7">
      <c r="A32" s="7"/>
      <c r="B32" s="7" t="s">
        <v>2551</v>
      </c>
      <c r="C32" s="5">
        <v>2024216</v>
      </c>
      <c r="D32" s="7" t="s">
        <v>2582</v>
      </c>
      <c r="E32" s="7" t="s">
        <v>2583</v>
      </c>
      <c r="F32" s="7" t="s">
        <v>871</v>
      </c>
      <c r="G32" s="7" t="s">
        <v>2441</v>
      </c>
    </row>
    <row r="33" ht="15.6" spans="1:7">
      <c r="A33" s="7"/>
      <c r="B33" s="7" t="s">
        <v>2551</v>
      </c>
      <c r="C33" s="5">
        <v>2024217</v>
      </c>
      <c r="D33" s="7" t="s">
        <v>2584</v>
      </c>
      <c r="E33" s="7" t="s">
        <v>2585</v>
      </c>
      <c r="F33" s="7" t="s">
        <v>18</v>
      </c>
      <c r="G33" s="7" t="s">
        <v>2441</v>
      </c>
    </row>
    <row r="34" ht="15.6" spans="1:7">
      <c r="A34" s="7"/>
      <c r="B34" s="7" t="s">
        <v>2551</v>
      </c>
      <c r="C34" s="5">
        <v>2024218</v>
      </c>
      <c r="D34" s="7" t="s">
        <v>2586</v>
      </c>
      <c r="E34" s="7" t="s">
        <v>2587</v>
      </c>
      <c r="F34" s="7" t="s">
        <v>18</v>
      </c>
      <c r="G34" s="7" t="s">
        <v>2441</v>
      </c>
    </row>
    <row r="35" ht="15.6" spans="1:7">
      <c r="A35" s="7"/>
      <c r="B35" s="7" t="s">
        <v>2551</v>
      </c>
      <c r="C35" s="5">
        <v>2024219</v>
      </c>
      <c r="D35" s="7" t="s">
        <v>2588</v>
      </c>
      <c r="E35" s="7" t="s">
        <v>2589</v>
      </c>
      <c r="F35" s="7" t="s">
        <v>18</v>
      </c>
      <c r="G35" s="7" t="s">
        <v>2441</v>
      </c>
    </row>
    <row r="36" ht="15.6" spans="1:7">
      <c r="A36" s="7"/>
      <c r="B36" s="7" t="s">
        <v>2551</v>
      </c>
      <c r="C36" s="5">
        <v>2024220</v>
      </c>
      <c r="D36" s="7" t="s">
        <v>2590</v>
      </c>
      <c r="E36" s="7" t="s">
        <v>2591</v>
      </c>
      <c r="F36" s="7" t="s">
        <v>18</v>
      </c>
      <c r="G36" s="7" t="s">
        <v>2441</v>
      </c>
    </row>
    <row r="37" ht="15.6" spans="1:7">
      <c r="A37" s="7"/>
      <c r="B37" s="7" t="s">
        <v>2592</v>
      </c>
      <c r="C37" s="5">
        <v>2024221</v>
      </c>
      <c r="D37" s="7" t="s">
        <v>2593</v>
      </c>
      <c r="E37" s="7" t="s">
        <v>2594</v>
      </c>
      <c r="F37" s="7" t="s">
        <v>871</v>
      </c>
      <c r="G37" s="7" t="s">
        <v>2441</v>
      </c>
    </row>
    <row r="38" ht="15.6" spans="1:7">
      <c r="A38" s="7"/>
      <c r="B38" s="7" t="s">
        <v>2551</v>
      </c>
      <c r="C38" s="5">
        <v>2024222</v>
      </c>
      <c r="D38" s="7" t="s">
        <v>2595</v>
      </c>
      <c r="E38" s="7" t="s">
        <v>2596</v>
      </c>
      <c r="F38" s="7" t="s">
        <v>871</v>
      </c>
      <c r="G38" s="7" t="s">
        <v>2441</v>
      </c>
    </row>
    <row r="39" ht="15.6" spans="1:7">
      <c r="A39" s="7"/>
      <c r="B39" s="7" t="s">
        <v>2551</v>
      </c>
      <c r="C39" s="5">
        <v>2024223</v>
      </c>
      <c r="D39" s="7" t="s">
        <v>2597</v>
      </c>
      <c r="E39" s="7" t="s">
        <v>2598</v>
      </c>
      <c r="F39" s="7" t="s">
        <v>18</v>
      </c>
      <c r="G39" s="7" t="s">
        <v>2441</v>
      </c>
    </row>
    <row r="40" ht="15.6" spans="1:7">
      <c r="A40" s="7"/>
      <c r="B40" s="7" t="s">
        <v>2599</v>
      </c>
      <c r="C40" s="5">
        <v>2024224</v>
      </c>
      <c r="D40" s="7" t="s">
        <v>2600</v>
      </c>
      <c r="E40" s="7" t="s">
        <v>2601</v>
      </c>
      <c r="F40" s="7" t="s">
        <v>871</v>
      </c>
      <c r="G40" s="7" t="s">
        <v>2441</v>
      </c>
    </row>
    <row r="41" ht="15.6" spans="1:7">
      <c r="A41" s="7"/>
      <c r="B41" s="7" t="s">
        <v>2551</v>
      </c>
      <c r="C41" s="5">
        <v>2024225</v>
      </c>
      <c r="D41" s="7" t="s">
        <v>2602</v>
      </c>
      <c r="E41" s="7" t="s">
        <v>2603</v>
      </c>
      <c r="F41" s="7" t="s">
        <v>871</v>
      </c>
      <c r="G41" s="7" t="s">
        <v>2441</v>
      </c>
    </row>
    <row r="42" ht="15.6" spans="1:7">
      <c r="A42" s="7"/>
      <c r="B42" s="7" t="s">
        <v>2551</v>
      </c>
      <c r="C42" s="5">
        <v>2024226</v>
      </c>
      <c r="D42" s="7" t="s">
        <v>2604</v>
      </c>
      <c r="E42" s="7" t="s">
        <v>2605</v>
      </c>
      <c r="F42" s="7" t="s">
        <v>871</v>
      </c>
      <c r="G42" s="7" t="s">
        <v>2441</v>
      </c>
    </row>
  </sheetData>
  <sortState ref="A3:T16" sortMethod="stroke">
    <sortCondition ref="E3:E16"/>
  </sortState>
  <mergeCells count="2">
    <mergeCell ref="A1:T1"/>
    <mergeCell ref="A3:A4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28"/>
  <sheetViews>
    <sheetView topLeftCell="A10" workbookViewId="0">
      <selection activeCell="C19" sqref="C19"/>
    </sheetView>
  </sheetViews>
  <sheetFormatPr defaultColWidth="8.88888888888889" defaultRowHeight="14.4"/>
  <cols>
    <col min="9" max="9" width="13.5555555555556" customWidth="1"/>
    <col min="15" max="15" width="16.5555555555556" customWidth="1"/>
    <col min="16" max="16" width="17.2222222222222" customWidth="1"/>
    <col min="17" max="17" width="13.7777777777778" customWidth="1"/>
  </cols>
  <sheetData>
    <row r="1" ht="21.6" spans="1:17">
      <c r="A1" s="14" t="s">
        <v>2427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24" spans="1:17">
      <c r="A2" s="15" t="s">
        <v>2606</v>
      </c>
      <c r="B2" s="15" t="s">
        <v>2429</v>
      </c>
      <c r="C2" s="15" t="s">
        <v>3</v>
      </c>
      <c r="D2" s="15" t="s">
        <v>4</v>
      </c>
      <c r="E2" s="15" t="s">
        <v>5</v>
      </c>
      <c r="F2" s="15" t="s">
        <v>2433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2434</v>
      </c>
      <c r="Q2" s="15" t="s">
        <v>2435</v>
      </c>
    </row>
    <row r="3" ht="46.8" spans="1:17">
      <c r="A3" s="16" t="s">
        <v>2607</v>
      </c>
      <c r="B3" s="15" t="s">
        <v>2551</v>
      </c>
      <c r="C3" s="15" t="s">
        <v>2553</v>
      </c>
      <c r="D3" s="15" t="s">
        <v>871</v>
      </c>
      <c r="E3" s="15" t="s">
        <v>2465</v>
      </c>
      <c r="F3" s="15" t="s">
        <v>2608</v>
      </c>
      <c r="G3" s="15" t="s">
        <v>21</v>
      </c>
      <c r="H3" s="15" t="s">
        <v>51</v>
      </c>
      <c r="I3" s="15" t="s">
        <v>2609</v>
      </c>
      <c r="J3" s="15" t="s">
        <v>1299</v>
      </c>
      <c r="K3" s="15" t="s">
        <v>2610</v>
      </c>
      <c r="L3" s="15" t="s">
        <v>668</v>
      </c>
      <c r="M3" s="15" t="s">
        <v>2611</v>
      </c>
      <c r="N3" s="15" t="s">
        <v>38</v>
      </c>
      <c r="O3" s="17" t="s">
        <v>2612</v>
      </c>
      <c r="P3" s="18" t="s">
        <v>2613</v>
      </c>
      <c r="Q3" s="18" t="s">
        <v>1260</v>
      </c>
    </row>
    <row r="4" ht="48" spans="1:17">
      <c r="A4" s="16" t="s">
        <v>2614</v>
      </c>
      <c r="B4" s="15" t="s">
        <v>2551</v>
      </c>
      <c r="C4" s="15" t="s">
        <v>2555</v>
      </c>
      <c r="D4" s="15" t="s">
        <v>871</v>
      </c>
      <c r="E4" s="15" t="s">
        <v>2465</v>
      </c>
      <c r="F4" s="15" t="s">
        <v>2615</v>
      </c>
      <c r="G4" s="15" t="s">
        <v>21</v>
      </c>
      <c r="H4" s="15" t="s">
        <v>22</v>
      </c>
      <c r="I4" s="15" t="s">
        <v>2616</v>
      </c>
      <c r="J4" s="15" t="s">
        <v>668</v>
      </c>
      <c r="K4" s="15" t="s">
        <v>2610</v>
      </c>
      <c r="L4" s="15" t="s">
        <v>668</v>
      </c>
      <c r="M4" s="15" t="s">
        <v>2617</v>
      </c>
      <c r="N4" s="15" t="s">
        <v>38</v>
      </c>
      <c r="O4" s="17" t="s">
        <v>2618</v>
      </c>
      <c r="P4" s="18" t="s">
        <v>2619</v>
      </c>
      <c r="Q4" s="18" t="s">
        <v>1260</v>
      </c>
    </row>
    <row r="5" ht="31.2" spans="1:17">
      <c r="A5" s="16" t="s">
        <v>2620</v>
      </c>
      <c r="B5" s="15" t="s">
        <v>2551</v>
      </c>
      <c r="C5" s="15" t="s">
        <v>2557</v>
      </c>
      <c r="D5" s="15" t="s">
        <v>871</v>
      </c>
      <c r="E5" s="15" t="s">
        <v>41</v>
      </c>
      <c r="F5" s="15" t="s">
        <v>2621</v>
      </c>
      <c r="G5" s="15" t="s">
        <v>21</v>
      </c>
      <c r="H5" s="15" t="s">
        <v>158</v>
      </c>
      <c r="I5" s="15" t="s">
        <v>2622</v>
      </c>
      <c r="J5" s="15" t="s">
        <v>1975</v>
      </c>
      <c r="K5" s="15" t="s">
        <v>2610</v>
      </c>
      <c r="L5" s="15" t="s">
        <v>507</v>
      </c>
      <c r="M5" s="15" t="s">
        <v>2611</v>
      </c>
      <c r="N5" s="15" t="s">
        <v>38</v>
      </c>
      <c r="O5" s="17" t="s">
        <v>2623</v>
      </c>
      <c r="P5" s="18" t="s">
        <v>2624</v>
      </c>
      <c r="Q5" s="18" t="s">
        <v>1260</v>
      </c>
    </row>
    <row r="6" ht="46.8" spans="1:17">
      <c r="A6" s="16" t="s">
        <v>2625</v>
      </c>
      <c r="B6" s="15" t="s">
        <v>2551</v>
      </c>
      <c r="C6" s="15" t="s">
        <v>2559</v>
      </c>
      <c r="D6" s="15" t="s">
        <v>871</v>
      </c>
      <c r="E6" s="15" t="s">
        <v>2452</v>
      </c>
      <c r="F6" s="15" t="s">
        <v>2626</v>
      </c>
      <c r="G6" s="15" t="s">
        <v>21</v>
      </c>
      <c r="H6" s="15" t="s">
        <v>2627</v>
      </c>
      <c r="I6" s="15" t="s">
        <v>2628</v>
      </c>
      <c r="J6" s="15" t="s">
        <v>2629</v>
      </c>
      <c r="K6" s="15" t="s">
        <v>2610</v>
      </c>
      <c r="L6" s="15" t="s">
        <v>2630</v>
      </c>
      <c r="M6" s="15" t="s">
        <v>2610</v>
      </c>
      <c r="N6" s="15" t="s">
        <v>38</v>
      </c>
      <c r="O6" s="17" t="s">
        <v>2631</v>
      </c>
      <c r="P6" s="18" t="s">
        <v>2632</v>
      </c>
      <c r="Q6" s="18" t="s">
        <v>2632</v>
      </c>
    </row>
    <row r="7" ht="46.8" spans="1:17">
      <c r="A7" s="16" t="s">
        <v>2633</v>
      </c>
      <c r="B7" s="15" t="s">
        <v>2551</v>
      </c>
      <c r="C7" s="15" t="s">
        <v>2561</v>
      </c>
      <c r="D7" s="15" t="s">
        <v>871</v>
      </c>
      <c r="E7" s="15" t="s">
        <v>19</v>
      </c>
      <c r="F7" s="15" t="s">
        <v>2634</v>
      </c>
      <c r="G7" s="15" t="s">
        <v>21</v>
      </c>
      <c r="H7" s="15" t="s">
        <v>1651</v>
      </c>
      <c r="I7" s="15" t="s">
        <v>2635</v>
      </c>
      <c r="J7" s="15" t="s">
        <v>668</v>
      </c>
      <c r="K7" s="15" t="s">
        <v>2610</v>
      </c>
      <c r="L7" s="15" t="s">
        <v>668</v>
      </c>
      <c r="M7" s="15" t="s">
        <v>2611</v>
      </c>
      <c r="N7" s="15" t="s">
        <v>38</v>
      </c>
      <c r="O7" s="17" t="s">
        <v>2636</v>
      </c>
      <c r="P7" s="18" t="s">
        <v>2637</v>
      </c>
      <c r="Q7" s="18" t="s">
        <v>1260</v>
      </c>
    </row>
    <row r="8" ht="31.2" spans="1:17">
      <c r="A8" s="16" t="s">
        <v>2638</v>
      </c>
      <c r="B8" s="15" t="s">
        <v>2551</v>
      </c>
      <c r="C8" s="15" t="s">
        <v>2563</v>
      </c>
      <c r="D8" s="15" t="s">
        <v>2564</v>
      </c>
      <c r="E8" s="15" t="s">
        <v>2465</v>
      </c>
      <c r="F8" s="15" t="s">
        <v>2639</v>
      </c>
      <c r="G8" s="15" t="s">
        <v>21</v>
      </c>
      <c r="H8" s="15" t="s">
        <v>51</v>
      </c>
      <c r="I8" s="15" t="s">
        <v>2640</v>
      </c>
      <c r="J8" s="15" t="s">
        <v>668</v>
      </c>
      <c r="K8" s="15" t="s">
        <v>2610</v>
      </c>
      <c r="L8" s="15" t="s">
        <v>668</v>
      </c>
      <c r="M8" s="15" t="s">
        <v>2641</v>
      </c>
      <c r="N8" s="15" t="s">
        <v>38</v>
      </c>
      <c r="O8" s="17" t="s">
        <v>2642</v>
      </c>
      <c r="P8" s="18" t="s">
        <v>2643</v>
      </c>
      <c r="Q8" s="18" t="s">
        <v>1260</v>
      </c>
    </row>
    <row r="9" ht="46.8" spans="1:17">
      <c r="A9" s="16" t="s">
        <v>2644</v>
      </c>
      <c r="B9" s="15" t="s">
        <v>2551</v>
      </c>
      <c r="C9" s="15" t="s">
        <v>2566</v>
      </c>
      <c r="D9" s="15" t="s">
        <v>871</v>
      </c>
      <c r="E9" s="15" t="s">
        <v>19</v>
      </c>
      <c r="F9" s="15" t="s">
        <v>2645</v>
      </c>
      <c r="G9" s="15" t="s">
        <v>21</v>
      </c>
      <c r="H9" s="15" t="s">
        <v>51</v>
      </c>
      <c r="I9" s="15" t="s">
        <v>2646</v>
      </c>
      <c r="J9" s="15" t="s">
        <v>668</v>
      </c>
      <c r="K9" s="15" t="s">
        <v>2610</v>
      </c>
      <c r="L9" s="15" t="s">
        <v>668</v>
      </c>
      <c r="M9" s="15" t="s">
        <v>2647</v>
      </c>
      <c r="N9" s="15" t="s">
        <v>38</v>
      </c>
      <c r="O9" s="17" t="s">
        <v>2648</v>
      </c>
      <c r="P9" s="18" t="s">
        <v>2619</v>
      </c>
      <c r="Q9" s="18" t="s">
        <v>2619</v>
      </c>
    </row>
    <row r="10" ht="62.4" spans="1:17">
      <c r="A10" s="16" t="s">
        <v>2649</v>
      </c>
      <c r="B10" s="15" t="s">
        <v>2551</v>
      </c>
      <c r="C10" s="15" t="s">
        <v>2568</v>
      </c>
      <c r="D10" s="15" t="s">
        <v>18</v>
      </c>
      <c r="E10" s="15" t="s">
        <v>2465</v>
      </c>
      <c r="F10" s="15" t="s">
        <v>1772</v>
      </c>
      <c r="G10" s="15" t="s">
        <v>21</v>
      </c>
      <c r="H10" s="15" t="s">
        <v>108</v>
      </c>
      <c r="I10" s="15" t="s">
        <v>2650</v>
      </c>
      <c r="J10" s="15" t="s">
        <v>139</v>
      </c>
      <c r="K10" s="15" t="s">
        <v>2610</v>
      </c>
      <c r="L10" s="15" t="s">
        <v>507</v>
      </c>
      <c r="M10" s="15" t="s">
        <v>2651</v>
      </c>
      <c r="N10" s="15" t="s">
        <v>38</v>
      </c>
      <c r="O10" s="17" t="s">
        <v>2652</v>
      </c>
      <c r="P10" s="18" t="s">
        <v>2653</v>
      </c>
      <c r="Q10" s="18" t="s">
        <v>1260</v>
      </c>
    </row>
    <row r="11" ht="78" spans="1:17">
      <c r="A11" s="16" t="s">
        <v>2654</v>
      </c>
      <c r="B11" s="15" t="s">
        <v>2551</v>
      </c>
      <c r="C11" s="15" t="s">
        <v>2570</v>
      </c>
      <c r="D11" s="15" t="s">
        <v>871</v>
      </c>
      <c r="E11" s="15" t="s">
        <v>2452</v>
      </c>
      <c r="F11" s="15" t="s">
        <v>2655</v>
      </c>
      <c r="G11" s="15" t="s">
        <v>21</v>
      </c>
      <c r="H11" s="15" t="s">
        <v>1247</v>
      </c>
      <c r="I11" s="15" t="s">
        <v>2656</v>
      </c>
      <c r="J11" s="15" t="s">
        <v>2657</v>
      </c>
      <c r="K11" s="15" t="s">
        <v>2610</v>
      </c>
      <c r="L11" s="15" t="s">
        <v>2658</v>
      </c>
      <c r="M11" s="15" t="s">
        <v>2659</v>
      </c>
      <c r="N11" s="15" t="s">
        <v>38</v>
      </c>
      <c r="O11" s="17" t="s">
        <v>2660</v>
      </c>
      <c r="P11" s="18" t="s">
        <v>2661</v>
      </c>
      <c r="Q11" s="18" t="s">
        <v>1260</v>
      </c>
    </row>
    <row r="12" ht="36" spans="1:17">
      <c r="A12" s="16" t="s">
        <v>2662</v>
      </c>
      <c r="B12" s="15" t="s">
        <v>2551</v>
      </c>
      <c r="C12" s="15" t="s">
        <v>2572</v>
      </c>
      <c r="D12" s="15" t="s">
        <v>871</v>
      </c>
      <c r="E12" s="15" t="s">
        <v>2465</v>
      </c>
      <c r="F12" s="15" t="s">
        <v>2663</v>
      </c>
      <c r="G12" s="15" t="s">
        <v>21</v>
      </c>
      <c r="H12" s="15" t="s">
        <v>51</v>
      </c>
      <c r="I12" s="15" t="s">
        <v>2664</v>
      </c>
      <c r="J12" s="15" t="s">
        <v>2665</v>
      </c>
      <c r="K12" s="15" t="s">
        <v>2666</v>
      </c>
      <c r="L12" s="15" t="s">
        <v>2665</v>
      </c>
      <c r="M12" s="15" t="s">
        <v>2667</v>
      </c>
      <c r="N12" s="15" t="s">
        <v>38</v>
      </c>
      <c r="O12" s="17" t="s">
        <v>2668</v>
      </c>
      <c r="P12" s="18" t="s">
        <v>2669</v>
      </c>
      <c r="Q12" s="18"/>
    </row>
    <row r="13" ht="46.8" spans="1:17">
      <c r="A13" s="16" t="s">
        <v>2670</v>
      </c>
      <c r="B13" s="15" t="s">
        <v>2551</v>
      </c>
      <c r="C13" s="15" t="s">
        <v>2574</v>
      </c>
      <c r="D13" s="15" t="s">
        <v>18</v>
      </c>
      <c r="E13" s="15" t="s">
        <v>2452</v>
      </c>
      <c r="F13" s="15" t="s">
        <v>2671</v>
      </c>
      <c r="G13" s="15" t="s">
        <v>21</v>
      </c>
      <c r="H13" s="15" t="s">
        <v>182</v>
      </c>
      <c r="I13" s="15" t="s">
        <v>2672</v>
      </c>
      <c r="J13" s="15" t="s">
        <v>139</v>
      </c>
      <c r="K13" s="15" t="s">
        <v>2610</v>
      </c>
      <c r="L13" s="15" t="s">
        <v>139</v>
      </c>
      <c r="M13" s="15" t="s">
        <v>2673</v>
      </c>
      <c r="N13" s="15" t="s">
        <v>38</v>
      </c>
      <c r="O13" s="17" t="s">
        <v>2674</v>
      </c>
      <c r="P13" s="18" t="s">
        <v>2675</v>
      </c>
      <c r="Q13" s="18" t="s">
        <v>2676</v>
      </c>
    </row>
    <row r="14" ht="46.8" spans="1:17">
      <c r="A14" s="16" t="s">
        <v>2677</v>
      </c>
      <c r="B14" s="15" t="s">
        <v>2551</v>
      </c>
      <c r="C14" s="15" t="s">
        <v>2576</v>
      </c>
      <c r="D14" s="15" t="s">
        <v>871</v>
      </c>
      <c r="E14" s="15" t="s">
        <v>19</v>
      </c>
      <c r="F14" s="15" t="s">
        <v>2678</v>
      </c>
      <c r="G14" s="15" t="s">
        <v>21</v>
      </c>
      <c r="H14" s="15" t="s">
        <v>51</v>
      </c>
      <c r="I14" s="15" t="s">
        <v>2679</v>
      </c>
      <c r="J14" s="15" t="s">
        <v>24</v>
      </c>
      <c r="K14" s="15" t="s">
        <v>2610</v>
      </c>
      <c r="L14" s="15" t="s">
        <v>62</v>
      </c>
      <c r="M14" s="15" t="s">
        <v>2611</v>
      </c>
      <c r="N14" s="15" t="s">
        <v>38</v>
      </c>
      <c r="O14" s="17" t="s">
        <v>2680</v>
      </c>
      <c r="P14" s="18" t="s">
        <v>2681</v>
      </c>
      <c r="Q14" s="18" t="s">
        <v>2681</v>
      </c>
    </row>
    <row r="15" ht="36" spans="1:17">
      <c r="A15" s="16" t="s">
        <v>2682</v>
      </c>
      <c r="B15" s="15" t="s">
        <v>2551</v>
      </c>
      <c r="C15" s="15" t="s">
        <v>2578</v>
      </c>
      <c r="D15" s="15" t="s">
        <v>871</v>
      </c>
      <c r="E15" s="15" t="s">
        <v>2452</v>
      </c>
      <c r="F15" s="15" t="s">
        <v>2683</v>
      </c>
      <c r="G15" s="15" t="s">
        <v>21</v>
      </c>
      <c r="H15" s="15" t="s">
        <v>43</v>
      </c>
      <c r="I15" s="15" t="s">
        <v>2684</v>
      </c>
      <c r="J15" s="15" t="s">
        <v>24</v>
      </c>
      <c r="K15" s="15" t="s">
        <v>2610</v>
      </c>
      <c r="L15" s="15" t="s">
        <v>2685</v>
      </c>
      <c r="M15" s="15" t="s">
        <v>2686</v>
      </c>
      <c r="N15" s="15" t="s">
        <v>38</v>
      </c>
      <c r="O15" s="17" t="s">
        <v>2687</v>
      </c>
      <c r="P15" s="18" t="s">
        <v>2685</v>
      </c>
      <c r="Q15" s="18" t="s">
        <v>1260</v>
      </c>
    </row>
    <row r="16" ht="78" spans="1:17">
      <c r="A16" s="16" t="s">
        <v>2688</v>
      </c>
      <c r="B16" s="15" t="s">
        <v>2551</v>
      </c>
      <c r="C16" s="15" t="s">
        <v>2580</v>
      </c>
      <c r="D16" s="15" t="s">
        <v>871</v>
      </c>
      <c r="E16" s="15" t="s">
        <v>19</v>
      </c>
      <c r="F16" s="15" t="s">
        <v>2689</v>
      </c>
      <c r="G16" s="15" t="s">
        <v>21</v>
      </c>
      <c r="H16" s="15" t="s">
        <v>51</v>
      </c>
      <c r="I16" s="15" t="s">
        <v>2690</v>
      </c>
      <c r="J16" s="15" t="s">
        <v>2657</v>
      </c>
      <c r="K16" s="15" t="s">
        <v>2610</v>
      </c>
      <c r="L16" s="15" t="s">
        <v>2657</v>
      </c>
      <c r="M16" s="15" t="s">
        <v>2641</v>
      </c>
      <c r="N16" s="15" t="s">
        <v>38</v>
      </c>
      <c r="O16" s="17" t="s">
        <v>2691</v>
      </c>
      <c r="P16" s="18" t="s">
        <v>2692</v>
      </c>
      <c r="Q16" s="18" t="s">
        <v>1260</v>
      </c>
    </row>
    <row r="17" ht="46.8" spans="1:17">
      <c r="A17" s="16" t="s">
        <v>2693</v>
      </c>
      <c r="B17" s="15" t="s">
        <v>2551</v>
      </c>
      <c r="C17" s="15" t="s">
        <v>1857</v>
      </c>
      <c r="D17" s="15" t="s">
        <v>871</v>
      </c>
      <c r="E17" s="15" t="s">
        <v>2452</v>
      </c>
      <c r="F17" s="15" t="s">
        <v>2694</v>
      </c>
      <c r="G17" s="15" t="s">
        <v>21</v>
      </c>
      <c r="H17" s="15" t="s">
        <v>349</v>
      </c>
      <c r="I17" s="15" t="s">
        <v>2695</v>
      </c>
      <c r="J17" s="15" t="s">
        <v>2658</v>
      </c>
      <c r="K17" s="15" t="s">
        <v>2610</v>
      </c>
      <c r="L17" s="15" t="s">
        <v>1975</v>
      </c>
      <c r="M17" s="15" t="s">
        <v>2696</v>
      </c>
      <c r="N17" s="15" t="s">
        <v>38</v>
      </c>
      <c r="O17" s="17" t="s">
        <v>2697</v>
      </c>
      <c r="P17" s="18" t="s">
        <v>2698</v>
      </c>
      <c r="Q17" s="18" t="s">
        <v>1260</v>
      </c>
    </row>
    <row r="18" ht="31.2" spans="1:17">
      <c r="A18" s="16"/>
      <c r="B18" s="15" t="s">
        <v>2551</v>
      </c>
      <c r="C18" s="15" t="s">
        <v>2583</v>
      </c>
      <c r="D18" s="15" t="s">
        <v>871</v>
      </c>
      <c r="E18" s="15" t="s">
        <v>2452</v>
      </c>
      <c r="F18" s="15" t="s">
        <v>2699</v>
      </c>
      <c r="G18" s="15" t="s">
        <v>21</v>
      </c>
      <c r="H18" s="15" t="s">
        <v>182</v>
      </c>
      <c r="I18" s="15" t="s">
        <v>2700</v>
      </c>
      <c r="J18" s="15" t="s">
        <v>668</v>
      </c>
      <c r="K18" s="15" t="s">
        <v>2610</v>
      </c>
      <c r="L18" s="15" t="s">
        <v>507</v>
      </c>
      <c r="M18" s="15" t="s">
        <v>2611</v>
      </c>
      <c r="N18" s="15" t="s">
        <v>38</v>
      </c>
      <c r="O18" s="17" t="s">
        <v>2701</v>
      </c>
      <c r="P18" s="18" t="s">
        <v>2624</v>
      </c>
      <c r="Q18" s="18"/>
    </row>
    <row r="19" ht="31.2" spans="1:17">
      <c r="A19" s="16" t="s">
        <v>2702</v>
      </c>
      <c r="B19" s="15" t="s">
        <v>2551</v>
      </c>
      <c r="C19" s="15" t="s">
        <v>2585</v>
      </c>
      <c r="D19" s="15" t="s">
        <v>18</v>
      </c>
      <c r="E19" s="15" t="s">
        <v>2452</v>
      </c>
      <c r="F19" s="15" t="s">
        <v>2703</v>
      </c>
      <c r="G19" s="15" t="s">
        <v>21</v>
      </c>
      <c r="H19" s="15" t="s">
        <v>51</v>
      </c>
      <c r="I19" s="15" t="s">
        <v>2704</v>
      </c>
      <c r="J19" s="15" t="s">
        <v>1383</v>
      </c>
      <c r="K19" s="15" t="s">
        <v>2610</v>
      </c>
      <c r="L19" s="15" t="s">
        <v>507</v>
      </c>
      <c r="M19" s="15" t="s">
        <v>2705</v>
      </c>
      <c r="N19" s="15" t="s">
        <v>38</v>
      </c>
      <c r="O19" s="17" t="s">
        <v>2706</v>
      </c>
      <c r="P19" s="18" t="s">
        <v>2707</v>
      </c>
      <c r="Q19" s="18" t="s">
        <v>1260</v>
      </c>
    </row>
    <row r="20" ht="46.8" spans="1:17">
      <c r="A20" s="16" t="s">
        <v>2708</v>
      </c>
      <c r="B20" s="15" t="s">
        <v>2551</v>
      </c>
      <c r="C20" s="15" t="s">
        <v>2587</v>
      </c>
      <c r="D20" s="15" t="s">
        <v>18</v>
      </c>
      <c r="E20" s="15" t="s">
        <v>2452</v>
      </c>
      <c r="F20" s="15" t="s">
        <v>2709</v>
      </c>
      <c r="G20" s="15" t="s">
        <v>21</v>
      </c>
      <c r="H20" s="15" t="s">
        <v>342</v>
      </c>
      <c r="I20" s="15" t="s">
        <v>2710</v>
      </c>
      <c r="J20" s="15" t="s">
        <v>668</v>
      </c>
      <c r="K20" s="15" t="s">
        <v>2610</v>
      </c>
      <c r="L20" s="15" t="s">
        <v>668</v>
      </c>
      <c r="M20" s="15" t="s">
        <v>2711</v>
      </c>
      <c r="N20" s="15" t="s">
        <v>38</v>
      </c>
      <c r="O20" s="17" t="s">
        <v>2712</v>
      </c>
      <c r="P20" s="18" t="s">
        <v>2713</v>
      </c>
      <c r="Q20" s="18" t="s">
        <v>2713</v>
      </c>
    </row>
    <row r="21" ht="46.8" spans="1:17">
      <c r="A21" s="16" t="s">
        <v>2714</v>
      </c>
      <c r="B21" s="15" t="s">
        <v>2551</v>
      </c>
      <c r="C21" s="15" t="s">
        <v>2589</v>
      </c>
      <c r="D21" s="15" t="s">
        <v>18</v>
      </c>
      <c r="E21" s="15" t="s">
        <v>2452</v>
      </c>
      <c r="F21" s="15" t="s">
        <v>2715</v>
      </c>
      <c r="G21" s="15" t="s">
        <v>21</v>
      </c>
      <c r="H21" s="15" t="s">
        <v>60</v>
      </c>
      <c r="I21" s="15" t="s">
        <v>2716</v>
      </c>
      <c r="J21" s="15" t="s">
        <v>2717</v>
      </c>
      <c r="K21" s="15" t="s">
        <v>2610</v>
      </c>
      <c r="L21" s="15" t="s">
        <v>1231</v>
      </c>
      <c r="M21" s="15" t="s">
        <v>2641</v>
      </c>
      <c r="N21" s="15" t="s">
        <v>38</v>
      </c>
      <c r="O21" s="17" t="s">
        <v>2718</v>
      </c>
      <c r="P21" s="18" t="s">
        <v>2719</v>
      </c>
      <c r="Q21" s="18" t="s">
        <v>2719</v>
      </c>
    </row>
    <row r="22" ht="36" spans="1:17">
      <c r="A22" s="16" t="s">
        <v>2720</v>
      </c>
      <c r="B22" s="15" t="s">
        <v>2551</v>
      </c>
      <c r="C22" s="15" t="s">
        <v>2591</v>
      </c>
      <c r="D22" s="15" t="s">
        <v>18</v>
      </c>
      <c r="E22" s="15" t="s">
        <v>19</v>
      </c>
      <c r="F22" s="15" t="s">
        <v>2721</v>
      </c>
      <c r="G22" s="15" t="s">
        <v>21</v>
      </c>
      <c r="H22" s="15" t="s">
        <v>51</v>
      </c>
      <c r="I22" s="15" t="s">
        <v>2722</v>
      </c>
      <c r="J22" s="15" t="s">
        <v>26</v>
      </c>
      <c r="K22" s="15" t="s">
        <v>2610</v>
      </c>
      <c r="L22" s="15" t="s">
        <v>139</v>
      </c>
      <c r="M22" s="15" t="s">
        <v>2723</v>
      </c>
      <c r="N22" s="15" t="s">
        <v>38</v>
      </c>
      <c r="O22" s="17" t="s">
        <v>2724</v>
      </c>
      <c r="P22" s="18" t="s">
        <v>2725</v>
      </c>
      <c r="Q22" s="18" t="s">
        <v>1260</v>
      </c>
    </row>
    <row r="23" ht="46.8" spans="1:17">
      <c r="A23" s="16" t="s">
        <v>2726</v>
      </c>
      <c r="B23" s="15" t="s">
        <v>2727</v>
      </c>
      <c r="C23" s="15" t="s">
        <v>2594</v>
      </c>
      <c r="D23" s="15" t="s">
        <v>871</v>
      </c>
      <c r="E23" s="15" t="s">
        <v>2452</v>
      </c>
      <c r="F23" s="15" t="s">
        <v>1921</v>
      </c>
      <c r="G23" s="15" t="s">
        <v>21</v>
      </c>
      <c r="H23" s="15" t="s">
        <v>2728</v>
      </c>
      <c r="I23" s="15" t="s">
        <v>2729</v>
      </c>
      <c r="J23" s="15" t="s">
        <v>2730</v>
      </c>
      <c r="K23" s="15" t="s">
        <v>2610</v>
      </c>
      <c r="L23" s="15" t="s">
        <v>139</v>
      </c>
      <c r="M23" s="15" t="s">
        <v>2705</v>
      </c>
      <c r="N23" s="15" t="s">
        <v>38</v>
      </c>
      <c r="O23" s="17" t="s">
        <v>2731</v>
      </c>
      <c r="P23" s="18" t="s">
        <v>2732</v>
      </c>
      <c r="Q23" s="18" t="s">
        <v>1260</v>
      </c>
    </row>
    <row r="24" ht="62.4" spans="1:17">
      <c r="A24" s="16" t="s">
        <v>2733</v>
      </c>
      <c r="B24" s="15" t="s">
        <v>2551</v>
      </c>
      <c r="C24" s="15" t="s">
        <v>2596</v>
      </c>
      <c r="D24" s="15" t="s">
        <v>871</v>
      </c>
      <c r="E24" s="15" t="s">
        <v>2452</v>
      </c>
      <c r="F24" s="15" t="s">
        <v>2734</v>
      </c>
      <c r="G24" s="15" t="s">
        <v>21</v>
      </c>
      <c r="H24" s="15" t="s">
        <v>2735</v>
      </c>
      <c r="I24" s="15" t="s">
        <v>2736</v>
      </c>
      <c r="J24" s="15" t="s">
        <v>2737</v>
      </c>
      <c r="K24" s="15" t="s">
        <v>2610</v>
      </c>
      <c r="L24" s="15" t="s">
        <v>139</v>
      </c>
      <c r="M24" s="15" t="s">
        <v>2647</v>
      </c>
      <c r="N24" s="15" t="s">
        <v>38</v>
      </c>
      <c r="O24" s="17" t="s">
        <v>2738</v>
      </c>
      <c r="P24" s="18" t="s">
        <v>2739</v>
      </c>
      <c r="Q24" s="18" t="s">
        <v>2739</v>
      </c>
    </row>
    <row r="25" ht="46.8" spans="1:17">
      <c r="A25" s="16" t="s">
        <v>2740</v>
      </c>
      <c r="B25" s="15" t="s">
        <v>2551</v>
      </c>
      <c r="C25" s="15" t="s">
        <v>2598</v>
      </c>
      <c r="D25" s="15" t="s">
        <v>18</v>
      </c>
      <c r="E25" s="15" t="s">
        <v>2452</v>
      </c>
      <c r="F25" s="15" t="s">
        <v>1242</v>
      </c>
      <c r="G25" s="15" t="s">
        <v>21</v>
      </c>
      <c r="H25" s="15" t="s">
        <v>243</v>
      </c>
      <c r="I25" s="15" t="s">
        <v>2741</v>
      </c>
      <c r="J25" s="15" t="s">
        <v>26</v>
      </c>
      <c r="K25" s="15" t="s">
        <v>2742</v>
      </c>
      <c r="L25" s="15" t="s">
        <v>62</v>
      </c>
      <c r="M25" s="15" t="s">
        <v>2742</v>
      </c>
      <c r="N25" s="15" t="s">
        <v>38</v>
      </c>
      <c r="O25" s="17" t="s">
        <v>2743</v>
      </c>
      <c r="P25" s="18" t="s">
        <v>2744</v>
      </c>
      <c r="Q25" s="18" t="s">
        <v>1260</v>
      </c>
    </row>
    <row r="26" ht="31.2" spans="1:17">
      <c r="A26" s="16" t="s">
        <v>2745</v>
      </c>
      <c r="B26" s="15" t="s">
        <v>2746</v>
      </c>
      <c r="C26" s="15" t="s">
        <v>2601</v>
      </c>
      <c r="D26" s="15" t="s">
        <v>871</v>
      </c>
      <c r="E26" s="15" t="s">
        <v>2465</v>
      </c>
      <c r="F26" s="15" t="s">
        <v>2747</v>
      </c>
      <c r="G26" s="15" t="s">
        <v>21</v>
      </c>
      <c r="H26" s="15" t="s">
        <v>51</v>
      </c>
      <c r="I26" s="15" t="s">
        <v>2748</v>
      </c>
      <c r="J26" s="15" t="s">
        <v>1068</v>
      </c>
      <c r="K26" s="15" t="s">
        <v>2610</v>
      </c>
      <c r="L26" s="15" t="s">
        <v>507</v>
      </c>
      <c r="M26" s="15" t="s">
        <v>2749</v>
      </c>
      <c r="N26" s="15" t="s">
        <v>38</v>
      </c>
      <c r="O26" s="17" t="s">
        <v>2750</v>
      </c>
      <c r="P26" s="18" t="s">
        <v>2624</v>
      </c>
      <c r="Q26" s="18" t="s">
        <v>1260</v>
      </c>
    </row>
    <row r="27" ht="62.4" spans="1:17">
      <c r="A27" s="16" t="s">
        <v>2751</v>
      </c>
      <c r="B27" s="15" t="s">
        <v>2551</v>
      </c>
      <c r="C27" s="15" t="s">
        <v>2603</v>
      </c>
      <c r="D27" s="15" t="s">
        <v>871</v>
      </c>
      <c r="E27" s="15" t="s">
        <v>19</v>
      </c>
      <c r="F27" s="15" t="s">
        <v>2752</v>
      </c>
      <c r="G27" s="15" t="s">
        <v>21</v>
      </c>
      <c r="H27" s="15" t="s">
        <v>243</v>
      </c>
      <c r="I27" s="15" t="s">
        <v>2753</v>
      </c>
      <c r="J27" s="15" t="s">
        <v>2456</v>
      </c>
      <c r="K27" s="15" t="s">
        <v>2754</v>
      </c>
      <c r="L27" s="15" t="s">
        <v>26</v>
      </c>
      <c r="M27" s="15" t="s">
        <v>2610</v>
      </c>
      <c r="N27" s="15" t="s">
        <v>38</v>
      </c>
      <c r="O27" s="17" t="s">
        <v>2755</v>
      </c>
      <c r="P27" s="18" t="s">
        <v>2756</v>
      </c>
      <c r="Q27" s="18" t="s">
        <v>2757</v>
      </c>
    </row>
    <row r="28" ht="31.2" spans="1:17">
      <c r="A28" s="16" t="s">
        <v>2758</v>
      </c>
      <c r="B28" s="15" t="s">
        <v>2551</v>
      </c>
      <c r="C28" s="15" t="s">
        <v>2605</v>
      </c>
      <c r="D28" s="15" t="s">
        <v>871</v>
      </c>
      <c r="E28" s="15" t="s">
        <v>2465</v>
      </c>
      <c r="F28" s="15" t="s">
        <v>2759</v>
      </c>
      <c r="G28" s="15" t="s">
        <v>21</v>
      </c>
      <c r="H28" s="15" t="s">
        <v>51</v>
      </c>
      <c r="I28" s="15" t="s">
        <v>2760</v>
      </c>
      <c r="J28" s="15" t="s">
        <v>1299</v>
      </c>
      <c r="K28" s="15" t="s">
        <v>2610</v>
      </c>
      <c r="L28" s="15" t="s">
        <v>507</v>
      </c>
      <c r="M28" s="15" t="s">
        <v>2761</v>
      </c>
      <c r="N28" s="15" t="s">
        <v>38</v>
      </c>
      <c r="O28" s="17" t="s">
        <v>2762</v>
      </c>
      <c r="P28" s="18" t="s">
        <v>2624</v>
      </c>
      <c r="Q28" s="18" t="s">
        <v>1260</v>
      </c>
    </row>
  </sheetData>
  <sortState ref="A3:Q28" sortMethod="stroke">
    <sortCondition ref="C3:C28"/>
  </sortState>
  <mergeCells count="1">
    <mergeCell ref="A1:Q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G513"/>
  <sheetViews>
    <sheetView tabSelected="1" workbookViewId="0">
      <selection activeCell="E6" sqref="E6"/>
    </sheetView>
  </sheetViews>
  <sheetFormatPr defaultColWidth="8.88888888888889" defaultRowHeight="14.4" outlineLevelCol="6"/>
  <cols>
    <col min="1" max="1" width="13.2222222222222" customWidth="1"/>
    <col min="2" max="2" width="14.4444444444444" customWidth="1"/>
    <col min="3" max="3" width="16" customWidth="1"/>
    <col min="4" max="4" width="11.2222222222222" customWidth="1"/>
    <col min="5" max="5" width="13.6666666666667" customWidth="1"/>
    <col min="6" max="6" width="12.4444444444444" customWidth="1"/>
    <col min="7" max="7" width="26.5555555555556" customWidth="1"/>
  </cols>
  <sheetData>
    <row r="1" ht="27" customHeight="1" spans="1:7">
      <c r="A1" s="1" t="s">
        <v>2763</v>
      </c>
      <c r="B1" s="1"/>
      <c r="C1" s="1"/>
      <c r="D1" s="1"/>
      <c r="E1" s="1"/>
      <c r="F1" s="1"/>
      <c r="G1" s="1"/>
    </row>
    <row r="2" ht="32" customHeight="1" spans="1:7">
      <c r="A2" s="2" t="s">
        <v>2428</v>
      </c>
      <c r="B2" s="2" t="s">
        <v>2429</v>
      </c>
      <c r="C2" s="2" t="s">
        <v>2430</v>
      </c>
      <c r="D2" s="2" t="s">
        <v>2431</v>
      </c>
      <c r="E2" s="2" t="s">
        <v>3</v>
      </c>
      <c r="F2" s="2" t="s">
        <v>4</v>
      </c>
      <c r="G2" s="2" t="s">
        <v>2432</v>
      </c>
    </row>
    <row r="3" ht="25" customHeight="1" spans="1:7">
      <c r="A3" s="3" t="s">
        <v>2439</v>
      </c>
      <c r="B3" s="4" t="s">
        <v>16</v>
      </c>
      <c r="C3" s="5">
        <v>2024001</v>
      </c>
      <c r="D3" s="3" t="s">
        <v>2439</v>
      </c>
      <c r="E3" s="4" t="s">
        <v>17</v>
      </c>
      <c r="F3" s="4" t="s">
        <v>18</v>
      </c>
      <c r="G3" s="5" t="s">
        <v>2764</v>
      </c>
    </row>
    <row r="4" ht="25" customHeight="1" spans="1:7">
      <c r="A4" s="3"/>
      <c r="B4" s="4" t="s">
        <v>16</v>
      </c>
      <c r="C4" s="5">
        <v>2024002</v>
      </c>
      <c r="D4" s="3" t="s">
        <v>2450</v>
      </c>
      <c r="E4" s="4" t="s">
        <v>30</v>
      </c>
      <c r="F4" s="4" t="s">
        <v>18</v>
      </c>
      <c r="G4" s="5" t="s">
        <v>2764</v>
      </c>
    </row>
    <row r="5" ht="25" customHeight="1" spans="1:7">
      <c r="A5" s="3"/>
      <c r="B5" s="4" t="s">
        <v>16</v>
      </c>
      <c r="C5" s="5">
        <v>2024003</v>
      </c>
      <c r="D5" s="3" t="s">
        <v>2463</v>
      </c>
      <c r="E5" s="4" t="s">
        <v>40</v>
      </c>
      <c r="F5" s="4" t="s">
        <v>18</v>
      </c>
      <c r="G5" s="5" t="s">
        <v>2764</v>
      </c>
    </row>
    <row r="6" ht="25" customHeight="1" spans="1:7">
      <c r="A6" s="3"/>
      <c r="B6" s="4" t="s">
        <v>16</v>
      </c>
      <c r="C6" s="5">
        <v>2024004</v>
      </c>
      <c r="D6" s="3" t="s">
        <v>2471</v>
      </c>
      <c r="E6" s="4" t="s">
        <v>49</v>
      </c>
      <c r="F6" s="4" t="s">
        <v>18</v>
      </c>
      <c r="G6" s="5" t="s">
        <v>2764</v>
      </c>
    </row>
    <row r="7" ht="25" customHeight="1" spans="1:7">
      <c r="A7" s="3"/>
      <c r="B7" s="4" t="s">
        <v>16</v>
      </c>
      <c r="C7" s="5">
        <v>2024005</v>
      </c>
      <c r="D7" s="3" t="s">
        <v>2478</v>
      </c>
      <c r="E7" s="4" t="s">
        <v>58</v>
      </c>
      <c r="F7" s="4" t="s">
        <v>18</v>
      </c>
      <c r="G7" s="5" t="s">
        <v>2764</v>
      </c>
    </row>
    <row r="8" ht="25" customHeight="1" spans="1:7">
      <c r="A8" s="3"/>
      <c r="B8" s="4" t="s">
        <v>16</v>
      </c>
      <c r="C8" s="5">
        <v>2024006</v>
      </c>
      <c r="D8" s="3" t="s">
        <v>2485</v>
      </c>
      <c r="E8" s="4" t="s">
        <v>67</v>
      </c>
      <c r="F8" s="4" t="s">
        <v>18</v>
      </c>
      <c r="G8" s="5" t="s">
        <v>2764</v>
      </c>
    </row>
    <row r="9" ht="25" customHeight="1" spans="1:7">
      <c r="A9" s="3"/>
      <c r="B9" s="4" t="s">
        <v>16</v>
      </c>
      <c r="C9" s="5">
        <v>2024007</v>
      </c>
      <c r="D9" s="3" t="s">
        <v>2493</v>
      </c>
      <c r="E9" s="4" t="s">
        <v>75</v>
      </c>
      <c r="F9" s="4" t="s">
        <v>18</v>
      </c>
      <c r="G9" s="5" t="s">
        <v>2764</v>
      </c>
    </row>
    <row r="10" ht="25" customHeight="1" spans="1:7">
      <c r="A10" s="3"/>
      <c r="B10" s="4" t="s">
        <v>16</v>
      </c>
      <c r="C10" s="5">
        <v>2024008</v>
      </c>
      <c r="D10" s="3" t="s">
        <v>2502</v>
      </c>
      <c r="E10" s="4" t="s">
        <v>83</v>
      </c>
      <c r="F10" s="4" t="s">
        <v>18</v>
      </c>
      <c r="G10" s="5" t="s">
        <v>2764</v>
      </c>
    </row>
    <row r="11" ht="25" customHeight="1" spans="1:7">
      <c r="A11" s="3"/>
      <c r="B11" s="4" t="s">
        <v>16</v>
      </c>
      <c r="C11" s="5">
        <v>2024009</v>
      </c>
      <c r="D11" s="3" t="s">
        <v>2510</v>
      </c>
      <c r="E11" s="4" t="s">
        <v>91</v>
      </c>
      <c r="F11" s="4" t="s">
        <v>18</v>
      </c>
      <c r="G11" s="5" t="s">
        <v>2764</v>
      </c>
    </row>
    <row r="12" ht="25" customHeight="1" spans="1:7">
      <c r="A12" s="3"/>
      <c r="B12" s="4" t="s">
        <v>16</v>
      </c>
      <c r="C12" s="5">
        <v>2024010</v>
      </c>
      <c r="D12" s="3" t="s">
        <v>2515</v>
      </c>
      <c r="E12" s="4" t="s">
        <v>98</v>
      </c>
      <c r="F12" s="4" t="s">
        <v>18</v>
      </c>
      <c r="G12" s="5" t="s">
        <v>2764</v>
      </c>
    </row>
    <row r="13" ht="25" customHeight="1" spans="1:7">
      <c r="A13" s="3"/>
      <c r="B13" s="4" t="s">
        <v>16</v>
      </c>
      <c r="C13" s="5">
        <v>2024011</v>
      </c>
      <c r="D13" s="3" t="s">
        <v>2436</v>
      </c>
      <c r="E13" s="4" t="s">
        <v>106</v>
      </c>
      <c r="F13" s="4" t="s">
        <v>18</v>
      </c>
      <c r="G13" s="5" t="s">
        <v>2764</v>
      </c>
    </row>
    <row r="14" ht="25" customHeight="1" spans="1:7">
      <c r="A14" s="3"/>
      <c r="B14" s="4" t="s">
        <v>16</v>
      </c>
      <c r="C14" s="5">
        <v>2024012</v>
      </c>
      <c r="D14" s="3" t="s">
        <v>2527</v>
      </c>
      <c r="E14" s="4" t="s">
        <v>112</v>
      </c>
      <c r="F14" s="4" t="s">
        <v>18</v>
      </c>
      <c r="G14" s="5" t="s">
        <v>2764</v>
      </c>
    </row>
    <row r="15" ht="25" customHeight="1" spans="1:7">
      <c r="A15" s="3"/>
      <c r="B15" s="4" t="s">
        <v>16</v>
      </c>
      <c r="C15" s="5">
        <v>2024013</v>
      </c>
      <c r="D15" s="3" t="s">
        <v>2535</v>
      </c>
      <c r="E15" s="4" t="s">
        <v>121</v>
      </c>
      <c r="F15" s="4" t="s">
        <v>18</v>
      </c>
      <c r="G15" s="5" t="s">
        <v>2764</v>
      </c>
    </row>
    <row r="16" ht="25" customHeight="1" spans="1:7">
      <c r="A16" s="3"/>
      <c r="B16" s="4" t="s">
        <v>16</v>
      </c>
      <c r="C16" s="5">
        <v>2024014</v>
      </c>
      <c r="D16" s="3" t="s">
        <v>2542</v>
      </c>
      <c r="E16" s="4" t="s">
        <v>126</v>
      </c>
      <c r="F16" s="4" t="s">
        <v>18</v>
      </c>
      <c r="G16" s="5" t="s">
        <v>2764</v>
      </c>
    </row>
    <row r="17" ht="25" customHeight="1" spans="1:7">
      <c r="A17" s="3"/>
      <c r="B17" s="4" t="s">
        <v>16</v>
      </c>
      <c r="C17" s="5">
        <v>2024015</v>
      </c>
      <c r="D17" s="3" t="s">
        <v>2552</v>
      </c>
      <c r="E17" s="4" t="s">
        <v>134</v>
      </c>
      <c r="F17" s="4" t="s">
        <v>18</v>
      </c>
      <c r="G17" s="5" t="s">
        <v>2764</v>
      </c>
    </row>
    <row r="18" ht="25" customHeight="1" spans="1:7">
      <c r="A18" s="3"/>
      <c r="B18" s="4" t="s">
        <v>16</v>
      </c>
      <c r="C18" s="5">
        <v>2024016</v>
      </c>
      <c r="D18" s="3" t="s">
        <v>2554</v>
      </c>
      <c r="E18" s="4" t="s">
        <v>142</v>
      </c>
      <c r="F18" s="4" t="s">
        <v>18</v>
      </c>
      <c r="G18" s="5" t="s">
        <v>2764</v>
      </c>
    </row>
    <row r="19" ht="25" customHeight="1" spans="1:7">
      <c r="A19" s="3"/>
      <c r="B19" s="4" t="s">
        <v>16</v>
      </c>
      <c r="C19" s="5">
        <v>2024017</v>
      </c>
      <c r="D19" s="3" t="s">
        <v>2556</v>
      </c>
      <c r="E19" s="4" t="s">
        <v>148</v>
      </c>
      <c r="F19" s="4" t="s">
        <v>18</v>
      </c>
      <c r="G19" s="5" t="s">
        <v>2764</v>
      </c>
    </row>
    <row r="20" ht="25" customHeight="1" spans="1:7">
      <c r="A20" s="3"/>
      <c r="B20" s="4" t="s">
        <v>16</v>
      </c>
      <c r="C20" s="5">
        <v>2024018</v>
      </c>
      <c r="D20" s="3" t="s">
        <v>2558</v>
      </c>
      <c r="E20" s="4" t="s">
        <v>156</v>
      </c>
      <c r="F20" s="4" t="s">
        <v>18</v>
      </c>
      <c r="G20" s="5" t="s">
        <v>2764</v>
      </c>
    </row>
    <row r="21" ht="25" customHeight="1" spans="1:7">
      <c r="A21" s="3"/>
      <c r="B21" s="4" t="s">
        <v>16</v>
      </c>
      <c r="C21" s="5">
        <v>2024019</v>
      </c>
      <c r="D21" s="3" t="s">
        <v>2560</v>
      </c>
      <c r="E21" s="4" t="s">
        <v>165</v>
      </c>
      <c r="F21" s="4" t="s">
        <v>18</v>
      </c>
      <c r="G21" s="5" t="s">
        <v>2764</v>
      </c>
    </row>
    <row r="22" ht="25" customHeight="1" spans="1:7">
      <c r="A22" s="3"/>
      <c r="B22" s="4" t="s">
        <v>16</v>
      </c>
      <c r="C22" s="5">
        <v>2024020</v>
      </c>
      <c r="D22" s="3" t="s">
        <v>2562</v>
      </c>
      <c r="E22" s="4" t="s">
        <v>173</v>
      </c>
      <c r="F22" s="4" t="s">
        <v>18</v>
      </c>
      <c r="G22" s="5" t="s">
        <v>2764</v>
      </c>
    </row>
    <row r="23" ht="25" customHeight="1" spans="1:7">
      <c r="A23" s="3"/>
      <c r="B23" s="4" t="s">
        <v>16</v>
      </c>
      <c r="C23" s="5">
        <v>2024021</v>
      </c>
      <c r="D23" s="3" t="s">
        <v>2565</v>
      </c>
      <c r="E23" s="4" t="s">
        <v>180</v>
      </c>
      <c r="F23" s="4" t="s">
        <v>18</v>
      </c>
      <c r="G23" s="5" t="s">
        <v>2764</v>
      </c>
    </row>
    <row r="24" ht="25" customHeight="1" spans="1:7">
      <c r="A24" s="3"/>
      <c r="B24" s="6" t="s">
        <v>16</v>
      </c>
      <c r="C24" s="5">
        <v>2024022</v>
      </c>
      <c r="D24" s="3" t="s">
        <v>2567</v>
      </c>
      <c r="E24" s="6" t="s">
        <v>187</v>
      </c>
      <c r="F24" s="6" t="s">
        <v>18</v>
      </c>
      <c r="G24" s="5" t="s">
        <v>2764</v>
      </c>
    </row>
    <row r="25" ht="25" customHeight="1" spans="1:7">
      <c r="A25" s="3"/>
      <c r="B25" s="7" t="s">
        <v>16</v>
      </c>
      <c r="C25" s="5">
        <v>2024023</v>
      </c>
      <c r="D25" s="3" t="s">
        <v>2569</v>
      </c>
      <c r="E25" s="7" t="s">
        <v>195</v>
      </c>
      <c r="F25" s="7" t="s">
        <v>18</v>
      </c>
      <c r="G25" s="5" t="s">
        <v>2764</v>
      </c>
    </row>
    <row r="26" ht="25" customHeight="1" spans="1:7">
      <c r="A26" s="3"/>
      <c r="B26" s="4" t="s">
        <v>16</v>
      </c>
      <c r="C26" s="5">
        <v>2024024</v>
      </c>
      <c r="D26" s="3" t="s">
        <v>2571</v>
      </c>
      <c r="E26" s="4" t="s">
        <v>201</v>
      </c>
      <c r="F26" s="4" t="s">
        <v>18</v>
      </c>
      <c r="G26" s="5" t="s">
        <v>2764</v>
      </c>
    </row>
    <row r="27" ht="25" customHeight="1" spans="1:7">
      <c r="A27" s="3"/>
      <c r="B27" s="4" t="s">
        <v>16</v>
      </c>
      <c r="C27" s="5">
        <v>2024025</v>
      </c>
      <c r="D27" s="3" t="s">
        <v>2573</v>
      </c>
      <c r="E27" s="4" t="s">
        <v>208</v>
      </c>
      <c r="F27" s="4" t="s">
        <v>18</v>
      </c>
      <c r="G27" s="5" t="s">
        <v>2764</v>
      </c>
    </row>
    <row r="28" ht="25" customHeight="1" spans="1:7">
      <c r="A28" s="3"/>
      <c r="B28" s="4" t="s">
        <v>16</v>
      </c>
      <c r="C28" s="5">
        <v>2024026</v>
      </c>
      <c r="D28" s="3" t="s">
        <v>2575</v>
      </c>
      <c r="E28" s="4" t="s">
        <v>215</v>
      </c>
      <c r="F28" s="4" t="s">
        <v>18</v>
      </c>
      <c r="G28" s="5" t="s">
        <v>2764</v>
      </c>
    </row>
    <row r="29" ht="25" customHeight="1" spans="1:7">
      <c r="A29" s="3"/>
      <c r="B29" s="7" t="s">
        <v>16</v>
      </c>
      <c r="C29" s="5">
        <v>2024027</v>
      </c>
      <c r="D29" s="3" t="s">
        <v>2577</v>
      </c>
      <c r="E29" s="7" t="s">
        <v>220</v>
      </c>
      <c r="F29" s="7" t="s">
        <v>18</v>
      </c>
      <c r="G29" s="5" t="s">
        <v>2764</v>
      </c>
    </row>
    <row r="30" ht="25" customHeight="1" spans="1:7">
      <c r="A30" s="3"/>
      <c r="B30" s="4" t="s">
        <v>16</v>
      </c>
      <c r="C30" s="5">
        <v>2024028</v>
      </c>
      <c r="D30" s="3" t="s">
        <v>2579</v>
      </c>
      <c r="E30" s="4" t="s">
        <v>224</v>
      </c>
      <c r="F30" s="4" t="s">
        <v>18</v>
      </c>
      <c r="G30" s="5" t="s">
        <v>2764</v>
      </c>
    </row>
    <row r="31" ht="25" customHeight="1" spans="1:7">
      <c r="A31" s="3"/>
      <c r="B31" s="4" t="s">
        <v>16</v>
      </c>
      <c r="C31" s="5">
        <v>2024029</v>
      </c>
      <c r="D31" s="3" t="s">
        <v>2581</v>
      </c>
      <c r="E31" s="4" t="s">
        <v>229</v>
      </c>
      <c r="F31" s="4" t="s">
        <v>18</v>
      </c>
      <c r="G31" s="5" t="s">
        <v>2764</v>
      </c>
    </row>
    <row r="32" ht="25" customHeight="1" spans="1:7">
      <c r="A32" s="3"/>
      <c r="B32" s="4" t="s">
        <v>16</v>
      </c>
      <c r="C32" s="5">
        <v>2024030</v>
      </c>
      <c r="D32" s="3" t="s">
        <v>2582</v>
      </c>
      <c r="E32" s="4" t="s">
        <v>236</v>
      </c>
      <c r="F32" s="4" t="s">
        <v>18</v>
      </c>
      <c r="G32" s="5" t="s">
        <v>2764</v>
      </c>
    </row>
    <row r="33" ht="25" customHeight="1" spans="1:7">
      <c r="A33" s="3"/>
      <c r="B33" s="4" t="s">
        <v>16</v>
      </c>
      <c r="C33" s="5">
        <v>2024031</v>
      </c>
      <c r="D33" s="3" t="s">
        <v>2584</v>
      </c>
      <c r="E33" s="4" t="s">
        <v>241</v>
      </c>
      <c r="F33" s="4" t="s">
        <v>18</v>
      </c>
      <c r="G33" s="5" t="s">
        <v>2764</v>
      </c>
    </row>
    <row r="34" ht="25" customHeight="1" spans="1:7">
      <c r="A34" s="3"/>
      <c r="B34" s="4" t="s">
        <v>16</v>
      </c>
      <c r="C34" s="5">
        <v>2024032</v>
      </c>
      <c r="D34" s="3" t="s">
        <v>2586</v>
      </c>
      <c r="E34" s="4" t="s">
        <v>248</v>
      </c>
      <c r="F34" s="4" t="s">
        <v>18</v>
      </c>
      <c r="G34" s="5" t="s">
        <v>2764</v>
      </c>
    </row>
    <row r="35" ht="25" customHeight="1" spans="1:7">
      <c r="A35" s="3"/>
      <c r="B35" s="4" t="s">
        <v>16</v>
      </c>
      <c r="C35" s="5">
        <v>2024033</v>
      </c>
      <c r="D35" s="3" t="s">
        <v>2588</v>
      </c>
      <c r="E35" s="4" t="s">
        <v>254</v>
      </c>
      <c r="F35" s="4" t="s">
        <v>18</v>
      </c>
      <c r="G35" s="5" t="s">
        <v>2764</v>
      </c>
    </row>
    <row r="36" ht="25" customHeight="1" spans="1:7">
      <c r="A36" s="3"/>
      <c r="B36" s="7" t="s">
        <v>16</v>
      </c>
      <c r="C36" s="5">
        <v>2024034</v>
      </c>
      <c r="D36" s="3" t="s">
        <v>2590</v>
      </c>
      <c r="E36" s="4" t="s">
        <v>262</v>
      </c>
      <c r="F36" s="7" t="s">
        <v>18</v>
      </c>
      <c r="G36" s="5" t="s">
        <v>2764</v>
      </c>
    </row>
    <row r="37" ht="25" customHeight="1" spans="1:7">
      <c r="A37" s="3"/>
      <c r="B37" s="4" t="s">
        <v>16</v>
      </c>
      <c r="C37" s="5">
        <v>2024035</v>
      </c>
      <c r="D37" s="3" t="s">
        <v>2593</v>
      </c>
      <c r="E37" s="4" t="s">
        <v>269</v>
      </c>
      <c r="F37" s="4" t="s">
        <v>18</v>
      </c>
      <c r="G37" s="5" t="s">
        <v>2764</v>
      </c>
    </row>
    <row r="38" ht="25" customHeight="1" spans="1:7">
      <c r="A38" s="3"/>
      <c r="B38" s="4" t="s">
        <v>16</v>
      </c>
      <c r="C38" s="5">
        <v>2024036</v>
      </c>
      <c r="D38" s="3" t="s">
        <v>2595</v>
      </c>
      <c r="E38" s="4" t="s">
        <v>274</v>
      </c>
      <c r="F38" s="4" t="s">
        <v>18</v>
      </c>
      <c r="G38" s="5" t="s">
        <v>2764</v>
      </c>
    </row>
    <row r="39" ht="25" customHeight="1" spans="1:7">
      <c r="A39" s="3"/>
      <c r="B39" s="4" t="s">
        <v>16</v>
      </c>
      <c r="C39" s="5">
        <v>2024037</v>
      </c>
      <c r="D39" s="3" t="s">
        <v>2597</v>
      </c>
      <c r="E39" s="4" t="s">
        <v>282</v>
      </c>
      <c r="F39" s="4" t="s">
        <v>18</v>
      </c>
      <c r="G39" s="5" t="s">
        <v>2764</v>
      </c>
    </row>
    <row r="40" ht="25" customHeight="1" spans="1:7">
      <c r="A40" s="3"/>
      <c r="B40" s="4" t="s">
        <v>16</v>
      </c>
      <c r="C40" s="5">
        <v>2024038</v>
      </c>
      <c r="D40" s="3" t="s">
        <v>2600</v>
      </c>
      <c r="E40" s="4" t="s">
        <v>290</v>
      </c>
      <c r="F40" s="4" t="s">
        <v>18</v>
      </c>
      <c r="G40" s="5" t="s">
        <v>2764</v>
      </c>
    </row>
    <row r="41" ht="25" customHeight="1" spans="1:7">
      <c r="A41" s="3"/>
      <c r="B41" s="4" t="s">
        <v>16</v>
      </c>
      <c r="C41" s="5">
        <v>2024039</v>
      </c>
      <c r="D41" s="3" t="s">
        <v>2602</v>
      </c>
      <c r="E41" s="4" t="s">
        <v>296</v>
      </c>
      <c r="F41" s="4" t="s">
        <v>18</v>
      </c>
      <c r="G41" s="5" t="s">
        <v>2764</v>
      </c>
    </row>
    <row r="42" ht="25" customHeight="1" spans="1:7">
      <c r="A42" s="3"/>
      <c r="B42" s="4" t="s">
        <v>16</v>
      </c>
      <c r="C42" s="5">
        <v>2024040</v>
      </c>
      <c r="D42" s="3" t="s">
        <v>2604</v>
      </c>
      <c r="E42" s="4" t="s">
        <v>301</v>
      </c>
      <c r="F42" s="4" t="s">
        <v>18</v>
      </c>
      <c r="G42" s="5" t="s">
        <v>2764</v>
      </c>
    </row>
    <row r="43" ht="25" customHeight="1" spans="1:7">
      <c r="A43" s="3"/>
      <c r="B43" s="4" t="s">
        <v>16</v>
      </c>
      <c r="C43" s="5">
        <v>2024041</v>
      </c>
      <c r="D43" s="3" t="s">
        <v>2765</v>
      </c>
      <c r="E43" s="4" t="s">
        <v>307</v>
      </c>
      <c r="F43" s="4" t="s">
        <v>18</v>
      </c>
      <c r="G43" s="5" t="s">
        <v>2764</v>
      </c>
    </row>
    <row r="44" ht="25" customHeight="1" spans="1:7">
      <c r="A44" s="3"/>
      <c r="B44" s="4" t="s">
        <v>16</v>
      </c>
      <c r="C44" s="5">
        <v>2024042</v>
      </c>
      <c r="D44" s="3" t="s">
        <v>2766</v>
      </c>
      <c r="E44" s="4" t="s">
        <v>313</v>
      </c>
      <c r="F44" s="4" t="s">
        <v>18</v>
      </c>
      <c r="G44" s="5" t="s">
        <v>2764</v>
      </c>
    </row>
    <row r="45" ht="25" customHeight="1" spans="1:7">
      <c r="A45" s="3"/>
      <c r="B45" s="4" t="s">
        <v>16</v>
      </c>
      <c r="C45" s="5">
        <v>2024043</v>
      </c>
      <c r="D45" s="3" t="s">
        <v>2767</v>
      </c>
      <c r="E45" s="4" t="s">
        <v>319</v>
      </c>
      <c r="F45" s="4" t="s">
        <v>18</v>
      </c>
      <c r="G45" s="5" t="s">
        <v>2764</v>
      </c>
    </row>
    <row r="46" ht="25" customHeight="1" spans="1:7">
      <c r="A46" s="3"/>
      <c r="B46" s="4" t="s">
        <v>16</v>
      </c>
      <c r="C46" s="5">
        <v>2024044</v>
      </c>
      <c r="D46" s="3" t="s">
        <v>2768</v>
      </c>
      <c r="E46" s="4" t="s">
        <v>325</v>
      </c>
      <c r="F46" s="4" t="s">
        <v>18</v>
      </c>
      <c r="G46" s="5" t="s">
        <v>2764</v>
      </c>
    </row>
    <row r="47" ht="25" customHeight="1" spans="1:7">
      <c r="A47" s="3"/>
      <c r="B47" s="4" t="s">
        <v>16</v>
      </c>
      <c r="C47" s="5">
        <v>2024045</v>
      </c>
      <c r="D47" s="3" t="s">
        <v>2769</v>
      </c>
      <c r="E47" s="4" t="s">
        <v>332</v>
      </c>
      <c r="F47" s="4" t="s">
        <v>18</v>
      </c>
      <c r="G47" s="5" t="s">
        <v>2764</v>
      </c>
    </row>
    <row r="48" ht="25" customHeight="1" spans="1:7">
      <c r="A48" s="3"/>
      <c r="B48" s="4" t="s">
        <v>16</v>
      </c>
      <c r="C48" s="5">
        <v>2024046</v>
      </c>
      <c r="D48" s="3" t="s">
        <v>2770</v>
      </c>
      <c r="E48" s="4" t="s">
        <v>340</v>
      </c>
      <c r="F48" s="4" t="s">
        <v>18</v>
      </c>
      <c r="G48" s="5" t="s">
        <v>2764</v>
      </c>
    </row>
    <row r="49" ht="25" customHeight="1" spans="1:7">
      <c r="A49" s="3"/>
      <c r="B49" s="4" t="s">
        <v>16</v>
      </c>
      <c r="C49" s="5">
        <v>2024047</v>
      </c>
      <c r="D49" s="3" t="s">
        <v>2771</v>
      </c>
      <c r="E49" s="4" t="s">
        <v>346</v>
      </c>
      <c r="F49" s="4" t="s">
        <v>18</v>
      </c>
      <c r="G49" s="5" t="s">
        <v>2764</v>
      </c>
    </row>
    <row r="50" ht="25" customHeight="1" spans="1:7">
      <c r="A50" s="3"/>
      <c r="B50" s="4" t="s">
        <v>16</v>
      </c>
      <c r="C50" s="5">
        <v>2024048</v>
      </c>
      <c r="D50" s="3" t="s">
        <v>2772</v>
      </c>
      <c r="E50" s="4" t="s">
        <v>354</v>
      </c>
      <c r="F50" s="4" t="s">
        <v>18</v>
      </c>
      <c r="G50" s="5" t="s">
        <v>2764</v>
      </c>
    </row>
    <row r="51" ht="25" customHeight="1" spans="1:7">
      <c r="A51" s="3"/>
      <c r="B51" s="4" t="s">
        <v>16</v>
      </c>
      <c r="C51" s="5">
        <v>2024049</v>
      </c>
      <c r="D51" s="3" t="s">
        <v>2773</v>
      </c>
      <c r="E51" s="4" t="s">
        <v>359</v>
      </c>
      <c r="F51" s="4" t="s">
        <v>18</v>
      </c>
      <c r="G51" s="5" t="s">
        <v>2764</v>
      </c>
    </row>
    <row r="52" ht="25" customHeight="1" spans="1:7">
      <c r="A52" s="3"/>
      <c r="B52" s="4" t="s">
        <v>16</v>
      </c>
      <c r="C52" s="5">
        <v>2024050</v>
      </c>
      <c r="D52" s="3" t="s">
        <v>2774</v>
      </c>
      <c r="E52" s="4" t="s">
        <v>365</v>
      </c>
      <c r="F52" s="4" t="s">
        <v>18</v>
      </c>
      <c r="G52" s="5" t="s">
        <v>2764</v>
      </c>
    </row>
    <row r="53" ht="25" customHeight="1" spans="1:7">
      <c r="A53" s="8" t="s">
        <v>2450</v>
      </c>
      <c r="B53" s="4" t="s">
        <v>16</v>
      </c>
      <c r="C53" s="5">
        <v>2024051</v>
      </c>
      <c r="D53" s="3" t="s">
        <v>2439</v>
      </c>
      <c r="E53" s="4" t="s">
        <v>371</v>
      </c>
      <c r="F53" s="4" t="s">
        <v>18</v>
      </c>
      <c r="G53" s="5" t="s">
        <v>2775</v>
      </c>
    </row>
    <row r="54" ht="25" customHeight="1" spans="1:7">
      <c r="A54" s="9"/>
      <c r="B54" s="4" t="s">
        <v>16</v>
      </c>
      <c r="C54" s="5">
        <v>2024052</v>
      </c>
      <c r="D54" s="3" t="s">
        <v>2450</v>
      </c>
      <c r="E54" s="4" t="s">
        <v>375</v>
      </c>
      <c r="F54" s="4" t="s">
        <v>18</v>
      </c>
      <c r="G54" s="5" t="s">
        <v>2775</v>
      </c>
    </row>
    <row r="55" ht="25" customHeight="1" spans="1:7">
      <c r="A55" s="9"/>
      <c r="B55" s="4" t="s">
        <v>16</v>
      </c>
      <c r="C55" s="5">
        <v>2024053</v>
      </c>
      <c r="D55" s="3" t="s">
        <v>2463</v>
      </c>
      <c r="E55" s="4" t="s">
        <v>379</v>
      </c>
      <c r="F55" s="4" t="s">
        <v>18</v>
      </c>
      <c r="G55" s="5" t="s">
        <v>2775</v>
      </c>
    </row>
    <row r="56" ht="25" customHeight="1" spans="1:7">
      <c r="A56" s="9"/>
      <c r="B56" s="7" t="s">
        <v>16</v>
      </c>
      <c r="C56" s="5">
        <v>2024054</v>
      </c>
      <c r="D56" s="3" t="s">
        <v>2471</v>
      </c>
      <c r="E56" s="7" t="s">
        <v>386</v>
      </c>
      <c r="F56" s="7" t="s">
        <v>18</v>
      </c>
      <c r="G56" s="5" t="s">
        <v>2775</v>
      </c>
    </row>
    <row r="57" ht="25" customHeight="1" spans="1:7">
      <c r="A57" s="9"/>
      <c r="B57" s="6" t="s">
        <v>16</v>
      </c>
      <c r="C57" s="5">
        <v>2024055</v>
      </c>
      <c r="D57" s="3" t="s">
        <v>2478</v>
      </c>
      <c r="E57" s="6" t="s">
        <v>392</v>
      </c>
      <c r="F57" s="6" t="s">
        <v>18</v>
      </c>
      <c r="G57" s="5" t="s">
        <v>2775</v>
      </c>
    </row>
    <row r="58" ht="25" customHeight="1" spans="1:7">
      <c r="A58" s="9"/>
      <c r="B58" s="4" t="s">
        <v>16</v>
      </c>
      <c r="C58" s="5">
        <v>2024056</v>
      </c>
      <c r="D58" s="3" t="s">
        <v>2485</v>
      </c>
      <c r="E58" s="4" t="s">
        <v>399</v>
      </c>
      <c r="F58" s="4" t="s">
        <v>18</v>
      </c>
      <c r="G58" s="5" t="s">
        <v>2775</v>
      </c>
    </row>
    <row r="59" ht="25" customHeight="1" spans="1:7">
      <c r="A59" s="9"/>
      <c r="B59" s="4" t="s">
        <v>16</v>
      </c>
      <c r="C59" s="5">
        <v>2024057</v>
      </c>
      <c r="D59" s="3" t="s">
        <v>2493</v>
      </c>
      <c r="E59" s="4" t="s">
        <v>406</v>
      </c>
      <c r="F59" s="4" t="s">
        <v>18</v>
      </c>
      <c r="G59" s="5" t="s">
        <v>2775</v>
      </c>
    </row>
    <row r="60" ht="25" customHeight="1" spans="1:7">
      <c r="A60" s="9"/>
      <c r="B60" s="4" t="s">
        <v>16</v>
      </c>
      <c r="C60" s="5">
        <v>2024058</v>
      </c>
      <c r="D60" s="3" t="s">
        <v>2502</v>
      </c>
      <c r="E60" s="4" t="s">
        <v>410</v>
      </c>
      <c r="F60" s="4" t="s">
        <v>18</v>
      </c>
      <c r="G60" s="5" t="s">
        <v>2775</v>
      </c>
    </row>
    <row r="61" ht="25" customHeight="1" spans="1:7">
      <c r="A61" s="9"/>
      <c r="B61" s="4" t="s">
        <v>16</v>
      </c>
      <c r="C61" s="5">
        <v>2024059</v>
      </c>
      <c r="D61" s="3" t="s">
        <v>2510</v>
      </c>
      <c r="E61" s="4" t="s">
        <v>417</v>
      </c>
      <c r="F61" s="4" t="s">
        <v>18</v>
      </c>
      <c r="G61" s="5" t="s">
        <v>2775</v>
      </c>
    </row>
    <row r="62" ht="25" customHeight="1" spans="1:7">
      <c r="A62" s="9"/>
      <c r="B62" s="4" t="s">
        <v>16</v>
      </c>
      <c r="C62" s="5">
        <v>2024060</v>
      </c>
      <c r="D62" s="3" t="s">
        <v>2515</v>
      </c>
      <c r="E62" s="4" t="s">
        <v>422</v>
      </c>
      <c r="F62" s="4" t="s">
        <v>18</v>
      </c>
      <c r="G62" s="5" t="s">
        <v>2775</v>
      </c>
    </row>
    <row r="63" ht="25" customHeight="1" spans="1:7">
      <c r="A63" s="9"/>
      <c r="B63" s="4" t="s">
        <v>16</v>
      </c>
      <c r="C63" s="5">
        <v>2024061</v>
      </c>
      <c r="D63" s="3" t="s">
        <v>2436</v>
      </c>
      <c r="E63" s="4" t="s">
        <v>429</v>
      </c>
      <c r="F63" s="4" t="s">
        <v>430</v>
      </c>
      <c r="G63" s="5" t="s">
        <v>2775</v>
      </c>
    </row>
    <row r="64" ht="25" customHeight="1" spans="1:7">
      <c r="A64" s="9"/>
      <c r="B64" s="4" t="s">
        <v>16</v>
      </c>
      <c r="C64" s="5">
        <v>2024062</v>
      </c>
      <c r="D64" s="3" t="s">
        <v>2527</v>
      </c>
      <c r="E64" s="4" t="s">
        <v>436</v>
      </c>
      <c r="F64" s="4" t="s">
        <v>18</v>
      </c>
      <c r="G64" s="5" t="s">
        <v>2775</v>
      </c>
    </row>
    <row r="65" ht="25" customHeight="1" spans="1:7">
      <c r="A65" s="9"/>
      <c r="B65" s="4" t="s">
        <v>16</v>
      </c>
      <c r="C65" s="5">
        <v>2024063</v>
      </c>
      <c r="D65" s="3" t="s">
        <v>2535</v>
      </c>
      <c r="E65" s="4" t="s">
        <v>442</v>
      </c>
      <c r="F65" s="4" t="s">
        <v>18</v>
      </c>
      <c r="G65" s="5" t="s">
        <v>2775</v>
      </c>
    </row>
    <row r="66" ht="25" customHeight="1" spans="1:7">
      <c r="A66" s="9"/>
      <c r="B66" s="4" t="s">
        <v>16</v>
      </c>
      <c r="C66" s="5">
        <v>2024064</v>
      </c>
      <c r="D66" s="3" t="s">
        <v>2542</v>
      </c>
      <c r="E66" s="4" t="s">
        <v>447</v>
      </c>
      <c r="F66" s="4" t="s">
        <v>18</v>
      </c>
      <c r="G66" s="5" t="s">
        <v>2775</v>
      </c>
    </row>
    <row r="67" ht="25" customHeight="1" spans="1:7">
      <c r="A67" s="9"/>
      <c r="B67" s="4" t="s">
        <v>16</v>
      </c>
      <c r="C67" s="5">
        <v>2024065</v>
      </c>
      <c r="D67" s="3" t="s">
        <v>2552</v>
      </c>
      <c r="E67" s="4" t="s">
        <v>456</v>
      </c>
      <c r="F67" s="4" t="s">
        <v>18</v>
      </c>
      <c r="G67" s="5" t="s">
        <v>2775</v>
      </c>
    </row>
    <row r="68" ht="25" customHeight="1" spans="1:7">
      <c r="A68" s="9"/>
      <c r="B68" s="4" t="s">
        <v>16</v>
      </c>
      <c r="C68" s="5">
        <v>2024066</v>
      </c>
      <c r="D68" s="3" t="s">
        <v>2554</v>
      </c>
      <c r="E68" s="4" t="s">
        <v>461</v>
      </c>
      <c r="F68" s="4" t="s">
        <v>18</v>
      </c>
      <c r="G68" s="5" t="s">
        <v>2775</v>
      </c>
    </row>
    <row r="69" ht="25" customHeight="1" spans="1:7">
      <c r="A69" s="9"/>
      <c r="B69" s="4" t="s">
        <v>16</v>
      </c>
      <c r="C69" s="5">
        <v>2024067</v>
      </c>
      <c r="D69" s="3" t="s">
        <v>2556</v>
      </c>
      <c r="E69" s="4" t="s">
        <v>467</v>
      </c>
      <c r="F69" s="4" t="s">
        <v>18</v>
      </c>
      <c r="G69" s="5" t="s">
        <v>2775</v>
      </c>
    </row>
    <row r="70" ht="25" customHeight="1" spans="1:7">
      <c r="A70" s="9"/>
      <c r="B70" s="7" t="s">
        <v>16</v>
      </c>
      <c r="C70" s="5">
        <v>2024068</v>
      </c>
      <c r="D70" s="3" t="s">
        <v>2558</v>
      </c>
      <c r="E70" s="7" t="s">
        <v>473</v>
      </c>
      <c r="F70" s="7" t="s">
        <v>18</v>
      </c>
      <c r="G70" s="5" t="s">
        <v>2775</v>
      </c>
    </row>
    <row r="71" ht="25" customHeight="1" spans="1:7">
      <c r="A71" s="9"/>
      <c r="B71" s="4" t="s">
        <v>16</v>
      </c>
      <c r="C71" s="5">
        <v>2024069</v>
      </c>
      <c r="D71" s="3" t="s">
        <v>2560</v>
      </c>
      <c r="E71" s="4" t="s">
        <v>479</v>
      </c>
      <c r="F71" s="4" t="s">
        <v>18</v>
      </c>
      <c r="G71" s="5" t="s">
        <v>2775</v>
      </c>
    </row>
    <row r="72" ht="25" customHeight="1" spans="1:7">
      <c r="A72" s="9"/>
      <c r="B72" s="4" t="s">
        <v>16</v>
      </c>
      <c r="C72" s="5">
        <v>2024070</v>
      </c>
      <c r="D72" s="3" t="s">
        <v>2562</v>
      </c>
      <c r="E72" s="4" t="s">
        <v>484</v>
      </c>
      <c r="F72" s="4" t="s">
        <v>18</v>
      </c>
      <c r="G72" s="5" t="s">
        <v>2775</v>
      </c>
    </row>
    <row r="73" ht="25" customHeight="1" spans="1:7">
      <c r="A73" s="9"/>
      <c r="B73" s="4" t="s">
        <v>16</v>
      </c>
      <c r="C73" s="5">
        <v>2024071</v>
      </c>
      <c r="D73" s="3" t="s">
        <v>2565</v>
      </c>
      <c r="E73" s="4" t="s">
        <v>489</v>
      </c>
      <c r="F73" s="4" t="s">
        <v>18</v>
      </c>
      <c r="G73" s="5" t="s">
        <v>2775</v>
      </c>
    </row>
    <row r="74" ht="25" customHeight="1" spans="1:7">
      <c r="A74" s="9"/>
      <c r="B74" s="4" t="s">
        <v>16</v>
      </c>
      <c r="C74" s="5">
        <v>2024072</v>
      </c>
      <c r="D74" s="3" t="s">
        <v>2567</v>
      </c>
      <c r="E74" s="4" t="s">
        <v>497</v>
      </c>
      <c r="F74" s="4" t="s">
        <v>18</v>
      </c>
      <c r="G74" s="5" t="s">
        <v>2775</v>
      </c>
    </row>
    <row r="75" ht="25" customHeight="1" spans="1:7">
      <c r="A75" s="9"/>
      <c r="B75" s="7" t="s">
        <v>2776</v>
      </c>
      <c r="C75" s="5">
        <v>2024073</v>
      </c>
      <c r="D75" s="3" t="s">
        <v>2569</v>
      </c>
      <c r="E75" s="7" t="s">
        <v>504</v>
      </c>
      <c r="F75" s="7" t="s">
        <v>18</v>
      </c>
      <c r="G75" s="5" t="s">
        <v>2775</v>
      </c>
    </row>
    <row r="76" ht="25" customHeight="1" spans="1:7">
      <c r="A76" s="9"/>
      <c r="B76" s="7" t="s">
        <v>16</v>
      </c>
      <c r="C76" s="5">
        <v>2024074</v>
      </c>
      <c r="D76" s="3" t="s">
        <v>2571</v>
      </c>
      <c r="E76" s="7" t="s">
        <v>510</v>
      </c>
      <c r="F76" s="7" t="s">
        <v>18</v>
      </c>
      <c r="G76" s="5" t="s">
        <v>2775</v>
      </c>
    </row>
    <row r="77" ht="25" customHeight="1" spans="1:7">
      <c r="A77" s="9"/>
      <c r="B77" s="4" t="s">
        <v>16</v>
      </c>
      <c r="C77" s="5">
        <v>2024075</v>
      </c>
      <c r="D77" s="3" t="s">
        <v>2573</v>
      </c>
      <c r="E77" s="4" t="s">
        <v>515</v>
      </c>
      <c r="F77" s="4" t="s">
        <v>18</v>
      </c>
      <c r="G77" s="5" t="s">
        <v>2775</v>
      </c>
    </row>
    <row r="78" ht="25" customHeight="1" spans="1:7">
      <c r="A78" s="9"/>
      <c r="B78" s="4" t="s">
        <v>16</v>
      </c>
      <c r="C78" s="5">
        <v>2024076</v>
      </c>
      <c r="D78" s="3" t="s">
        <v>2575</v>
      </c>
      <c r="E78" s="4" t="s">
        <v>521</v>
      </c>
      <c r="F78" s="4" t="s">
        <v>18</v>
      </c>
      <c r="G78" s="5" t="s">
        <v>2775</v>
      </c>
    </row>
    <row r="79" ht="25" customHeight="1" spans="1:7">
      <c r="A79" s="9"/>
      <c r="B79" s="4" t="s">
        <v>16</v>
      </c>
      <c r="C79" s="5">
        <v>2024077</v>
      </c>
      <c r="D79" s="3" t="s">
        <v>2577</v>
      </c>
      <c r="E79" s="4" t="s">
        <v>527</v>
      </c>
      <c r="F79" s="4" t="s">
        <v>18</v>
      </c>
      <c r="G79" s="5" t="s">
        <v>2775</v>
      </c>
    </row>
    <row r="80" ht="25" customHeight="1" spans="1:7">
      <c r="A80" s="9"/>
      <c r="B80" s="4" t="s">
        <v>16</v>
      </c>
      <c r="C80" s="5">
        <v>2024078</v>
      </c>
      <c r="D80" s="3" t="s">
        <v>2579</v>
      </c>
      <c r="E80" s="4" t="s">
        <v>533</v>
      </c>
      <c r="F80" s="4" t="s">
        <v>18</v>
      </c>
      <c r="G80" s="5" t="s">
        <v>2775</v>
      </c>
    </row>
    <row r="81" ht="25" customHeight="1" spans="1:7">
      <c r="A81" s="9"/>
      <c r="B81" s="4" t="s">
        <v>16</v>
      </c>
      <c r="C81" s="5">
        <v>2024079</v>
      </c>
      <c r="D81" s="3" t="s">
        <v>2581</v>
      </c>
      <c r="E81" s="4" t="s">
        <v>537</v>
      </c>
      <c r="F81" s="4" t="s">
        <v>18</v>
      </c>
      <c r="G81" s="5" t="s">
        <v>2775</v>
      </c>
    </row>
    <row r="82" ht="25" customHeight="1" spans="1:7">
      <c r="A82" s="9"/>
      <c r="B82" s="4" t="s">
        <v>16</v>
      </c>
      <c r="C82" s="5">
        <v>2024080</v>
      </c>
      <c r="D82" s="3" t="s">
        <v>2582</v>
      </c>
      <c r="E82" s="4" t="s">
        <v>542</v>
      </c>
      <c r="F82" s="4" t="s">
        <v>18</v>
      </c>
      <c r="G82" s="5" t="s">
        <v>2775</v>
      </c>
    </row>
    <row r="83" ht="25" customHeight="1" spans="1:7">
      <c r="A83" s="9"/>
      <c r="B83" s="4" t="s">
        <v>16</v>
      </c>
      <c r="C83" s="5">
        <v>2024081</v>
      </c>
      <c r="D83" s="3" t="s">
        <v>2584</v>
      </c>
      <c r="E83" s="4" t="s">
        <v>548</v>
      </c>
      <c r="F83" s="4" t="s">
        <v>18</v>
      </c>
      <c r="G83" s="5" t="s">
        <v>2775</v>
      </c>
    </row>
    <row r="84" ht="25" customHeight="1" spans="1:7">
      <c r="A84" s="9"/>
      <c r="B84" s="4" t="s">
        <v>16</v>
      </c>
      <c r="C84" s="5">
        <v>2024082</v>
      </c>
      <c r="D84" s="3" t="s">
        <v>2586</v>
      </c>
      <c r="E84" s="4" t="s">
        <v>553</v>
      </c>
      <c r="F84" s="4" t="s">
        <v>18</v>
      </c>
      <c r="G84" s="5" t="s">
        <v>2775</v>
      </c>
    </row>
    <row r="85" ht="25" customHeight="1" spans="1:7">
      <c r="A85" s="9"/>
      <c r="B85" s="4" t="s">
        <v>16</v>
      </c>
      <c r="C85" s="5">
        <v>2024083</v>
      </c>
      <c r="D85" s="3" t="s">
        <v>2588</v>
      </c>
      <c r="E85" s="4" t="s">
        <v>557</v>
      </c>
      <c r="F85" s="4" t="s">
        <v>18</v>
      </c>
      <c r="G85" s="5" t="s">
        <v>2775</v>
      </c>
    </row>
    <row r="86" ht="25" customHeight="1" spans="1:7">
      <c r="A86" s="9"/>
      <c r="B86" s="4" t="s">
        <v>16</v>
      </c>
      <c r="C86" s="5">
        <v>2024084</v>
      </c>
      <c r="D86" s="3" t="s">
        <v>2590</v>
      </c>
      <c r="E86" s="4" t="s">
        <v>561</v>
      </c>
      <c r="F86" s="4" t="s">
        <v>18</v>
      </c>
      <c r="G86" s="5" t="s">
        <v>2775</v>
      </c>
    </row>
    <row r="87" ht="25" customHeight="1" spans="1:7">
      <c r="A87" s="9"/>
      <c r="B87" s="4" t="s">
        <v>16</v>
      </c>
      <c r="C87" s="5">
        <v>2024085</v>
      </c>
      <c r="D87" s="3" t="s">
        <v>2593</v>
      </c>
      <c r="E87" s="4" t="s">
        <v>567</v>
      </c>
      <c r="F87" s="4" t="s">
        <v>18</v>
      </c>
      <c r="G87" s="5" t="s">
        <v>2775</v>
      </c>
    </row>
    <row r="88" ht="25" customHeight="1" spans="1:7">
      <c r="A88" s="9"/>
      <c r="B88" s="4" t="s">
        <v>16</v>
      </c>
      <c r="C88" s="5">
        <v>2024086</v>
      </c>
      <c r="D88" s="3" t="s">
        <v>2595</v>
      </c>
      <c r="E88" s="4" t="s">
        <v>571</v>
      </c>
      <c r="F88" s="4" t="s">
        <v>18</v>
      </c>
      <c r="G88" s="5" t="s">
        <v>2775</v>
      </c>
    </row>
    <row r="89" ht="25" customHeight="1" spans="1:7">
      <c r="A89" s="9"/>
      <c r="B89" s="4" t="s">
        <v>16</v>
      </c>
      <c r="C89" s="5">
        <v>2024087</v>
      </c>
      <c r="D89" s="3" t="s">
        <v>2597</v>
      </c>
      <c r="E89" s="4" t="s">
        <v>577</v>
      </c>
      <c r="F89" s="4" t="s">
        <v>18</v>
      </c>
      <c r="G89" s="5" t="s">
        <v>2775</v>
      </c>
    </row>
    <row r="90" ht="25" customHeight="1" spans="1:7">
      <c r="A90" s="9"/>
      <c r="B90" s="7" t="s">
        <v>16</v>
      </c>
      <c r="C90" s="5">
        <v>2024088</v>
      </c>
      <c r="D90" s="3" t="s">
        <v>2600</v>
      </c>
      <c r="E90" s="7" t="s">
        <v>583</v>
      </c>
      <c r="F90" s="7" t="s">
        <v>18</v>
      </c>
      <c r="G90" s="5" t="s">
        <v>2775</v>
      </c>
    </row>
    <row r="91" ht="25" customHeight="1" spans="1:7">
      <c r="A91" s="9"/>
      <c r="B91" s="4" t="s">
        <v>16</v>
      </c>
      <c r="C91" s="5">
        <v>2024089</v>
      </c>
      <c r="D91" s="3" t="s">
        <v>2602</v>
      </c>
      <c r="E91" s="4" t="s">
        <v>588</v>
      </c>
      <c r="F91" s="4" t="s">
        <v>18</v>
      </c>
      <c r="G91" s="5" t="s">
        <v>2775</v>
      </c>
    </row>
    <row r="92" ht="25" customHeight="1" spans="1:7">
      <c r="A92" s="9"/>
      <c r="B92" s="4" t="s">
        <v>16</v>
      </c>
      <c r="C92" s="5">
        <v>2024090</v>
      </c>
      <c r="D92" s="3" t="s">
        <v>2604</v>
      </c>
      <c r="E92" s="4" t="s">
        <v>594</v>
      </c>
      <c r="F92" s="4" t="s">
        <v>18</v>
      </c>
      <c r="G92" s="5" t="s">
        <v>2775</v>
      </c>
    </row>
    <row r="93" ht="25" customHeight="1" spans="1:7">
      <c r="A93" s="9"/>
      <c r="B93" s="4" t="s">
        <v>598</v>
      </c>
      <c r="C93" s="5">
        <v>2024091</v>
      </c>
      <c r="D93" s="3" t="s">
        <v>2765</v>
      </c>
      <c r="E93" s="4" t="s">
        <v>599</v>
      </c>
      <c r="F93" s="4" t="s">
        <v>430</v>
      </c>
      <c r="G93" s="5" t="s">
        <v>2775</v>
      </c>
    </row>
    <row r="94" ht="25" customHeight="1" spans="1:7">
      <c r="A94" s="9"/>
      <c r="B94" s="4" t="s">
        <v>16</v>
      </c>
      <c r="C94" s="5">
        <v>2024092</v>
      </c>
      <c r="D94" s="3" t="s">
        <v>2766</v>
      </c>
      <c r="E94" s="4" t="s">
        <v>604</v>
      </c>
      <c r="F94" s="4" t="s">
        <v>18</v>
      </c>
      <c r="G94" s="5" t="s">
        <v>2775</v>
      </c>
    </row>
    <row r="95" ht="25" customHeight="1" spans="1:7">
      <c r="A95" s="9"/>
      <c r="B95" s="4" t="s">
        <v>16</v>
      </c>
      <c r="C95" s="5">
        <v>2024093</v>
      </c>
      <c r="D95" s="3" t="s">
        <v>2767</v>
      </c>
      <c r="E95" s="4" t="s">
        <v>609</v>
      </c>
      <c r="F95" s="4" t="s">
        <v>18</v>
      </c>
      <c r="G95" s="5" t="s">
        <v>2775</v>
      </c>
    </row>
    <row r="96" ht="25" customHeight="1" spans="1:7">
      <c r="A96" s="9"/>
      <c r="B96" s="4" t="s">
        <v>16</v>
      </c>
      <c r="C96" s="5">
        <v>2024094</v>
      </c>
      <c r="D96" s="3" t="s">
        <v>2768</v>
      </c>
      <c r="E96" s="4" t="s">
        <v>615</v>
      </c>
      <c r="F96" s="4" t="s">
        <v>18</v>
      </c>
      <c r="G96" s="5" t="s">
        <v>2775</v>
      </c>
    </row>
    <row r="97" ht="25" customHeight="1" spans="1:7">
      <c r="A97" s="9"/>
      <c r="B97" s="4" t="s">
        <v>16</v>
      </c>
      <c r="C97" s="5">
        <v>2024095</v>
      </c>
      <c r="D97" s="3" t="s">
        <v>2769</v>
      </c>
      <c r="E97" s="4" t="s">
        <v>620</v>
      </c>
      <c r="F97" s="4" t="s">
        <v>18</v>
      </c>
      <c r="G97" s="5" t="s">
        <v>2775</v>
      </c>
    </row>
    <row r="98" ht="25" customHeight="1" spans="1:7">
      <c r="A98" s="9"/>
      <c r="B98" s="4" t="s">
        <v>16</v>
      </c>
      <c r="C98" s="5">
        <v>2024096</v>
      </c>
      <c r="D98" s="3" t="s">
        <v>2770</v>
      </c>
      <c r="E98" s="4" t="s">
        <v>625</v>
      </c>
      <c r="F98" s="4" t="s">
        <v>18</v>
      </c>
      <c r="G98" s="5" t="s">
        <v>2775</v>
      </c>
    </row>
    <row r="99" ht="25" customHeight="1" spans="1:7">
      <c r="A99" s="9"/>
      <c r="B99" s="4" t="s">
        <v>16</v>
      </c>
      <c r="C99" s="5">
        <v>2024097</v>
      </c>
      <c r="D99" s="3" t="s">
        <v>2771</v>
      </c>
      <c r="E99" s="4" t="s">
        <v>629</v>
      </c>
      <c r="F99" s="4" t="s">
        <v>18</v>
      </c>
      <c r="G99" s="5" t="s">
        <v>2775</v>
      </c>
    </row>
    <row r="100" ht="25" customHeight="1" spans="1:7">
      <c r="A100" s="9"/>
      <c r="B100" s="4" t="s">
        <v>16</v>
      </c>
      <c r="C100" s="5">
        <v>2024098</v>
      </c>
      <c r="D100" s="3" t="s">
        <v>2772</v>
      </c>
      <c r="E100" s="4" t="s">
        <v>635</v>
      </c>
      <c r="F100" s="4" t="s">
        <v>18</v>
      </c>
      <c r="G100" s="5" t="s">
        <v>2775</v>
      </c>
    </row>
    <row r="101" ht="25" customHeight="1" spans="1:7">
      <c r="A101" s="9"/>
      <c r="B101" s="4" t="s">
        <v>16</v>
      </c>
      <c r="C101" s="5">
        <v>2024099</v>
      </c>
      <c r="D101" s="3" t="s">
        <v>2773</v>
      </c>
      <c r="E101" s="4" t="s">
        <v>640</v>
      </c>
      <c r="F101" s="4" t="s">
        <v>18</v>
      </c>
      <c r="G101" s="5" t="s">
        <v>2775</v>
      </c>
    </row>
    <row r="102" ht="25" customHeight="1" spans="1:7">
      <c r="A102" s="10"/>
      <c r="B102" s="4" t="s">
        <v>16</v>
      </c>
      <c r="C102" s="5">
        <v>2024100</v>
      </c>
      <c r="D102" s="3" t="s">
        <v>2774</v>
      </c>
      <c r="E102" s="4" t="s">
        <v>645</v>
      </c>
      <c r="F102" s="4" t="s">
        <v>18</v>
      </c>
      <c r="G102" s="5" t="s">
        <v>2775</v>
      </c>
    </row>
    <row r="103" ht="25" customHeight="1" spans="1:7">
      <c r="A103" s="8" t="s">
        <v>2463</v>
      </c>
      <c r="B103" s="4" t="s">
        <v>16</v>
      </c>
      <c r="C103" s="5">
        <v>2024101</v>
      </c>
      <c r="D103" s="3" t="s">
        <v>2439</v>
      </c>
      <c r="E103" s="4" t="s">
        <v>651</v>
      </c>
      <c r="F103" s="4" t="s">
        <v>18</v>
      </c>
      <c r="G103" s="5" t="s">
        <v>2777</v>
      </c>
    </row>
    <row r="104" ht="25" customHeight="1" spans="1:7">
      <c r="A104" s="9"/>
      <c r="B104" s="4" t="s">
        <v>16</v>
      </c>
      <c r="C104" s="5">
        <v>2024102</v>
      </c>
      <c r="D104" s="3" t="s">
        <v>2450</v>
      </c>
      <c r="E104" s="4" t="s">
        <v>655</v>
      </c>
      <c r="F104" s="4" t="s">
        <v>18</v>
      </c>
      <c r="G104" s="5" t="s">
        <v>2777</v>
      </c>
    </row>
    <row r="105" ht="25" customHeight="1" spans="1:7">
      <c r="A105" s="9"/>
      <c r="B105" s="4" t="s">
        <v>16</v>
      </c>
      <c r="C105" s="5">
        <v>2024103</v>
      </c>
      <c r="D105" s="3" t="s">
        <v>2463</v>
      </c>
      <c r="E105" s="4" t="s">
        <v>659</v>
      </c>
      <c r="F105" s="4" t="s">
        <v>18</v>
      </c>
      <c r="G105" s="5" t="s">
        <v>2777</v>
      </c>
    </row>
    <row r="106" ht="25" customHeight="1" spans="1:7">
      <c r="A106" s="9"/>
      <c r="B106" s="4" t="s">
        <v>16</v>
      </c>
      <c r="C106" s="5">
        <v>2024104</v>
      </c>
      <c r="D106" s="3" t="s">
        <v>2471</v>
      </c>
      <c r="E106" s="4" t="s">
        <v>665</v>
      </c>
      <c r="F106" s="4" t="s">
        <v>18</v>
      </c>
      <c r="G106" s="5" t="s">
        <v>2777</v>
      </c>
    </row>
    <row r="107" ht="25" customHeight="1" spans="1:7">
      <c r="A107" s="9"/>
      <c r="B107" s="4" t="s">
        <v>16</v>
      </c>
      <c r="C107" s="5">
        <v>2024105</v>
      </c>
      <c r="D107" s="3" t="s">
        <v>2478</v>
      </c>
      <c r="E107" s="4" t="s">
        <v>671</v>
      </c>
      <c r="F107" s="4" t="s">
        <v>18</v>
      </c>
      <c r="G107" s="5" t="s">
        <v>2777</v>
      </c>
    </row>
    <row r="108" ht="25" customHeight="1" spans="1:7">
      <c r="A108" s="9"/>
      <c r="B108" s="4" t="s">
        <v>16</v>
      </c>
      <c r="C108" s="5">
        <v>2024106</v>
      </c>
      <c r="D108" s="3" t="s">
        <v>2485</v>
      </c>
      <c r="E108" s="4" t="s">
        <v>675</v>
      </c>
      <c r="F108" s="4" t="s">
        <v>18</v>
      </c>
      <c r="G108" s="5" t="s">
        <v>2777</v>
      </c>
    </row>
    <row r="109" ht="25" customHeight="1" spans="1:7">
      <c r="A109" s="9"/>
      <c r="B109" s="4" t="s">
        <v>16</v>
      </c>
      <c r="C109" s="5">
        <v>2024107</v>
      </c>
      <c r="D109" s="3" t="s">
        <v>2493</v>
      </c>
      <c r="E109" s="4" t="s">
        <v>681</v>
      </c>
      <c r="F109" s="4" t="s">
        <v>18</v>
      </c>
      <c r="G109" s="5" t="s">
        <v>2777</v>
      </c>
    </row>
    <row r="110" ht="25" customHeight="1" spans="1:7">
      <c r="A110" s="9"/>
      <c r="B110" s="4" t="s">
        <v>16</v>
      </c>
      <c r="C110" s="5">
        <v>2024108</v>
      </c>
      <c r="D110" s="3" t="s">
        <v>2502</v>
      </c>
      <c r="E110" s="4" t="s">
        <v>684</v>
      </c>
      <c r="F110" s="4" t="s">
        <v>18</v>
      </c>
      <c r="G110" s="5" t="s">
        <v>2777</v>
      </c>
    </row>
    <row r="111" ht="25" customHeight="1" spans="1:7">
      <c r="A111" s="9"/>
      <c r="B111" s="4" t="s">
        <v>16</v>
      </c>
      <c r="C111" s="5">
        <v>2024109</v>
      </c>
      <c r="D111" s="3" t="s">
        <v>2510</v>
      </c>
      <c r="E111" s="4" t="s">
        <v>690</v>
      </c>
      <c r="F111" s="4" t="s">
        <v>18</v>
      </c>
      <c r="G111" s="5" t="s">
        <v>2777</v>
      </c>
    </row>
    <row r="112" ht="25" customHeight="1" spans="1:7">
      <c r="A112" s="9"/>
      <c r="B112" s="4" t="s">
        <v>16</v>
      </c>
      <c r="C112" s="5">
        <v>2024110</v>
      </c>
      <c r="D112" s="3" t="s">
        <v>2515</v>
      </c>
      <c r="E112" s="4" t="s">
        <v>696</v>
      </c>
      <c r="F112" s="4" t="s">
        <v>18</v>
      </c>
      <c r="G112" s="5" t="s">
        <v>2777</v>
      </c>
    </row>
    <row r="113" ht="25" customHeight="1" spans="1:7">
      <c r="A113" s="9"/>
      <c r="B113" s="4" t="s">
        <v>16</v>
      </c>
      <c r="C113" s="5">
        <v>2024111</v>
      </c>
      <c r="D113" s="3" t="s">
        <v>2436</v>
      </c>
      <c r="E113" s="4" t="s">
        <v>699</v>
      </c>
      <c r="F113" s="4" t="s">
        <v>18</v>
      </c>
      <c r="G113" s="5" t="s">
        <v>2777</v>
      </c>
    </row>
    <row r="114" ht="25" customHeight="1" spans="1:7">
      <c r="A114" s="9"/>
      <c r="B114" s="4" t="s">
        <v>16</v>
      </c>
      <c r="C114" s="5">
        <v>2024112</v>
      </c>
      <c r="D114" s="3" t="s">
        <v>2527</v>
      </c>
      <c r="E114" s="4" t="s">
        <v>705</v>
      </c>
      <c r="F114" s="4" t="s">
        <v>18</v>
      </c>
      <c r="G114" s="5" t="s">
        <v>2777</v>
      </c>
    </row>
    <row r="115" ht="25" customHeight="1" spans="1:7">
      <c r="A115" s="9"/>
      <c r="B115" s="4" t="s">
        <v>16</v>
      </c>
      <c r="C115" s="5">
        <v>2024113</v>
      </c>
      <c r="D115" s="3" t="s">
        <v>2535</v>
      </c>
      <c r="E115" s="4" t="s">
        <v>709</v>
      </c>
      <c r="F115" s="4" t="s">
        <v>18</v>
      </c>
      <c r="G115" s="5" t="s">
        <v>2777</v>
      </c>
    </row>
    <row r="116" ht="25" customHeight="1" spans="1:7">
      <c r="A116" s="9"/>
      <c r="B116" s="4" t="s">
        <v>16</v>
      </c>
      <c r="C116" s="5">
        <v>2024114</v>
      </c>
      <c r="D116" s="3" t="s">
        <v>2542</v>
      </c>
      <c r="E116" s="4" t="s">
        <v>715</v>
      </c>
      <c r="F116" s="4" t="s">
        <v>18</v>
      </c>
      <c r="G116" s="5" t="s">
        <v>2777</v>
      </c>
    </row>
    <row r="117" ht="25" customHeight="1" spans="1:7">
      <c r="A117" s="9"/>
      <c r="B117" s="4" t="s">
        <v>16</v>
      </c>
      <c r="C117" s="5">
        <v>2024115</v>
      </c>
      <c r="D117" s="3" t="s">
        <v>2552</v>
      </c>
      <c r="E117" s="4" t="s">
        <v>719</v>
      </c>
      <c r="F117" s="4" t="s">
        <v>18</v>
      </c>
      <c r="G117" s="5" t="s">
        <v>2777</v>
      </c>
    </row>
    <row r="118" ht="25" customHeight="1" spans="1:7">
      <c r="A118" s="9"/>
      <c r="B118" s="4" t="s">
        <v>16</v>
      </c>
      <c r="C118" s="5">
        <v>2024116</v>
      </c>
      <c r="D118" s="3" t="s">
        <v>2554</v>
      </c>
      <c r="E118" s="4" t="s">
        <v>724</v>
      </c>
      <c r="F118" s="4" t="s">
        <v>18</v>
      </c>
      <c r="G118" s="5" t="s">
        <v>2777</v>
      </c>
    </row>
    <row r="119" ht="25" customHeight="1" spans="1:7">
      <c r="A119" s="9"/>
      <c r="B119" s="4" t="s">
        <v>16</v>
      </c>
      <c r="C119" s="5">
        <v>2024117</v>
      </c>
      <c r="D119" s="3" t="s">
        <v>2556</v>
      </c>
      <c r="E119" s="4" t="s">
        <v>730</v>
      </c>
      <c r="F119" s="4" t="s">
        <v>18</v>
      </c>
      <c r="G119" s="5" t="s">
        <v>2777</v>
      </c>
    </row>
    <row r="120" ht="25" customHeight="1" spans="1:7">
      <c r="A120" s="9"/>
      <c r="B120" s="4" t="s">
        <v>16</v>
      </c>
      <c r="C120" s="5">
        <v>2024118</v>
      </c>
      <c r="D120" s="3" t="s">
        <v>2558</v>
      </c>
      <c r="E120" s="4" t="s">
        <v>734</v>
      </c>
      <c r="F120" s="4" t="s">
        <v>18</v>
      </c>
      <c r="G120" s="5" t="s">
        <v>2777</v>
      </c>
    </row>
    <row r="121" ht="25" customHeight="1" spans="1:7">
      <c r="A121" s="9"/>
      <c r="B121" s="4" t="s">
        <v>16</v>
      </c>
      <c r="C121" s="5">
        <v>2024119</v>
      </c>
      <c r="D121" s="3" t="s">
        <v>2560</v>
      </c>
      <c r="E121" s="4" t="s">
        <v>740</v>
      </c>
      <c r="F121" s="4" t="s">
        <v>18</v>
      </c>
      <c r="G121" s="5" t="s">
        <v>2777</v>
      </c>
    </row>
    <row r="122" ht="25" customHeight="1" spans="1:7">
      <c r="A122" s="9"/>
      <c r="B122" s="4" t="s">
        <v>16</v>
      </c>
      <c r="C122" s="5">
        <v>2024120</v>
      </c>
      <c r="D122" s="3" t="s">
        <v>2562</v>
      </c>
      <c r="E122" s="4" t="s">
        <v>744</v>
      </c>
      <c r="F122" s="4" t="s">
        <v>18</v>
      </c>
      <c r="G122" s="5" t="s">
        <v>2777</v>
      </c>
    </row>
    <row r="123" ht="25" customHeight="1" spans="1:7">
      <c r="A123" s="9"/>
      <c r="B123" s="4" t="s">
        <v>16</v>
      </c>
      <c r="C123" s="5">
        <v>2024121</v>
      </c>
      <c r="D123" s="3" t="s">
        <v>2565</v>
      </c>
      <c r="E123" s="4" t="s">
        <v>750</v>
      </c>
      <c r="F123" s="4" t="s">
        <v>18</v>
      </c>
      <c r="G123" s="5" t="s">
        <v>2777</v>
      </c>
    </row>
    <row r="124" ht="25" customHeight="1" spans="1:7">
      <c r="A124" s="9"/>
      <c r="B124" s="6" t="s">
        <v>16</v>
      </c>
      <c r="C124" s="5">
        <v>2024122</v>
      </c>
      <c r="D124" s="3" t="s">
        <v>2567</v>
      </c>
      <c r="E124" s="6" t="s">
        <v>755</v>
      </c>
      <c r="F124" s="6" t="s">
        <v>18</v>
      </c>
      <c r="G124" s="5" t="s">
        <v>2777</v>
      </c>
    </row>
    <row r="125" ht="25" customHeight="1" spans="1:7">
      <c r="A125" s="9"/>
      <c r="B125" s="4" t="s">
        <v>16</v>
      </c>
      <c r="C125" s="5">
        <v>2024123</v>
      </c>
      <c r="D125" s="3" t="s">
        <v>2569</v>
      </c>
      <c r="E125" s="4" t="s">
        <v>759</v>
      </c>
      <c r="F125" s="4" t="s">
        <v>18</v>
      </c>
      <c r="G125" s="5" t="s">
        <v>2777</v>
      </c>
    </row>
    <row r="126" ht="25" customHeight="1" spans="1:7">
      <c r="A126" s="9"/>
      <c r="B126" s="4" t="s">
        <v>16</v>
      </c>
      <c r="C126" s="5">
        <v>2024124</v>
      </c>
      <c r="D126" s="3" t="s">
        <v>2571</v>
      </c>
      <c r="E126" s="4" t="s">
        <v>763</v>
      </c>
      <c r="F126" s="4" t="s">
        <v>18</v>
      </c>
      <c r="G126" s="5" t="s">
        <v>2777</v>
      </c>
    </row>
    <row r="127" ht="25" customHeight="1" spans="1:7">
      <c r="A127" s="9"/>
      <c r="B127" s="7" t="s">
        <v>16</v>
      </c>
      <c r="C127" s="5">
        <v>2024125</v>
      </c>
      <c r="D127" s="3" t="s">
        <v>2573</v>
      </c>
      <c r="E127" s="7" t="s">
        <v>768</v>
      </c>
      <c r="F127" s="7" t="s">
        <v>18</v>
      </c>
      <c r="G127" s="5" t="s">
        <v>2777</v>
      </c>
    </row>
    <row r="128" ht="25" customHeight="1" spans="1:7">
      <c r="A128" s="9"/>
      <c r="B128" s="4" t="s">
        <v>16</v>
      </c>
      <c r="C128" s="5">
        <v>2024126</v>
      </c>
      <c r="D128" s="3" t="s">
        <v>2575</v>
      </c>
      <c r="E128" s="4" t="s">
        <v>773</v>
      </c>
      <c r="F128" s="4" t="s">
        <v>18</v>
      </c>
      <c r="G128" s="5" t="s">
        <v>2777</v>
      </c>
    </row>
    <row r="129" ht="25" customHeight="1" spans="1:7">
      <c r="A129" s="9"/>
      <c r="B129" s="4" t="s">
        <v>16</v>
      </c>
      <c r="C129" s="5">
        <v>2024127</v>
      </c>
      <c r="D129" s="3" t="s">
        <v>2577</v>
      </c>
      <c r="E129" s="4" t="s">
        <v>783</v>
      </c>
      <c r="F129" s="4" t="s">
        <v>18</v>
      </c>
      <c r="G129" s="5" t="s">
        <v>2777</v>
      </c>
    </row>
    <row r="130" ht="25" customHeight="1" spans="1:7">
      <c r="A130" s="9"/>
      <c r="B130" s="4" t="s">
        <v>16</v>
      </c>
      <c r="C130" s="5">
        <v>2024128</v>
      </c>
      <c r="D130" s="3" t="s">
        <v>2579</v>
      </c>
      <c r="E130" s="4" t="s">
        <v>786</v>
      </c>
      <c r="F130" s="4" t="s">
        <v>18</v>
      </c>
      <c r="G130" s="5" t="s">
        <v>2777</v>
      </c>
    </row>
    <row r="131" ht="25" customHeight="1" spans="1:7">
      <c r="A131" s="9"/>
      <c r="B131" s="4" t="s">
        <v>16</v>
      </c>
      <c r="C131" s="5">
        <v>2024129</v>
      </c>
      <c r="D131" s="3" t="s">
        <v>2581</v>
      </c>
      <c r="E131" s="4" t="s">
        <v>793</v>
      </c>
      <c r="F131" s="4" t="s">
        <v>18</v>
      </c>
      <c r="G131" s="5" t="s">
        <v>2777</v>
      </c>
    </row>
    <row r="132" ht="25" customHeight="1" spans="1:7">
      <c r="A132" s="9"/>
      <c r="B132" s="4" t="s">
        <v>598</v>
      </c>
      <c r="C132" s="5">
        <v>2024130</v>
      </c>
      <c r="D132" s="3" t="s">
        <v>2582</v>
      </c>
      <c r="E132" s="4" t="s">
        <v>799</v>
      </c>
      <c r="F132" s="4" t="s">
        <v>430</v>
      </c>
      <c r="G132" s="5" t="s">
        <v>2777</v>
      </c>
    </row>
    <row r="133" ht="25" customHeight="1" spans="1:7">
      <c r="A133" s="9"/>
      <c r="B133" s="4" t="s">
        <v>16</v>
      </c>
      <c r="C133" s="5">
        <v>2024131</v>
      </c>
      <c r="D133" s="3" t="s">
        <v>2584</v>
      </c>
      <c r="E133" s="4" t="s">
        <v>803</v>
      </c>
      <c r="F133" s="4" t="s">
        <v>18</v>
      </c>
      <c r="G133" s="5" t="s">
        <v>2777</v>
      </c>
    </row>
    <row r="134" ht="25" customHeight="1" spans="1:7">
      <c r="A134" s="9"/>
      <c r="B134" s="4" t="s">
        <v>16</v>
      </c>
      <c r="C134" s="5">
        <v>2024132</v>
      </c>
      <c r="D134" s="3" t="s">
        <v>2586</v>
      </c>
      <c r="E134" s="4" t="s">
        <v>809</v>
      </c>
      <c r="F134" s="4" t="s">
        <v>18</v>
      </c>
      <c r="G134" s="5" t="s">
        <v>2777</v>
      </c>
    </row>
    <row r="135" ht="25" customHeight="1" spans="1:7">
      <c r="A135" s="9"/>
      <c r="B135" s="4" t="s">
        <v>16</v>
      </c>
      <c r="C135" s="5">
        <v>2024133</v>
      </c>
      <c r="D135" s="3" t="s">
        <v>2588</v>
      </c>
      <c r="E135" s="4" t="s">
        <v>813</v>
      </c>
      <c r="F135" s="4" t="s">
        <v>18</v>
      </c>
      <c r="G135" s="5" t="s">
        <v>2777</v>
      </c>
    </row>
    <row r="136" ht="25" customHeight="1" spans="1:7">
      <c r="A136" s="9"/>
      <c r="B136" s="4" t="s">
        <v>16</v>
      </c>
      <c r="C136" s="5">
        <v>2024134</v>
      </c>
      <c r="D136" s="3" t="s">
        <v>2590</v>
      </c>
      <c r="E136" s="4" t="s">
        <v>817</v>
      </c>
      <c r="F136" s="4" t="s">
        <v>18</v>
      </c>
      <c r="G136" s="5" t="s">
        <v>2777</v>
      </c>
    </row>
    <row r="137" ht="25" customHeight="1" spans="1:7">
      <c r="A137" s="9"/>
      <c r="B137" s="4" t="s">
        <v>16</v>
      </c>
      <c r="C137" s="5">
        <v>2024135</v>
      </c>
      <c r="D137" s="3" t="s">
        <v>2593</v>
      </c>
      <c r="E137" s="4" t="s">
        <v>821</v>
      </c>
      <c r="F137" s="4" t="s">
        <v>18</v>
      </c>
      <c r="G137" s="5" t="s">
        <v>2777</v>
      </c>
    </row>
    <row r="138" ht="25" customHeight="1" spans="1:7">
      <c r="A138" s="9"/>
      <c r="B138" s="4" t="s">
        <v>16</v>
      </c>
      <c r="C138" s="5">
        <v>2024136</v>
      </c>
      <c r="D138" s="3" t="s">
        <v>2595</v>
      </c>
      <c r="E138" s="4" t="s">
        <v>825</v>
      </c>
      <c r="F138" s="4" t="s">
        <v>18</v>
      </c>
      <c r="G138" s="5" t="s">
        <v>2777</v>
      </c>
    </row>
    <row r="139" ht="25" customHeight="1" spans="1:7">
      <c r="A139" s="9"/>
      <c r="B139" s="4" t="s">
        <v>16</v>
      </c>
      <c r="C139" s="5">
        <v>2024137</v>
      </c>
      <c r="D139" s="3" t="s">
        <v>2597</v>
      </c>
      <c r="E139" s="4" t="s">
        <v>828</v>
      </c>
      <c r="F139" s="4" t="s">
        <v>18</v>
      </c>
      <c r="G139" s="5" t="s">
        <v>2777</v>
      </c>
    </row>
    <row r="140" ht="25" customHeight="1" spans="1:7">
      <c r="A140" s="9"/>
      <c r="B140" s="4" t="s">
        <v>16</v>
      </c>
      <c r="C140" s="5">
        <v>2024138</v>
      </c>
      <c r="D140" s="3" t="s">
        <v>2600</v>
      </c>
      <c r="E140" s="4" t="s">
        <v>836</v>
      </c>
      <c r="F140" s="4" t="s">
        <v>18</v>
      </c>
      <c r="G140" s="5" t="s">
        <v>2777</v>
      </c>
    </row>
    <row r="141" ht="25" customHeight="1" spans="1:7">
      <c r="A141" s="9"/>
      <c r="B141" s="7" t="s">
        <v>16</v>
      </c>
      <c r="C141" s="5">
        <v>2024139</v>
      </c>
      <c r="D141" s="3" t="s">
        <v>2602</v>
      </c>
      <c r="E141" s="7" t="s">
        <v>840</v>
      </c>
      <c r="F141" s="7" t="s">
        <v>18</v>
      </c>
      <c r="G141" s="5" t="s">
        <v>2777</v>
      </c>
    </row>
    <row r="142" ht="25" customHeight="1" spans="1:7">
      <c r="A142" s="9"/>
      <c r="B142" s="7" t="s">
        <v>16</v>
      </c>
      <c r="C142" s="5">
        <v>2024140</v>
      </c>
      <c r="D142" s="3" t="s">
        <v>2604</v>
      </c>
      <c r="E142" s="7" t="s">
        <v>845</v>
      </c>
      <c r="F142" s="7" t="s">
        <v>18</v>
      </c>
      <c r="G142" s="5" t="s">
        <v>2777</v>
      </c>
    </row>
    <row r="143" ht="25" customHeight="1" spans="1:7">
      <c r="A143" s="9"/>
      <c r="B143" s="4" t="s">
        <v>16</v>
      </c>
      <c r="C143" s="5">
        <v>2024141</v>
      </c>
      <c r="D143" s="3" t="s">
        <v>2765</v>
      </c>
      <c r="E143" s="4" t="s">
        <v>851</v>
      </c>
      <c r="F143" s="4" t="s">
        <v>18</v>
      </c>
      <c r="G143" s="5" t="s">
        <v>2777</v>
      </c>
    </row>
    <row r="144" ht="25" customHeight="1" spans="1:7">
      <c r="A144" s="9"/>
      <c r="B144" s="4" t="s">
        <v>16</v>
      </c>
      <c r="C144" s="5">
        <v>2024142</v>
      </c>
      <c r="D144" s="3" t="s">
        <v>2766</v>
      </c>
      <c r="E144" s="4" t="s">
        <v>858</v>
      </c>
      <c r="F144" s="4" t="s">
        <v>18</v>
      </c>
      <c r="G144" s="5" t="s">
        <v>2777</v>
      </c>
    </row>
    <row r="145" ht="25" customHeight="1" spans="1:7">
      <c r="A145" s="10"/>
      <c r="B145" s="7" t="s">
        <v>16</v>
      </c>
      <c r="C145" s="5">
        <v>2024143</v>
      </c>
      <c r="D145" s="3" t="s">
        <v>2767</v>
      </c>
      <c r="E145" s="7" t="s">
        <v>864</v>
      </c>
      <c r="F145" s="7" t="s">
        <v>18</v>
      </c>
      <c r="G145" s="5" t="s">
        <v>2777</v>
      </c>
    </row>
    <row r="146" ht="25" customHeight="1" spans="1:7">
      <c r="A146" s="8" t="s">
        <v>2471</v>
      </c>
      <c r="B146" s="4" t="s">
        <v>869</v>
      </c>
      <c r="C146" s="5">
        <v>2024144</v>
      </c>
      <c r="D146" s="3" t="s">
        <v>2439</v>
      </c>
      <c r="E146" s="4" t="s">
        <v>870</v>
      </c>
      <c r="F146" s="4" t="s">
        <v>871</v>
      </c>
      <c r="G146" s="5" t="s">
        <v>2778</v>
      </c>
    </row>
    <row r="147" ht="25" customHeight="1" spans="1:7">
      <c r="A147" s="9"/>
      <c r="B147" s="4" t="s">
        <v>869</v>
      </c>
      <c r="C147" s="5">
        <v>2024145</v>
      </c>
      <c r="D147" s="3" t="s">
        <v>2450</v>
      </c>
      <c r="E147" s="4" t="s">
        <v>879</v>
      </c>
      <c r="F147" s="4" t="s">
        <v>871</v>
      </c>
      <c r="G147" s="5" t="s">
        <v>2778</v>
      </c>
    </row>
    <row r="148" ht="25" customHeight="1" spans="1:7">
      <c r="A148" s="9"/>
      <c r="B148" s="4" t="s">
        <v>869</v>
      </c>
      <c r="C148" s="5">
        <v>2024146</v>
      </c>
      <c r="D148" s="3" t="s">
        <v>2463</v>
      </c>
      <c r="E148" s="4" t="s">
        <v>884</v>
      </c>
      <c r="F148" s="4" t="s">
        <v>871</v>
      </c>
      <c r="G148" s="5" t="s">
        <v>2778</v>
      </c>
    </row>
    <row r="149" ht="25" customHeight="1" spans="1:7">
      <c r="A149" s="9"/>
      <c r="B149" s="4" t="s">
        <v>869</v>
      </c>
      <c r="C149" s="5">
        <v>2024147</v>
      </c>
      <c r="D149" s="3" t="s">
        <v>2471</v>
      </c>
      <c r="E149" s="4" t="s">
        <v>891</v>
      </c>
      <c r="F149" s="4" t="s">
        <v>871</v>
      </c>
      <c r="G149" s="5" t="s">
        <v>2778</v>
      </c>
    </row>
    <row r="150" ht="25" customHeight="1" spans="1:7">
      <c r="A150" s="9"/>
      <c r="B150" s="4" t="s">
        <v>869</v>
      </c>
      <c r="C150" s="5">
        <v>2024148</v>
      </c>
      <c r="D150" s="3" t="s">
        <v>2478</v>
      </c>
      <c r="E150" s="4" t="s">
        <v>897</v>
      </c>
      <c r="F150" s="4" t="s">
        <v>898</v>
      </c>
      <c r="G150" s="5" t="s">
        <v>2778</v>
      </c>
    </row>
    <row r="151" ht="25" customHeight="1" spans="1:7">
      <c r="A151" s="9"/>
      <c r="B151" s="4" t="s">
        <v>869</v>
      </c>
      <c r="C151" s="5">
        <v>2024149</v>
      </c>
      <c r="D151" s="3" t="s">
        <v>2485</v>
      </c>
      <c r="E151" s="4" t="s">
        <v>902</v>
      </c>
      <c r="F151" s="4" t="s">
        <v>871</v>
      </c>
      <c r="G151" s="5" t="s">
        <v>2778</v>
      </c>
    </row>
    <row r="152" ht="25" customHeight="1" spans="1:7">
      <c r="A152" s="9"/>
      <c r="B152" s="4" t="s">
        <v>869</v>
      </c>
      <c r="C152" s="5">
        <v>2024150</v>
      </c>
      <c r="D152" s="3" t="s">
        <v>2493</v>
      </c>
      <c r="E152" s="4" t="s">
        <v>908</v>
      </c>
      <c r="F152" s="4" t="s">
        <v>871</v>
      </c>
      <c r="G152" s="5" t="s">
        <v>2778</v>
      </c>
    </row>
    <row r="153" ht="25" customHeight="1" spans="1:7">
      <c r="A153" s="9"/>
      <c r="B153" s="4" t="s">
        <v>912</v>
      </c>
      <c r="C153" s="5">
        <v>2024151</v>
      </c>
      <c r="D153" s="3" t="s">
        <v>2502</v>
      </c>
      <c r="E153" s="4" t="s">
        <v>913</v>
      </c>
      <c r="F153" s="4" t="s">
        <v>871</v>
      </c>
      <c r="G153" s="5" t="s">
        <v>2778</v>
      </c>
    </row>
    <row r="154" ht="25" customHeight="1" spans="1:7">
      <c r="A154" s="9"/>
      <c r="B154" s="4" t="s">
        <v>869</v>
      </c>
      <c r="C154" s="5">
        <v>2024152</v>
      </c>
      <c r="D154" s="3" t="s">
        <v>2510</v>
      </c>
      <c r="E154" s="4" t="s">
        <v>917</v>
      </c>
      <c r="F154" s="4" t="s">
        <v>871</v>
      </c>
      <c r="G154" s="5" t="s">
        <v>2778</v>
      </c>
    </row>
    <row r="155" ht="25" customHeight="1" spans="1:7">
      <c r="A155" s="9"/>
      <c r="B155" s="4" t="s">
        <v>869</v>
      </c>
      <c r="C155" s="5">
        <v>2024153</v>
      </c>
      <c r="D155" s="3" t="s">
        <v>2515</v>
      </c>
      <c r="E155" s="4" t="s">
        <v>921</v>
      </c>
      <c r="F155" s="4" t="s">
        <v>871</v>
      </c>
      <c r="G155" s="5" t="s">
        <v>2778</v>
      </c>
    </row>
    <row r="156" ht="25" customHeight="1" spans="1:7">
      <c r="A156" s="9"/>
      <c r="B156" s="4" t="s">
        <v>869</v>
      </c>
      <c r="C156" s="5">
        <v>2024154</v>
      </c>
      <c r="D156" s="3" t="s">
        <v>2436</v>
      </c>
      <c r="E156" s="4" t="s">
        <v>926</v>
      </c>
      <c r="F156" s="4" t="s">
        <v>871</v>
      </c>
      <c r="G156" s="5" t="s">
        <v>2778</v>
      </c>
    </row>
    <row r="157" ht="25" customHeight="1" spans="1:7">
      <c r="A157" s="9"/>
      <c r="B157" s="4" t="s">
        <v>869</v>
      </c>
      <c r="C157" s="5">
        <v>2024155</v>
      </c>
      <c r="D157" s="3" t="s">
        <v>2527</v>
      </c>
      <c r="E157" s="4" t="s">
        <v>932</v>
      </c>
      <c r="F157" s="4" t="s">
        <v>871</v>
      </c>
      <c r="G157" s="5" t="s">
        <v>2778</v>
      </c>
    </row>
    <row r="158" ht="25" customHeight="1" spans="1:7">
      <c r="A158" s="9"/>
      <c r="B158" s="7" t="s">
        <v>869</v>
      </c>
      <c r="C158" s="5">
        <v>2024156</v>
      </c>
      <c r="D158" s="3" t="s">
        <v>2535</v>
      </c>
      <c r="E158" s="7" t="s">
        <v>938</v>
      </c>
      <c r="F158" s="7" t="s">
        <v>871</v>
      </c>
      <c r="G158" s="5" t="s">
        <v>2778</v>
      </c>
    </row>
    <row r="159" ht="25" customHeight="1" spans="1:7">
      <c r="A159" s="9"/>
      <c r="B159" s="7" t="s">
        <v>869</v>
      </c>
      <c r="C159" s="5">
        <v>2024157</v>
      </c>
      <c r="D159" s="3" t="s">
        <v>2542</v>
      </c>
      <c r="E159" s="4" t="s">
        <v>944</v>
      </c>
      <c r="F159" s="7" t="s">
        <v>871</v>
      </c>
      <c r="G159" s="5" t="s">
        <v>2778</v>
      </c>
    </row>
    <row r="160" ht="25" customHeight="1" spans="1:7">
      <c r="A160" s="9"/>
      <c r="B160" s="4" t="s">
        <v>869</v>
      </c>
      <c r="C160" s="5">
        <v>2024158</v>
      </c>
      <c r="D160" s="3" t="s">
        <v>2552</v>
      </c>
      <c r="E160" s="4" t="s">
        <v>949</v>
      </c>
      <c r="F160" s="4" t="s">
        <v>871</v>
      </c>
      <c r="G160" s="5" t="s">
        <v>2778</v>
      </c>
    </row>
    <row r="161" ht="25" customHeight="1" spans="1:7">
      <c r="A161" s="9"/>
      <c r="B161" s="4" t="s">
        <v>869</v>
      </c>
      <c r="C161" s="5">
        <v>2024159</v>
      </c>
      <c r="D161" s="3" t="s">
        <v>2554</v>
      </c>
      <c r="E161" s="4" t="s">
        <v>957</v>
      </c>
      <c r="F161" s="4" t="s">
        <v>871</v>
      </c>
      <c r="G161" s="5" t="s">
        <v>2778</v>
      </c>
    </row>
    <row r="162" ht="25" customHeight="1" spans="1:7">
      <c r="A162" s="9"/>
      <c r="B162" s="4" t="s">
        <v>869</v>
      </c>
      <c r="C162" s="5">
        <v>2024160</v>
      </c>
      <c r="D162" s="3" t="s">
        <v>2556</v>
      </c>
      <c r="E162" s="4" t="s">
        <v>961</v>
      </c>
      <c r="F162" s="4" t="s">
        <v>871</v>
      </c>
      <c r="G162" s="5" t="s">
        <v>2778</v>
      </c>
    </row>
    <row r="163" ht="25" customHeight="1" spans="1:7">
      <c r="A163" s="9"/>
      <c r="B163" s="4" t="s">
        <v>869</v>
      </c>
      <c r="C163" s="5">
        <v>2024161</v>
      </c>
      <c r="D163" s="3" t="s">
        <v>2558</v>
      </c>
      <c r="E163" s="4" t="s">
        <v>966</v>
      </c>
      <c r="F163" s="4" t="s">
        <v>871</v>
      </c>
      <c r="G163" s="5" t="s">
        <v>2778</v>
      </c>
    </row>
    <row r="164" ht="25" customHeight="1" spans="1:7">
      <c r="A164" s="9"/>
      <c r="B164" s="4" t="s">
        <v>869</v>
      </c>
      <c r="C164" s="5">
        <v>2024162</v>
      </c>
      <c r="D164" s="3" t="s">
        <v>2560</v>
      </c>
      <c r="E164" s="4" t="s">
        <v>974</v>
      </c>
      <c r="F164" s="4" t="s">
        <v>871</v>
      </c>
      <c r="G164" s="5" t="s">
        <v>2778</v>
      </c>
    </row>
    <row r="165" ht="25" customHeight="1" spans="1:7">
      <c r="A165" s="9"/>
      <c r="B165" s="4" t="s">
        <v>869</v>
      </c>
      <c r="C165" s="5">
        <v>2024163</v>
      </c>
      <c r="D165" s="3" t="s">
        <v>2562</v>
      </c>
      <c r="E165" s="4" t="s">
        <v>979</v>
      </c>
      <c r="F165" s="4" t="s">
        <v>871</v>
      </c>
      <c r="G165" s="5" t="s">
        <v>2778</v>
      </c>
    </row>
    <row r="166" ht="25" customHeight="1" spans="1:7">
      <c r="A166" s="9"/>
      <c r="B166" s="4" t="s">
        <v>869</v>
      </c>
      <c r="C166" s="5">
        <v>2024164</v>
      </c>
      <c r="D166" s="3" t="s">
        <v>2565</v>
      </c>
      <c r="E166" s="4" t="s">
        <v>983</v>
      </c>
      <c r="F166" s="4" t="s">
        <v>871</v>
      </c>
      <c r="G166" s="5" t="s">
        <v>2778</v>
      </c>
    </row>
    <row r="167" ht="25" customHeight="1" spans="1:7">
      <c r="A167" s="9"/>
      <c r="B167" s="4" t="s">
        <v>869</v>
      </c>
      <c r="C167" s="5">
        <v>2024165</v>
      </c>
      <c r="D167" s="3" t="s">
        <v>2567</v>
      </c>
      <c r="E167" s="4" t="s">
        <v>988</v>
      </c>
      <c r="F167" s="4" t="s">
        <v>871</v>
      </c>
      <c r="G167" s="5" t="s">
        <v>2778</v>
      </c>
    </row>
    <row r="168" ht="25" customHeight="1" spans="1:7">
      <c r="A168" s="9"/>
      <c r="B168" s="4" t="s">
        <v>869</v>
      </c>
      <c r="C168" s="5">
        <v>2024166</v>
      </c>
      <c r="D168" s="3" t="s">
        <v>2569</v>
      </c>
      <c r="E168" s="4" t="s">
        <v>992</v>
      </c>
      <c r="F168" s="4" t="s">
        <v>871</v>
      </c>
      <c r="G168" s="5" t="s">
        <v>2778</v>
      </c>
    </row>
    <row r="169" ht="25" customHeight="1" spans="1:7">
      <c r="A169" s="9"/>
      <c r="B169" s="4" t="s">
        <v>869</v>
      </c>
      <c r="C169" s="5">
        <v>2024167</v>
      </c>
      <c r="D169" s="3" t="s">
        <v>2571</v>
      </c>
      <c r="E169" s="4" t="s">
        <v>997</v>
      </c>
      <c r="F169" s="4" t="s">
        <v>871</v>
      </c>
      <c r="G169" s="5" t="s">
        <v>2778</v>
      </c>
    </row>
    <row r="170" ht="25" customHeight="1" spans="1:7">
      <c r="A170" s="9"/>
      <c r="B170" s="4" t="s">
        <v>869</v>
      </c>
      <c r="C170" s="5">
        <v>2024168</v>
      </c>
      <c r="D170" s="3" t="s">
        <v>2573</v>
      </c>
      <c r="E170" s="4" t="s">
        <v>999</v>
      </c>
      <c r="F170" s="4" t="s">
        <v>871</v>
      </c>
      <c r="G170" s="5" t="s">
        <v>2778</v>
      </c>
    </row>
    <row r="171" ht="25" customHeight="1" spans="1:7">
      <c r="A171" s="9"/>
      <c r="B171" s="4" t="s">
        <v>869</v>
      </c>
      <c r="C171" s="5">
        <v>2024169</v>
      </c>
      <c r="D171" s="3" t="s">
        <v>2575</v>
      </c>
      <c r="E171" s="4" t="s">
        <v>1002</v>
      </c>
      <c r="F171" s="4" t="s">
        <v>871</v>
      </c>
      <c r="G171" s="5" t="s">
        <v>2778</v>
      </c>
    </row>
    <row r="172" ht="25" customHeight="1" spans="1:7">
      <c r="A172" s="9"/>
      <c r="B172" s="4" t="s">
        <v>869</v>
      </c>
      <c r="C172" s="5">
        <v>2024170</v>
      </c>
      <c r="D172" s="3" t="s">
        <v>2577</v>
      </c>
      <c r="E172" s="4" t="s">
        <v>1006</v>
      </c>
      <c r="F172" s="4" t="s">
        <v>871</v>
      </c>
      <c r="G172" s="5" t="s">
        <v>2778</v>
      </c>
    </row>
    <row r="173" ht="25" customHeight="1" spans="1:7">
      <c r="A173" s="9"/>
      <c r="B173" s="4" t="s">
        <v>869</v>
      </c>
      <c r="C173" s="5">
        <v>2024171</v>
      </c>
      <c r="D173" s="3" t="s">
        <v>2579</v>
      </c>
      <c r="E173" s="4" t="s">
        <v>1010</v>
      </c>
      <c r="F173" s="4" t="s">
        <v>871</v>
      </c>
      <c r="G173" s="5" t="s">
        <v>2778</v>
      </c>
    </row>
    <row r="174" ht="25" customHeight="1" spans="1:7">
      <c r="A174" s="9"/>
      <c r="B174" s="4" t="s">
        <v>869</v>
      </c>
      <c r="C174" s="5">
        <v>2024172</v>
      </c>
      <c r="D174" s="3" t="s">
        <v>2581</v>
      </c>
      <c r="E174" s="4" t="s">
        <v>1014</v>
      </c>
      <c r="F174" s="4" t="s">
        <v>871</v>
      </c>
      <c r="G174" s="5" t="s">
        <v>2778</v>
      </c>
    </row>
    <row r="175" ht="25" customHeight="1" spans="1:7">
      <c r="A175" s="9"/>
      <c r="B175" s="7" t="s">
        <v>869</v>
      </c>
      <c r="C175" s="5">
        <v>2024173</v>
      </c>
      <c r="D175" s="3" t="s">
        <v>2582</v>
      </c>
      <c r="E175" s="7" t="s">
        <v>1018</v>
      </c>
      <c r="F175" s="7" t="s">
        <v>871</v>
      </c>
      <c r="G175" s="5" t="s">
        <v>2778</v>
      </c>
    </row>
    <row r="176" ht="25" customHeight="1" spans="1:7">
      <c r="A176" s="9"/>
      <c r="B176" s="4" t="s">
        <v>869</v>
      </c>
      <c r="C176" s="5">
        <v>2024174</v>
      </c>
      <c r="D176" s="3" t="s">
        <v>2584</v>
      </c>
      <c r="E176" s="4" t="s">
        <v>1024</v>
      </c>
      <c r="F176" s="4" t="s">
        <v>871</v>
      </c>
      <c r="G176" s="5" t="s">
        <v>2778</v>
      </c>
    </row>
    <row r="177" ht="25" customHeight="1" spans="1:7">
      <c r="A177" s="9"/>
      <c r="B177" s="7" t="s">
        <v>869</v>
      </c>
      <c r="C177" s="5">
        <v>2024175</v>
      </c>
      <c r="D177" s="3" t="s">
        <v>2586</v>
      </c>
      <c r="E177" s="7" t="s">
        <v>1031</v>
      </c>
      <c r="F177" s="7" t="s">
        <v>871</v>
      </c>
      <c r="G177" s="5" t="s">
        <v>2778</v>
      </c>
    </row>
    <row r="178" ht="25" customHeight="1" spans="1:7">
      <c r="A178" s="9"/>
      <c r="B178" s="4" t="s">
        <v>869</v>
      </c>
      <c r="C178" s="5">
        <v>2024176</v>
      </c>
      <c r="D178" s="3" t="s">
        <v>2588</v>
      </c>
      <c r="E178" s="4" t="s">
        <v>1035</v>
      </c>
      <c r="F178" s="4" t="s">
        <v>871</v>
      </c>
      <c r="G178" s="5" t="s">
        <v>2778</v>
      </c>
    </row>
    <row r="179" ht="25" customHeight="1" spans="1:7">
      <c r="A179" s="9"/>
      <c r="B179" s="4" t="s">
        <v>869</v>
      </c>
      <c r="C179" s="5">
        <v>2024177</v>
      </c>
      <c r="D179" s="3" t="s">
        <v>2590</v>
      </c>
      <c r="E179" s="4" t="s">
        <v>1040</v>
      </c>
      <c r="F179" s="4" t="s">
        <v>871</v>
      </c>
      <c r="G179" s="5" t="s">
        <v>2778</v>
      </c>
    </row>
    <row r="180" ht="25" customHeight="1" spans="1:7">
      <c r="A180" s="9"/>
      <c r="B180" s="4" t="s">
        <v>869</v>
      </c>
      <c r="C180" s="5">
        <v>2024178</v>
      </c>
      <c r="D180" s="3" t="s">
        <v>2593</v>
      </c>
      <c r="E180" s="4" t="s">
        <v>1044</v>
      </c>
      <c r="F180" s="4" t="s">
        <v>871</v>
      </c>
      <c r="G180" s="5" t="s">
        <v>2778</v>
      </c>
    </row>
    <row r="181" ht="36" customHeight="1" spans="1:7">
      <c r="A181" s="9"/>
      <c r="B181" s="4" t="s">
        <v>869</v>
      </c>
      <c r="C181" s="5">
        <v>2024179</v>
      </c>
      <c r="D181" s="3" t="s">
        <v>2595</v>
      </c>
      <c r="E181" s="4" t="s">
        <v>2779</v>
      </c>
      <c r="F181" s="4" t="s">
        <v>871</v>
      </c>
      <c r="G181" s="5" t="s">
        <v>2778</v>
      </c>
    </row>
    <row r="182" ht="42" customHeight="1" spans="1:7">
      <c r="A182" s="9"/>
      <c r="B182" s="4" t="s">
        <v>869</v>
      </c>
      <c r="C182" s="5">
        <v>2024180</v>
      </c>
      <c r="D182" s="3" t="s">
        <v>2597</v>
      </c>
      <c r="E182" s="4" t="s">
        <v>2780</v>
      </c>
      <c r="F182" s="4" t="s">
        <v>871</v>
      </c>
      <c r="G182" s="5" t="s">
        <v>2778</v>
      </c>
    </row>
    <row r="183" ht="27" customHeight="1" spans="1:7">
      <c r="A183" s="9"/>
      <c r="B183" s="4" t="s">
        <v>869</v>
      </c>
      <c r="C183" s="5">
        <v>2024181</v>
      </c>
      <c r="D183" s="3" t="s">
        <v>2600</v>
      </c>
      <c r="E183" s="4" t="s">
        <v>1056</v>
      </c>
      <c r="F183" s="4" t="s">
        <v>871</v>
      </c>
      <c r="G183" s="5" t="s">
        <v>2778</v>
      </c>
    </row>
    <row r="184" ht="25" customHeight="1" spans="1:7">
      <c r="A184" s="9"/>
      <c r="B184" s="4" t="s">
        <v>869</v>
      </c>
      <c r="C184" s="5">
        <v>2024182</v>
      </c>
      <c r="D184" s="3" t="s">
        <v>2602</v>
      </c>
      <c r="E184" s="4" t="s">
        <v>1060</v>
      </c>
      <c r="F184" s="4" t="s">
        <v>871</v>
      </c>
      <c r="G184" s="5" t="s">
        <v>2778</v>
      </c>
    </row>
    <row r="185" ht="25" customHeight="1" spans="1:7">
      <c r="A185" s="9"/>
      <c r="B185" s="4" t="s">
        <v>869</v>
      </c>
      <c r="C185" s="5">
        <v>2024183</v>
      </c>
      <c r="D185" s="3" t="s">
        <v>2604</v>
      </c>
      <c r="E185" s="4" t="s">
        <v>1064</v>
      </c>
      <c r="F185" s="4" t="s">
        <v>871</v>
      </c>
      <c r="G185" s="5" t="s">
        <v>2778</v>
      </c>
    </row>
    <row r="186" ht="25" customHeight="1" spans="1:7">
      <c r="A186" s="9"/>
      <c r="B186" s="7" t="s">
        <v>869</v>
      </c>
      <c r="C186" s="5">
        <v>2024184</v>
      </c>
      <c r="D186" s="3" t="s">
        <v>2765</v>
      </c>
      <c r="E186" s="7" t="s">
        <v>1072</v>
      </c>
      <c r="F186" s="7" t="s">
        <v>871</v>
      </c>
      <c r="G186" s="5" t="s">
        <v>2778</v>
      </c>
    </row>
    <row r="187" ht="25" customHeight="1" spans="1:7">
      <c r="A187" s="9"/>
      <c r="B187" s="4" t="s">
        <v>869</v>
      </c>
      <c r="C187" s="5">
        <v>2024185</v>
      </c>
      <c r="D187" s="3" t="s">
        <v>2766</v>
      </c>
      <c r="E187" s="4" t="s">
        <v>1077</v>
      </c>
      <c r="F187" s="4" t="s">
        <v>871</v>
      </c>
      <c r="G187" s="5" t="s">
        <v>2778</v>
      </c>
    </row>
    <row r="188" ht="25" customHeight="1" spans="1:7">
      <c r="A188" s="9"/>
      <c r="B188" s="4" t="s">
        <v>869</v>
      </c>
      <c r="C188" s="5">
        <v>2024186</v>
      </c>
      <c r="D188" s="3" t="s">
        <v>2767</v>
      </c>
      <c r="E188" s="4" t="s">
        <v>1080</v>
      </c>
      <c r="F188" s="4" t="s">
        <v>871</v>
      </c>
      <c r="G188" s="5" t="s">
        <v>2778</v>
      </c>
    </row>
    <row r="189" ht="25" customHeight="1" spans="1:7">
      <c r="A189" s="9"/>
      <c r="B189" s="7" t="s">
        <v>869</v>
      </c>
      <c r="C189" s="5">
        <v>2024187</v>
      </c>
      <c r="D189" s="3" t="s">
        <v>2768</v>
      </c>
      <c r="E189" s="7" t="s">
        <v>1084</v>
      </c>
      <c r="F189" s="7" t="s">
        <v>871</v>
      </c>
      <c r="G189" s="5" t="s">
        <v>2778</v>
      </c>
    </row>
    <row r="190" ht="25" customHeight="1" spans="1:7">
      <c r="A190" s="9"/>
      <c r="B190" s="4" t="s">
        <v>869</v>
      </c>
      <c r="C190" s="5">
        <v>2024188</v>
      </c>
      <c r="D190" s="3" t="s">
        <v>2769</v>
      </c>
      <c r="E190" s="4" t="s">
        <v>1090</v>
      </c>
      <c r="F190" s="4" t="s">
        <v>871</v>
      </c>
      <c r="G190" s="5" t="s">
        <v>2778</v>
      </c>
    </row>
    <row r="191" ht="25" customHeight="1" spans="1:7">
      <c r="A191" s="9"/>
      <c r="B191" s="4" t="s">
        <v>869</v>
      </c>
      <c r="C191" s="5">
        <v>2024189</v>
      </c>
      <c r="D191" s="3" t="s">
        <v>2770</v>
      </c>
      <c r="E191" s="4" t="s">
        <v>1097</v>
      </c>
      <c r="F191" s="4" t="s">
        <v>871</v>
      </c>
      <c r="G191" s="5" t="s">
        <v>2778</v>
      </c>
    </row>
    <row r="192" ht="35" customHeight="1" spans="1:7">
      <c r="A192" s="9"/>
      <c r="B192" s="4" t="s">
        <v>869</v>
      </c>
      <c r="C192" s="5">
        <v>2024190</v>
      </c>
      <c r="D192" s="3" t="s">
        <v>2771</v>
      </c>
      <c r="E192" s="4" t="s">
        <v>2781</v>
      </c>
      <c r="F192" s="4" t="s">
        <v>871</v>
      </c>
      <c r="G192" s="5" t="s">
        <v>2778</v>
      </c>
    </row>
    <row r="193" ht="39" customHeight="1" spans="1:7">
      <c r="A193" s="9"/>
      <c r="B193" s="4" t="s">
        <v>869</v>
      </c>
      <c r="C193" s="5">
        <v>2024191</v>
      </c>
      <c r="D193" s="3" t="s">
        <v>2772</v>
      </c>
      <c r="E193" s="4" t="s">
        <v>2782</v>
      </c>
      <c r="F193" s="4" t="s">
        <v>871</v>
      </c>
      <c r="G193" s="5" t="s">
        <v>2778</v>
      </c>
    </row>
    <row r="194" ht="25" customHeight="1" spans="1:7">
      <c r="A194" s="9"/>
      <c r="B194" s="4" t="s">
        <v>2783</v>
      </c>
      <c r="C194" s="5">
        <v>2024192</v>
      </c>
      <c r="D194" s="3" t="s">
        <v>2773</v>
      </c>
      <c r="E194" s="4" t="s">
        <v>1110</v>
      </c>
      <c r="F194" s="4" t="s">
        <v>871</v>
      </c>
      <c r="G194" s="5" t="s">
        <v>2778</v>
      </c>
    </row>
    <row r="195" ht="25" customHeight="1" spans="1:7">
      <c r="A195" s="10"/>
      <c r="B195" s="4" t="s">
        <v>869</v>
      </c>
      <c r="C195" s="5">
        <v>2024193</v>
      </c>
      <c r="D195" s="3" t="s">
        <v>2774</v>
      </c>
      <c r="E195" s="4" t="s">
        <v>1117</v>
      </c>
      <c r="F195" s="4" t="s">
        <v>871</v>
      </c>
      <c r="G195" s="5" t="s">
        <v>2778</v>
      </c>
    </row>
    <row r="196" ht="25" customHeight="1" spans="1:7">
      <c r="A196" s="8" t="s">
        <v>2478</v>
      </c>
      <c r="B196" s="4" t="s">
        <v>869</v>
      </c>
      <c r="C196" s="5">
        <v>2024194</v>
      </c>
      <c r="D196" s="3" t="s">
        <v>2439</v>
      </c>
      <c r="E196" s="4" t="s">
        <v>1121</v>
      </c>
      <c r="F196" s="4" t="s">
        <v>871</v>
      </c>
      <c r="G196" s="5" t="s">
        <v>2784</v>
      </c>
    </row>
    <row r="197" ht="25" customHeight="1" spans="1:7">
      <c r="A197" s="9"/>
      <c r="B197" s="4" t="s">
        <v>869</v>
      </c>
      <c r="C197" s="5">
        <v>2024195</v>
      </c>
      <c r="D197" s="3" t="s">
        <v>2450</v>
      </c>
      <c r="E197" s="4" t="s">
        <v>1127</v>
      </c>
      <c r="F197" s="4" t="s">
        <v>871</v>
      </c>
      <c r="G197" s="5" t="s">
        <v>2784</v>
      </c>
    </row>
    <row r="198" ht="25" customHeight="1" spans="1:7">
      <c r="A198" s="9"/>
      <c r="B198" s="4" t="s">
        <v>869</v>
      </c>
      <c r="C198" s="5">
        <v>2024196</v>
      </c>
      <c r="D198" s="3" t="s">
        <v>2463</v>
      </c>
      <c r="E198" s="4" t="s">
        <v>1131</v>
      </c>
      <c r="F198" s="4" t="s">
        <v>871</v>
      </c>
      <c r="G198" s="5" t="s">
        <v>2784</v>
      </c>
    </row>
    <row r="199" ht="25" customHeight="1" spans="1:7">
      <c r="A199" s="9"/>
      <c r="B199" s="4" t="s">
        <v>869</v>
      </c>
      <c r="C199" s="5">
        <v>2024197</v>
      </c>
      <c r="D199" s="3" t="s">
        <v>2471</v>
      </c>
      <c r="E199" s="4" t="s">
        <v>1139</v>
      </c>
      <c r="F199" s="4" t="s">
        <v>871</v>
      </c>
      <c r="G199" s="5" t="s">
        <v>2784</v>
      </c>
    </row>
    <row r="200" ht="25" customHeight="1" spans="1:7">
      <c r="A200" s="9"/>
      <c r="B200" s="4" t="s">
        <v>869</v>
      </c>
      <c r="C200" s="5">
        <v>2024198</v>
      </c>
      <c r="D200" s="3" t="s">
        <v>2478</v>
      </c>
      <c r="E200" s="4" t="s">
        <v>1143</v>
      </c>
      <c r="F200" s="4" t="s">
        <v>871</v>
      </c>
      <c r="G200" s="5" t="s">
        <v>2784</v>
      </c>
    </row>
    <row r="201" ht="25" customHeight="1" spans="1:7">
      <c r="A201" s="9"/>
      <c r="B201" s="4" t="s">
        <v>869</v>
      </c>
      <c r="C201" s="5">
        <v>2024199</v>
      </c>
      <c r="D201" s="3" t="s">
        <v>2485</v>
      </c>
      <c r="E201" s="4" t="s">
        <v>1146</v>
      </c>
      <c r="F201" s="4" t="s">
        <v>871</v>
      </c>
      <c r="G201" s="5" t="s">
        <v>2784</v>
      </c>
    </row>
    <row r="202" ht="25" customHeight="1" spans="1:7">
      <c r="A202" s="9"/>
      <c r="B202" s="7" t="s">
        <v>869</v>
      </c>
      <c r="C202" s="5">
        <v>2024200</v>
      </c>
      <c r="D202" s="3" t="s">
        <v>2493</v>
      </c>
      <c r="E202" s="7" t="s">
        <v>1150</v>
      </c>
      <c r="F202" s="7" t="s">
        <v>871</v>
      </c>
      <c r="G202" s="5" t="s">
        <v>2784</v>
      </c>
    </row>
    <row r="203" ht="25" customHeight="1" spans="1:7">
      <c r="A203" s="9"/>
      <c r="B203" s="4" t="s">
        <v>869</v>
      </c>
      <c r="C203" s="5">
        <v>2024201</v>
      </c>
      <c r="D203" s="3" t="s">
        <v>2502</v>
      </c>
      <c r="E203" s="4" t="s">
        <v>1155</v>
      </c>
      <c r="F203" s="4" t="s">
        <v>871</v>
      </c>
      <c r="G203" s="5" t="s">
        <v>2784</v>
      </c>
    </row>
    <row r="204" ht="25" customHeight="1" spans="1:7">
      <c r="A204" s="9"/>
      <c r="B204" s="4" t="s">
        <v>869</v>
      </c>
      <c r="C204" s="5">
        <v>2024202</v>
      </c>
      <c r="D204" s="3" t="s">
        <v>2510</v>
      </c>
      <c r="E204" s="4" t="s">
        <v>1160</v>
      </c>
      <c r="F204" s="4" t="s">
        <v>871</v>
      </c>
      <c r="G204" s="5" t="s">
        <v>2784</v>
      </c>
    </row>
    <row r="205" ht="25" customHeight="1" spans="1:7">
      <c r="A205" s="9"/>
      <c r="B205" s="4" t="s">
        <v>869</v>
      </c>
      <c r="C205" s="5">
        <v>2024203</v>
      </c>
      <c r="D205" s="3" t="s">
        <v>2515</v>
      </c>
      <c r="E205" s="4" t="s">
        <v>1166</v>
      </c>
      <c r="F205" s="4" t="s">
        <v>871</v>
      </c>
      <c r="G205" s="5" t="s">
        <v>2784</v>
      </c>
    </row>
    <row r="206" ht="25" customHeight="1" spans="1:7">
      <c r="A206" s="9"/>
      <c r="B206" s="4" t="s">
        <v>869</v>
      </c>
      <c r="C206" s="5">
        <v>2024204</v>
      </c>
      <c r="D206" s="3" t="s">
        <v>2436</v>
      </c>
      <c r="E206" s="4" t="s">
        <v>1173</v>
      </c>
      <c r="F206" s="4" t="s">
        <v>871</v>
      </c>
      <c r="G206" s="5" t="s">
        <v>2784</v>
      </c>
    </row>
    <row r="207" ht="25" customHeight="1" spans="1:7">
      <c r="A207" s="9"/>
      <c r="B207" s="4" t="s">
        <v>869</v>
      </c>
      <c r="C207" s="5">
        <v>2024205</v>
      </c>
      <c r="D207" s="3" t="s">
        <v>2527</v>
      </c>
      <c r="E207" s="4" t="s">
        <v>1181</v>
      </c>
      <c r="F207" s="4" t="s">
        <v>871</v>
      </c>
      <c r="G207" s="5" t="s">
        <v>2784</v>
      </c>
    </row>
    <row r="208" ht="25" customHeight="1" spans="1:7">
      <c r="A208" s="9"/>
      <c r="B208" s="4" t="s">
        <v>869</v>
      </c>
      <c r="C208" s="5">
        <v>2024206</v>
      </c>
      <c r="D208" s="3" t="s">
        <v>2535</v>
      </c>
      <c r="E208" s="4" t="s">
        <v>1184</v>
      </c>
      <c r="F208" s="4" t="s">
        <v>871</v>
      </c>
      <c r="G208" s="5" t="s">
        <v>2784</v>
      </c>
    </row>
    <row r="209" ht="25" customHeight="1" spans="1:7">
      <c r="A209" s="9"/>
      <c r="B209" s="4" t="s">
        <v>2783</v>
      </c>
      <c r="C209" s="5">
        <v>2024207</v>
      </c>
      <c r="D209" s="3" t="s">
        <v>2542</v>
      </c>
      <c r="E209" s="4" t="s">
        <v>1190</v>
      </c>
      <c r="F209" s="4" t="s">
        <v>871</v>
      </c>
      <c r="G209" s="5" t="s">
        <v>2784</v>
      </c>
    </row>
    <row r="210" ht="25" customHeight="1" spans="1:7">
      <c r="A210" s="9"/>
      <c r="B210" s="4" t="s">
        <v>869</v>
      </c>
      <c r="C210" s="5">
        <v>2024208</v>
      </c>
      <c r="D210" s="3" t="s">
        <v>2552</v>
      </c>
      <c r="E210" s="4" t="s">
        <v>1196</v>
      </c>
      <c r="F210" s="4" t="s">
        <v>871</v>
      </c>
      <c r="G210" s="5" t="s">
        <v>2784</v>
      </c>
    </row>
    <row r="211" ht="25" customHeight="1" spans="1:7">
      <c r="A211" s="9"/>
      <c r="B211" s="7" t="s">
        <v>869</v>
      </c>
      <c r="C211" s="5">
        <v>2024209</v>
      </c>
      <c r="D211" s="3" t="s">
        <v>2554</v>
      </c>
      <c r="E211" s="7" t="s">
        <v>1205</v>
      </c>
      <c r="F211" s="7" t="s">
        <v>871</v>
      </c>
      <c r="G211" s="5" t="s">
        <v>2784</v>
      </c>
    </row>
    <row r="212" ht="25" customHeight="1" spans="1:7">
      <c r="A212" s="9"/>
      <c r="B212" s="4" t="s">
        <v>869</v>
      </c>
      <c r="C212" s="5">
        <v>2024210</v>
      </c>
      <c r="D212" s="3" t="s">
        <v>2556</v>
      </c>
      <c r="E212" s="4" t="s">
        <v>1210</v>
      </c>
      <c r="F212" s="4" t="s">
        <v>871</v>
      </c>
      <c r="G212" s="5" t="s">
        <v>2784</v>
      </c>
    </row>
    <row r="213" ht="25" customHeight="1" spans="1:7">
      <c r="A213" s="9"/>
      <c r="B213" s="4" t="s">
        <v>869</v>
      </c>
      <c r="C213" s="5">
        <v>2024211</v>
      </c>
      <c r="D213" s="3" t="s">
        <v>2558</v>
      </c>
      <c r="E213" s="4" t="s">
        <v>1216</v>
      </c>
      <c r="F213" s="4" t="s">
        <v>871</v>
      </c>
      <c r="G213" s="5" t="s">
        <v>2784</v>
      </c>
    </row>
    <row r="214" ht="25" customHeight="1" spans="1:7">
      <c r="A214" s="9"/>
      <c r="B214" s="4" t="s">
        <v>869</v>
      </c>
      <c r="C214" s="5">
        <v>2024212</v>
      </c>
      <c r="D214" s="3" t="s">
        <v>2560</v>
      </c>
      <c r="E214" s="4" t="s">
        <v>1221</v>
      </c>
      <c r="F214" s="4" t="s">
        <v>871</v>
      </c>
      <c r="G214" s="5" t="s">
        <v>2784</v>
      </c>
    </row>
    <row r="215" ht="25" customHeight="1" spans="1:7">
      <c r="A215" s="9"/>
      <c r="B215" s="4" t="s">
        <v>869</v>
      </c>
      <c r="C215" s="5">
        <v>2024213</v>
      </c>
      <c r="D215" s="3" t="s">
        <v>2562</v>
      </c>
      <c r="E215" s="4" t="s">
        <v>1226</v>
      </c>
      <c r="F215" s="4" t="s">
        <v>871</v>
      </c>
      <c r="G215" s="5" t="s">
        <v>2784</v>
      </c>
    </row>
    <row r="216" ht="25" customHeight="1" spans="1:7">
      <c r="A216" s="9"/>
      <c r="B216" s="4" t="s">
        <v>869</v>
      </c>
      <c r="C216" s="5">
        <v>2024214</v>
      </c>
      <c r="D216" s="3" t="s">
        <v>2565</v>
      </c>
      <c r="E216" s="4" t="s">
        <v>1232</v>
      </c>
      <c r="F216" s="4" t="s">
        <v>871</v>
      </c>
      <c r="G216" s="5" t="s">
        <v>2784</v>
      </c>
    </row>
    <row r="217" ht="25" customHeight="1" spans="1:7">
      <c r="A217" s="9"/>
      <c r="B217" s="4" t="s">
        <v>869</v>
      </c>
      <c r="C217" s="5">
        <v>2024215</v>
      </c>
      <c r="D217" s="3" t="s">
        <v>2567</v>
      </c>
      <c r="E217" s="4" t="s">
        <v>1236</v>
      </c>
      <c r="F217" s="4" t="s">
        <v>871</v>
      </c>
      <c r="G217" s="5" t="s">
        <v>2784</v>
      </c>
    </row>
    <row r="218" ht="25" customHeight="1" spans="1:7">
      <c r="A218" s="9"/>
      <c r="B218" s="4" t="s">
        <v>869</v>
      </c>
      <c r="C218" s="5">
        <v>2024216</v>
      </c>
      <c r="D218" s="3" t="s">
        <v>2569</v>
      </c>
      <c r="E218" s="4" t="s">
        <v>1241</v>
      </c>
      <c r="F218" s="4" t="s">
        <v>871</v>
      </c>
      <c r="G218" s="5" t="s">
        <v>2784</v>
      </c>
    </row>
    <row r="219" ht="25" customHeight="1" spans="1:7">
      <c r="A219" s="9"/>
      <c r="B219" s="4" t="s">
        <v>869</v>
      </c>
      <c r="C219" s="5">
        <v>2024217</v>
      </c>
      <c r="D219" s="3" t="s">
        <v>2571</v>
      </c>
      <c r="E219" s="4" t="s">
        <v>1245</v>
      </c>
      <c r="F219" s="4" t="s">
        <v>871</v>
      </c>
      <c r="G219" s="5" t="s">
        <v>2784</v>
      </c>
    </row>
    <row r="220" ht="25" customHeight="1" spans="1:7">
      <c r="A220" s="9"/>
      <c r="B220" s="4" t="s">
        <v>869</v>
      </c>
      <c r="C220" s="5">
        <v>2024218</v>
      </c>
      <c r="D220" s="3" t="s">
        <v>2573</v>
      </c>
      <c r="E220" s="4" t="s">
        <v>1251</v>
      </c>
      <c r="F220" s="4" t="s">
        <v>871</v>
      </c>
      <c r="G220" s="5" t="s">
        <v>2784</v>
      </c>
    </row>
    <row r="221" ht="25" customHeight="1" spans="1:7">
      <c r="A221" s="9"/>
      <c r="B221" s="7" t="s">
        <v>869</v>
      </c>
      <c r="C221" s="5">
        <v>2024219</v>
      </c>
      <c r="D221" s="3" t="s">
        <v>2575</v>
      </c>
      <c r="E221" s="7" t="s">
        <v>1255</v>
      </c>
      <c r="F221" s="7" t="s">
        <v>871</v>
      </c>
      <c r="G221" s="5" t="s">
        <v>2784</v>
      </c>
    </row>
    <row r="222" ht="25" customHeight="1" spans="1:7">
      <c r="A222" s="9"/>
      <c r="B222" s="4" t="s">
        <v>869</v>
      </c>
      <c r="C222" s="5">
        <v>2024220</v>
      </c>
      <c r="D222" s="3" t="s">
        <v>2577</v>
      </c>
      <c r="E222" s="4" t="s">
        <v>1262</v>
      </c>
      <c r="F222" s="4" t="s">
        <v>871</v>
      </c>
      <c r="G222" s="5" t="s">
        <v>2784</v>
      </c>
    </row>
    <row r="223" ht="25" customHeight="1" spans="1:7">
      <c r="A223" s="9"/>
      <c r="B223" s="4" t="s">
        <v>869</v>
      </c>
      <c r="C223" s="5">
        <v>2024221</v>
      </c>
      <c r="D223" s="3" t="s">
        <v>2579</v>
      </c>
      <c r="E223" s="4" t="s">
        <v>1268</v>
      </c>
      <c r="F223" s="4" t="s">
        <v>871</v>
      </c>
      <c r="G223" s="5" t="s">
        <v>2784</v>
      </c>
    </row>
    <row r="224" ht="25" customHeight="1" spans="1:7">
      <c r="A224" s="9"/>
      <c r="B224" s="4" t="s">
        <v>869</v>
      </c>
      <c r="C224" s="5">
        <v>2024222</v>
      </c>
      <c r="D224" s="3" t="s">
        <v>2581</v>
      </c>
      <c r="E224" s="4" t="s">
        <v>1272</v>
      </c>
      <c r="F224" s="4" t="s">
        <v>871</v>
      </c>
      <c r="G224" s="5" t="s">
        <v>2784</v>
      </c>
    </row>
    <row r="225" ht="25" customHeight="1" spans="1:7">
      <c r="A225" s="9"/>
      <c r="B225" s="4" t="s">
        <v>869</v>
      </c>
      <c r="C225" s="5">
        <v>2024223</v>
      </c>
      <c r="D225" s="3" t="s">
        <v>2582</v>
      </c>
      <c r="E225" s="4" t="s">
        <v>1277</v>
      </c>
      <c r="F225" s="4" t="s">
        <v>871</v>
      </c>
      <c r="G225" s="5" t="s">
        <v>2784</v>
      </c>
    </row>
    <row r="226" ht="25" customHeight="1" spans="1:7">
      <c r="A226" s="9"/>
      <c r="B226" s="4" t="s">
        <v>869</v>
      </c>
      <c r="C226" s="5">
        <v>2024224</v>
      </c>
      <c r="D226" s="3" t="s">
        <v>2584</v>
      </c>
      <c r="E226" s="4" t="s">
        <v>1282</v>
      </c>
      <c r="F226" s="4" t="s">
        <v>871</v>
      </c>
      <c r="G226" s="5" t="s">
        <v>2784</v>
      </c>
    </row>
    <row r="227" ht="25" customHeight="1" spans="1:7">
      <c r="A227" s="9"/>
      <c r="B227" s="4" t="s">
        <v>869</v>
      </c>
      <c r="C227" s="5">
        <v>2024225</v>
      </c>
      <c r="D227" s="3" t="s">
        <v>2586</v>
      </c>
      <c r="E227" s="4" t="s">
        <v>1286</v>
      </c>
      <c r="F227" s="4" t="s">
        <v>871</v>
      </c>
      <c r="G227" s="5" t="s">
        <v>2784</v>
      </c>
    </row>
    <row r="228" ht="25" customHeight="1" spans="1:7">
      <c r="A228" s="9"/>
      <c r="B228" s="4" t="s">
        <v>869</v>
      </c>
      <c r="C228" s="5">
        <v>2024226</v>
      </c>
      <c r="D228" s="3" t="s">
        <v>2588</v>
      </c>
      <c r="E228" s="4" t="s">
        <v>1291</v>
      </c>
      <c r="F228" s="4" t="s">
        <v>871</v>
      </c>
      <c r="G228" s="5" t="s">
        <v>2784</v>
      </c>
    </row>
    <row r="229" ht="25" customHeight="1" spans="1:7">
      <c r="A229" s="9"/>
      <c r="B229" s="4" t="s">
        <v>869</v>
      </c>
      <c r="C229" s="5">
        <v>2024227</v>
      </c>
      <c r="D229" s="3" t="s">
        <v>2590</v>
      </c>
      <c r="E229" s="4" t="s">
        <v>1296</v>
      </c>
      <c r="F229" s="4" t="s">
        <v>871</v>
      </c>
      <c r="G229" s="5" t="s">
        <v>2784</v>
      </c>
    </row>
    <row r="230" ht="25" customHeight="1" spans="1:7">
      <c r="A230" s="9"/>
      <c r="B230" s="4" t="s">
        <v>869</v>
      </c>
      <c r="C230" s="5">
        <v>2024228</v>
      </c>
      <c r="D230" s="3" t="s">
        <v>2593</v>
      </c>
      <c r="E230" s="4" t="s">
        <v>1300</v>
      </c>
      <c r="F230" s="4" t="s">
        <v>871</v>
      </c>
      <c r="G230" s="5" t="s">
        <v>2784</v>
      </c>
    </row>
    <row r="231" ht="25" customHeight="1" spans="1:7">
      <c r="A231" s="9"/>
      <c r="B231" s="4" t="s">
        <v>869</v>
      </c>
      <c r="C231" s="5">
        <v>2024229</v>
      </c>
      <c r="D231" s="3" t="s">
        <v>2595</v>
      </c>
      <c r="E231" s="4" t="s">
        <v>1304</v>
      </c>
      <c r="F231" s="4" t="s">
        <v>871</v>
      </c>
      <c r="G231" s="5" t="s">
        <v>2784</v>
      </c>
    </row>
    <row r="232" ht="25" customHeight="1" spans="1:7">
      <c r="A232" s="9"/>
      <c r="B232" s="7" t="s">
        <v>869</v>
      </c>
      <c r="C232" s="5">
        <v>2024230</v>
      </c>
      <c r="D232" s="3" t="s">
        <v>2597</v>
      </c>
      <c r="E232" s="7" t="s">
        <v>1310</v>
      </c>
      <c r="F232" s="7" t="s">
        <v>871</v>
      </c>
      <c r="G232" s="5" t="s">
        <v>2784</v>
      </c>
    </row>
    <row r="233" ht="25" customHeight="1" spans="1:7">
      <c r="A233" s="9"/>
      <c r="B233" s="4" t="s">
        <v>869</v>
      </c>
      <c r="C233" s="5">
        <v>2024231</v>
      </c>
      <c r="D233" s="3" t="s">
        <v>2600</v>
      </c>
      <c r="E233" s="4" t="s">
        <v>1315</v>
      </c>
      <c r="F233" s="4" t="s">
        <v>871</v>
      </c>
      <c r="G233" s="5" t="s">
        <v>2784</v>
      </c>
    </row>
    <row r="234" ht="25" customHeight="1" spans="1:7">
      <c r="A234" s="9"/>
      <c r="B234" s="4" t="s">
        <v>869</v>
      </c>
      <c r="C234" s="5">
        <v>2024232</v>
      </c>
      <c r="D234" s="3" t="s">
        <v>2602</v>
      </c>
      <c r="E234" s="4" t="s">
        <v>1319</v>
      </c>
      <c r="F234" s="4" t="s">
        <v>871</v>
      </c>
      <c r="G234" s="5" t="s">
        <v>2784</v>
      </c>
    </row>
    <row r="235" ht="25" customHeight="1" spans="1:7">
      <c r="A235" s="9"/>
      <c r="B235" s="7" t="s">
        <v>869</v>
      </c>
      <c r="C235" s="5">
        <v>2024233</v>
      </c>
      <c r="D235" s="3" t="s">
        <v>2604</v>
      </c>
      <c r="E235" s="7" t="s">
        <v>1323</v>
      </c>
      <c r="F235" s="7" t="s">
        <v>871</v>
      </c>
      <c r="G235" s="5" t="s">
        <v>2784</v>
      </c>
    </row>
    <row r="236" ht="25" customHeight="1" spans="1:7">
      <c r="A236" s="9"/>
      <c r="B236" s="4" t="s">
        <v>869</v>
      </c>
      <c r="C236" s="5">
        <v>2024234</v>
      </c>
      <c r="D236" s="3" t="s">
        <v>2765</v>
      </c>
      <c r="E236" s="4" t="s">
        <v>1328</v>
      </c>
      <c r="F236" s="4" t="s">
        <v>871</v>
      </c>
      <c r="G236" s="5" t="s">
        <v>2784</v>
      </c>
    </row>
    <row r="237" ht="25" customHeight="1" spans="1:7">
      <c r="A237" s="9"/>
      <c r="B237" s="4" t="s">
        <v>869</v>
      </c>
      <c r="C237" s="5">
        <v>2024235</v>
      </c>
      <c r="D237" s="3" t="s">
        <v>2766</v>
      </c>
      <c r="E237" s="4" t="s">
        <v>1331</v>
      </c>
      <c r="F237" s="4" t="s">
        <v>871</v>
      </c>
      <c r="G237" s="5" t="s">
        <v>2784</v>
      </c>
    </row>
    <row r="238" ht="25" customHeight="1" spans="1:7">
      <c r="A238" s="9"/>
      <c r="B238" s="4" t="s">
        <v>869</v>
      </c>
      <c r="C238" s="5">
        <v>2024236</v>
      </c>
      <c r="D238" s="3" t="s">
        <v>2767</v>
      </c>
      <c r="E238" s="4" t="s">
        <v>1336</v>
      </c>
      <c r="F238" s="4" t="s">
        <v>871</v>
      </c>
      <c r="G238" s="5" t="s">
        <v>2784</v>
      </c>
    </row>
    <row r="239" ht="25" customHeight="1" spans="1:7">
      <c r="A239" s="9"/>
      <c r="B239" s="4" t="s">
        <v>869</v>
      </c>
      <c r="C239" s="5">
        <v>2024237</v>
      </c>
      <c r="D239" s="3" t="s">
        <v>2768</v>
      </c>
      <c r="E239" s="4" t="s">
        <v>1343</v>
      </c>
      <c r="F239" s="4" t="s">
        <v>871</v>
      </c>
      <c r="G239" s="5" t="s">
        <v>2784</v>
      </c>
    </row>
    <row r="240" ht="25" customHeight="1" spans="1:7">
      <c r="A240" s="9"/>
      <c r="B240" s="4" t="s">
        <v>869</v>
      </c>
      <c r="C240" s="5">
        <v>2024238</v>
      </c>
      <c r="D240" s="3" t="s">
        <v>2769</v>
      </c>
      <c r="E240" s="4" t="s">
        <v>1349</v>
      </c>
      <c r="F240" s="4" t="s">
        <v>871</v>
      </c>
      <c r="G240" s="5" t="s">
        <v>2784</v>
      </c>
    </row>
    <row r="241" ht="25" customHeight="1" spans="1:7">
      <c r="A241" s="9"/>
      <c r="B241" s="4" t="s">
        <v>869</v>
      </c>
      <c r="C241" s="5">
        <v>2024239</v>
      </c>
      <c r="D241" s="3" t="s">
        <v>2770</v>
      </c>
      <c r="E241" s="4" t="s">
        <v>1355</v>
      </c>
      <c r="F241" s="4" t="s">
        <v>871</v>
      </c>
      <c r="G241" s="5" t="s">
        <v>2784</v>
      </c>
    </row>
    <row r="242" ht="25" customHeight="1" spans="1:7">
      <c r="A242" s="9"/>
      <c r="B242" s="4" t="s">
        <v>869</v>
      </c>
      <c r="C242" s="5">
        <v>2024240</v>
      </c>
      <c r="D242" s="3" t="s">
        <v>2771</v>
      </c>
      <c r="E242" s="4" t="s">
        <v>1359</v>
      </c>
      <c r="F242" s="4" t="s">
        <v>871</v>
      </c>
      <c r="G242" s="5" t="s">
        <v>2784</v>
      </c>
    </row>
    <row r="243" ht="25" customHeight="1" spans="1:7">
      <c r="A243" s="9"/>
      <c r="B243" s="4" t="s">
        <v>869</v>
      </c>
      <c r="C243" s="5">
        <v>2024241</v>
      </c>
      <c r="D243" s="3" t="s">
        <v>2772</v>
      </c>
      <c r="E243" s="4" t="s">
        <v>1364</v>
      </c>
      <c r="F243" s="4" t="s">
        <v>871</v>
      </c>
      <c r="G243" s="5" t="s">
        <v>2784</v>
      </c>
    </row>
    <row r="244" ht="25" customHeight="1" spans="1:7">
      <c r="A244" s="9"/>
      <c r="B244" s="4" t="s">
        <v>869</v>
      </c>
      <c r="C244" s="5">
        <v>2024242</v>
      </c>
      <c r="D244" s="3" t="s">
        <v>2773</v>
      </c>
      <c r="E244" s="4" t="s">
        <v>1368</v>
      </c>
      <c r="F244" s="4" t="s">
        <v>871</v>
      </c>
      <c r="G244" s="5" t="s">
        <v>2784</v>
      </c>
    </row>
    <row r="245" ht="25" customHeight="1" spans="1:7">
      <c r="A245" s="10"/>
      <c r="B245" s="7" t="s">
        <v>869</v>
      </c>
      <c r="C245" s="5">
        <v>2024243</v>
      </c>
      <c r="D245" s="3" t="s">
        <v>2774</v>
      </c>
      <c r="E245" s="7" t="s">
        <v>1371</v>
      </c>
      <c r="F245" s="7" t="s">
        <v>871</v>
      </c>
      <c r="G245" s="5" t="s">
        <v>2784</v>
      </c>
    </row>
    <row r="246" ht="25" customHeight="1" spans="1:7">
      <c r="A246" s="8" t="s">
        <v>2485</v>
      </c>
      <c r="B246" s="4" t="s">
        <v>869</v>
      </c>
      <c r="C246" s="5">
        <v>2024244</v>
      </c>
      <c r="D246" s="3" t="s">
        <v>2439</v>
      </c>
      <c r="E246" s="4" t="s">
        <v>1375</v>
      </c>
      <c r="F246" s="4" t="s">
        <v>871</v>
      </c>
      <c r="G246" s="5" t="s">
        <v>2785</v>
      </c>
    </row>
    <row r="247" ht="25" customHeight="1" spans="1:7">
      <c r="A247" s="9"/>
      <c r="B247" s="4" t="s">
        <v>869</v>
      </c>
      <c r="C247" s="5">
        <v>2024245</v>
      </c>
      <c r="D247" s="3" t="s">
        <v>2450</v>
      </c>
      <c r="E247" s="4" t="s">
        <v>1380</v>
      </c>
      <c r="F247" s="4" t="s">
        <v>871</v>
      </c>
      <c r="G247" s="5" t="s">
        <v>2785</v>
      </c>
    </row>
    <row r="248" ht="25" customHeight="1" spans="1:7">
      <c r="A248" s="9"/>
      <c r="B248" s="4" t="s">
        <v>869</v>
      </c>
      <c r="C248" s="5">
        <v>2024246</v>
      </c>
      <c r="D248" s="3" t="s">
        <v>2463</v>
      </c>
      <c r="E248" s="4" t="s">
        <v>1386</v>
      </c>
      <c r="F248" s="4" t="s">
        <v>871</v>
      </c>
      <c r="G248" s="5" t="s">
        <v>2785</v>
      </c>
    </row>
    <row r="249" ht="25" customHeight="1" spans="1:7">
      <c r="A249" s="9"/>
      <c r="B249" s="7" t="s">
        <v>869</v>
      </c>
      <c r="C249" s="5">
        <v>2024247</v>
      </c>
      <c r="D249" s="3" t="s">
        <v>2471</v>
      </c>
      <c r="E249" s="7" t="s">
        <v>1391</v>
      </c>
      <c r="F249" s="7" t="s">
        <v>871</v>
      </c>
      <c r="G249" s="5" t="s">
        <v>2785</v>
      </c>
    </row>
    <row r="250" ht="25" customHeight="1" spans="1:7">
      <c r="A250" s="9"/>
      <c r="B250" s="4" t="s">
        <v>869</v>
      </c>
      <c r="C250" s="5">
        <v>2024248</v>
      </c>
      <c r="D250" s="3" t="s">
        <v>2478</v>
      </c>
      <c r="E250" s="4" t="s">
        <v>1397</v>
      </c>
      <c r="F250" s="4" t="s">
        <v>871</v>
      </c>
      <c r="G250" s="5" t="s">
        <v>2785</v>
      </c>
    </row>
    <row r="251" ht="25" customHeight="1" spans="1:7">
      <c r="A251" s="9"/>
      <c r="B251" s="4" t="s">
        <v>869</v>
      </c>
      <c r="C251" s="5">
        <v>2024249</v>
      </c>
      <c r="D251" s="3" t="s">
        <v>2485</v>
      </c>
      <c r="E251" s="4" t="s">
        <v>1403</v>
      </c>
      <c r="F251" s="4" t="s">
        <v>871</v>
      </c>
      <c r="G251" s="5" t="s">
        <v>2785</v>
      </c>
    </row>
    <row r="252" ht="25" customHeight="1" spans="1:7">
      <c r="A252" s="9"/>
      <c r="B252" s="4" t="s">
        <v>869</v>
      </c>
      <c r="C252" s="5">
        <v>2024250</v>
      </c>
      <c r="D252" s="3" t="s">
        <v>2493</v>
      </c>
      <c r="E252" s="4" t="s">
        <v>1411</v>
      </c>
      <c r="F252" s="4" t="s">
        <v>871</v>
      </c>
      <c r="G252" s="5" t="s">
        <v>2785</v>
      </c>
    </row>
    <row r="253" ht="25" customHeight="1" spans="1:7">
      <c r="A253" s="9"/>
      <c r="B253" s="4" t="s">
        <v>869</v>
      </c>
      <c r="C253" s="5">
        <v>2024251</v>
      </c>
      <c r="D253" s="3" t="s">
        <v>2502</v>
      </c>
      <c r="E253" s="4" t="s">
        <v>1417</v>
      </c>
      <c r="F253" s="4" t="s">
        <v>871</v>
      </c>
      <c r="G253" s="5" t="s">
        <v>2785</v>
      </c>
    </row>
    <row r="254" ht="25" customHeight="1" spans="1:7">
      <c r="A254" s="9"/>
      <c r="B254" s="4" t="s">
        <v>869</v>
      </c>
      <c r="C254" s="5">
        <v>2024252</v>
      </c>
      <c r="D254" s="3" t="s">
        <v>2510</v>
      </c>
      <c r="E254" s="4" t="s">
        <v>1421</v>
      </c>
      <c r="F254" s="4" t="s">
        <v>871</v>
      </c>
      <c r="G254" s="5" t="s">
        <v>2785</v>
      </c>
    </row>
    <row r="255" ht="25" customHeight="1" spans="1:7">
      <c r="A255" s="9"/>
      <c r="B255" s="4" t="s">
        <v>869</v>
      </c>
      <c r="C255" s="5">
        <v>2024253</v>
      </c>
      <c r="D255" s="3" t="s">
        <v>2515</v>
      </c>
      <c r="E255" s="4" t="s">
        <v>1425</v>
      </c>
      <c r="F255" s="4" t="s">
        <v>871</v>
      </c>
      <c r="G255" s="5" t="s">
        <v>2785</v>
      </c>
    </row>
    <row r="256" ht="25" customHeight="1" spans="1:7">
      <c r="A256" s="9"/>
      <c r="B256" s="4" t="s">
        <v>869</v>
      </c>
      <c r="C256" s="5">
        <v>2024254</v>
      </c>
      <c r="D256" s="3" t="s">
        <v>2436</v>
      </c>
      <c r="E256" s="4" t="s">
        <v>1429</v>
      </c>
      <c r="F256" s="4" t="s">
        <v>871</v>
      </c>
      <c r="G256" s="5" t="s">
        <v>2785</v>
      </c>
    </row>
    <row r="257" ht="25" customHeight="1" spans="1:7">
      <c r="A257" s="9"/>
      <c r="B257" s="4" t="s">
        <v>869</v>
      </c>
      <c r="C257" s="5">
        <v>2024255</v>
      </c>
      <c r="D257" s="3" t="s">
        <v>2527</v>
      </c>
      <c r="E257" s="4" t="s">
        <v>1434</v>
      </c>
      <c r="F257" s="4" t="s">
        <v>871</v>
      </c>
      <c r="G257" s="5" t="s">
        <v>2785</v>
      </c>
    </row>
    <row r="258" ht="25" customHeight="1" spans="1:7">
      <c r="A258" s="9"/>
      <c r="B258" s="4" t="s">
        <v>869</v>
      </c>
      <c r="C258" s="5">
        <v>2024256</v>
      </c>
      <c r="D258" s="3" t="s">
        <v>2535</v>
      </c>
      <c r="E258" s="4" t="s">
        <v>1437</v>
      </c>
      <c r="F258" s="4" t="s">
        <v>871</v>
      </c>
      <c r="G258" s="5" t="s">
        <v>2785</v>
      </c>
    </row>
    <row r="259" ht="25" customHeight="1" spans="1:7">
      <c r="A259" s="9"/>
      <c r="B259" s="4" t="s">
        <v>869</v>
      </c>
      <c r="C259" s="5">
        <v>2024257</v>
      </c>
      <c r="D259" s="3" t="s">
        <v>2542</v>
      </c>
      <c r="E259" s="4" t="s">
        <v>1442</v>
      </c>
      <c r="F259" s="4" t="s">
        <v>871</v>
      </c>
      <c r="G259" s="5" t="s">
        <v>2785</v>
      </c>
    </row>
    <row r="260" ht="25" customHeight="1" spans="1:7">
      <c r="A260" s="9"/>
      <c r="B260" s="6" t="s">
        <v>869</v>
      </c>
      <c r="C260" s="5">
        <v>2024258</v>
      </c>
      <c r="D260" s="3" t="s">
        <v>2552</v>
      </c>
      <c r="E260" s="6" t="s">
        <v>1445</v>
      </c>
      <c r="F260" s="6" t="s">
        <v>871</v>
      </c>
      <c r="G260" s="5" t="s">
        <v>2785</v>
      </c>
    </row>
    <row r="261" ht="25" customHeight="1" spans="1:7">
      <c r="A261" s="9"/>
      <c r="B261" s="4" t="s">
        <v>869</v>
      </c>
      <c r="C261" s="5">
        <v>2024259</v>
      </c>
      <c r="D261" s="3" t="s">
        <v>2554</v>
      </c>
      <c r="E261" s="4" t="s">
        <v>1450</v>
      </c>
      <c r="F261" s="4" t="s">
        <v>871</v>
      </c>
      <c r="G261" s="5" t="s">
        <v>2785</v>
      </c>
    </row>
    <row r="262" ht="25" customHeight="1" spans="1:7">
      <c r="A262" s="9"/>
      <c r="B262" s="4" t="s">
        <v>869</v>
      </c>
      <c r="C262" s="5">
        <v>2024260</v>
      </c>
      <c r="D262" s="3" t="s">
        <v>2556</v>
      </c>
      <c r="E262" s="4" t="s">
        <v>1452</v>
      </c>
      <c r="F262" s="4" t="s">
        <v>871</v>
      </c>
      <c r="G262" s="5" t="s">
        <v>2785</v>
      </c>
    </row>
    <row r="263" ht="25" customHeight="1" spans="1:7">
      <c r="A263" s="9"/>
      <c r="B263" s="7" t="s">
        <v>869</v>
      </c>
      <c r="C263" s="5">
        <v>2024261</v>
      </c>
      <c r="D263" s="3" t="s">
        <v>2558</v>
      </c>
      <c r="E263" s="7" t="s">
        <v>1458</v>
      </c>
      <c r="F263" s="7" t="s">
        <v>871</v>
      </c>
      <c r="G263" s="5" t="s">
        <v>2785</v>
      </c>
    </row>
    <row r="264" ht="25" customHeight="1" spans="1:7">
      <c r="A264" s="9"/>
      <c r="B264" s="4" t="s">
        <v>2783</v>
      </c>
      <c r="C264" s="5">
        <v>2024262</v>
      </c>
      <c r="D264" s="3" t="s">
        <v>2560</v>
      </c>
      <c r="E264" s="4" t="s">
        <v>1464</v>
      </c>
      <c r="F264" s="4" t="s">
        <v>871</v>
      </c>
      <c r="G264" s="5" t="s">
        <v>2785</v>
      </c>
    </row>
    <row r="265" ht="25" customHeight="1" spans="1:7">
      <c r="A265" s="9"/>
      <c r="B265" s="4" t="s">
        <v>869</v>
      </c>
      <c r="C265" s="5">
        <v>2024263</v>
      </c>
      <c r="D265" s="3" t="s">
        <v>2562</v>
      </c>
      <c r="E265" s="4" t="s">
        <v>1469</v>
      </c>
      <c r="F265" s="4" t="s">
        <v>871</v>
      </c>
      <c r="G265" s="5" t="s">
        <v>2785</v>
      </c>
    </row>
    <row r="266" ht="25" customHeight="1" spans="1:7">
      <c r="A266" s="9"/>
      <c r="B266" s="4" t="s">
        <v>869</v>
      </c>
      <c r="C266" s="5">
        <v>2024264</v>
      </c>
      <c r="D266" s="3" t="s">
        <v>2565</v>
      </c>
      <c r="E266" s="4" t="s">
        <v>1473</v>
      </c>
      <c r="F266" s="4" t="s">
        <v>871</v>
      </c>
      <c r="G266" s="5" t="s">
        <v>2785</v>
      </c>
    </row>
    <row r="267" ht="25" customHeight="1" spans="1:7">
      <c r="A267" s="9"/>
      <c r="B267" s="4" t="s">
        <v>869</v>
      </c>
      <c r="C267" s="5">
        <v>2024265</v>
      </c>
      <c r="D267" s="3" t="s">
        <v>2567</v>
      </c>
      <c r="E267" s="4" t="s">
        <v>1479</v>
      </c>
      <c r="F267" s="4" t="s">
        <v>871</v>
      </c>
      <c r="G267" s="5" t="s">
        <v>2785</v>
      </c>
    </row>
    <row r="268" ht="25" customHeight="1" spans="1:7">
      <c r="A268" s="9"/>
      <c r="B268" s="6" t="s">
        <v>869</v>
      </c>
      <c r="C268" s="5">
        <v>2024266</v>
      </c>
      <c r="D268" s="3" t="s">
        <v>2569</v>
      </c>
      <c r="E268" s="6" t="s">
        <v>1484</v>
      </c>
      <c r="F268" s="6" t="s">
        <v>871</v>
      </c>
      <c r="G268" s="5" t="s">
        <v>2785</v>
      </c>
    </row>
    <row r="269" ht="25" customHeight="1" spans="1:7">
      <c r="A269" s="9"/>
      <c r="B269" s="4" t="s">
        <v>869</v>
      </c>
      <c r="C269" s="5">
        <v>2024267</v>
      </c>
      <c r="D269" s="3" t="s">
        <v>2571</v>
      </c>
      <c r="E269" s="4" t="s">
        <v>1488</v>
      </c>
      <c r="F269" s="4" t="s">
        <v>871</v>
      </c>
      <c r="G269" s="5" t="s">
        <v>2785</v>
      </c>
    </row>
    <row r="270" ht="25" customHeight="1" spans="1:7">
      <c r="A270" s="9"/>
      <c r="B270" s="7" t="s">
        <v>869</v>
      </c>
      <c r="C270" s="5">
        <v>2024268</v>
      </c>
      <c r="D270" s="3" t="s">
        <v>2573</v>
      </c>
      <c r="E270" s="7" t="s">
        <v>1493</v>
      </c>
      <c r="F270" s="7" t="s">
        <v>871</v>
      </c>
      <c r="G270" s="5" t="s">
        <v>2785</v>
      </c>
    </row>
    <row r="271" ht="25" customHeight="1" spans="1:7">
      <c r="A271" s="9"/>
      <c r="B271" s="4" t="s">
        <v>869</v>
      </c>
      <c r="C271" s="5">
        <v>2024269</v>
      </c>
      <c r="D271" s="3" t="s">
        <v>2575</v>
      </c>
      <c r="E271" s="4" t="s">
        <v>1498</v>
      </c>
      <c r="F271" s="4" t="s">
        <v>871</v>
      </c>
      <c r="G271" s="5" t="s">
        <v>2785</v>
      </c>
    </row>
    <row r="272" ht="25" customHeight="1" spans="1:7">
      <c r="A272" s="9"/>
      <c r="B272" s="7" t="s">
        <v>869</v>
      </c>
      <c r="C272" s="5">
        <v>2024270</v>
      </c>
      <c r="D272" s="3" t="s">
        <v>2577</v>
      </c>
      <c r="E272" s="7" t="s">
        <v>1503</v>
      </c>
      <c r="F272" s="7" t="s">
        <v>871</v>
      </c>
      <c r="G272" s="5" t="s">
        <v>2785</v>
      </c>
    </row>
    <row r="273" ht="25" customHeight="1" spans="1:7">
      <c r="A273" s="9"/>
      <c r="B273" s="4" t="s">
        <v>869</v>
      </c>
      <c r="C273" s="5">
        <v>2024271</v>
      </c>
      <c r="D273" s="3" t="s">
        <v>2579</v>
      </c>
      <c r="E273" s="4" t="s">
        <v>1507</v>
      </c>
      <c r="F273" s="4" t="s">
        <v>871</v>
      </c>
      <c r="G273" s="5" t="s">
        <v>2785</v>
      </c>
    </row>
    <row r="274" ht="25" customHeight="1" spans="1:7">
      <c r="A274" s="9"/>
      <c r="B274" s="4" t="s">
        <v>869</v>
      </c>
      <c r="C274" s="5">
        <v>2024272</v>
      </c>
      <c r="D274" s="3" t="s">
        <v>2581</v>
      </c>
      <c r="E274" s="4" t="s">
        <v>1513</v>
      </c>
      <c r="F274" s="4" t="s">
        <v>871</v>
      </c>
      <c r="G274" s="5" t="s">
        <v>2785</v>
      </c>
    </row>
    <row r="275" ht="25" customHeight="1" spans="1:7">
      <c r="A275" s="9"/>
      <c r="B275" s="4" t="s">
        <v>869</v>
      </c>
      <c r="C275" s="5">
        <v>2024273</v>
      </c>
      <c r="D275" s="3" t="s">
        <v>2582</v>
      </c>
      <c r="E275" s="4" t="s">
        <v>1517</v>
      </c>
      <c r="F275" s="4" t="s">
        <v>871</v>
      </c>
      <c r="G275" s="5" t="s">
        <v>2785</v>
      </c>
    </row>
    <row r="276" ht="25" customHeight="1" spans="1:7">
      <c r="A276" s="9"/>
      <c r="B276" s="4" t="s">
        <v>869</v>
      </c>
      <c r="C276" s="5">
        <v>2024274</v>
      </c>
      <c r="D276" s="3" t="s">
        <v>2584</v>
      </c>
      <c r="E276" s="4" t="s">
        <v>1522</v>
      </c>
      <c r="F276" s="4" t="s">
        <v>871</v>
      </c>
      <c r="G276" s="5" t="s">
        <v>2785</v>
      </c>
    </row>
    <row r="277" ht="25" customHeight="1" spans="1:7">
      <c r="A277" s="9"/>
      <c r="B277" s="4" t="s">
        <v>869</v>
      </c>
      <c r="C277" s="5">
        <v>2024275</v>
      </c>
      <c r="D277" s="3" t="s">
        <v>2586</v>
      </c>
      <c r="E277" s="4" t="s">
        <v>1528</v>
      </c>
      <c r="F277" s="4" t="s">
        <v>871</v>
      </c>
      <c r="G277" s="5" t="s">
        <v>2785</v>
      </c>
    </row>
    <row r="278" ht="25" customHeight="1" spans="1:7">
      <c r="A278" s="9"/>
      <c r="B278" s="4" t="s">
        <v>869</v>
      </c>
      <c r="C278" s="5">
        <v>2024276</v>
      </c>
      <c r="D278" s="3" t="s">
        <v>2588</v>
      </c>
      <c r="E278" s="4" t="s">
        <v>1533</v>
      </c>
      <c r="F278" s="4" t="s">
        <v>871</v>
      </c>
      <c r="G278" s="5" t="s">
        <v>2785</v>
      </c>
    </row>
    <row r="279" ht="25" customHeight="1" spans="1:7">
      <c r="A279" s="9"/>
      <c r="B279" s="4" t="s">
        <v>869</v>
      </c>
      <c r="C279" s="5">
        <v>2024277</v>
      </c>
      <c r="D279" s="3" t="s">
        <v>2590</v>
      </c>
      <c r="E279" s="4" t="s">
        <v>1538</v>
      </c>
      <c r="F279" s="4" t="s">
        <v>871</v>
      </c>
      <c r="G279" s="5" t="s">
        <v>2785</v>
      </c>
    </row>
    <row r="280" ht="25" customHeight="1" spans="1:7">
      <c r="A280" s="9"/>
      <c r="B280" s="4" t="s">
        <v>869</v>
      </c>
      <c r="C280" s="5">
        <v>2024278</v>
      </c>
      <c r="D280" s="3" t="s">
        <v>2593</v>
      </c>
      <c r="E280" s="4" t="s">
        <v>1543</v>
      </c>
      <c r="F280" s="4" t="s">
        <v>871</v>
      </c>
      <c r="G280" s="5" t="s">
        <v>2785</v>
      </c>
    </row>
    <row r="281" ht="25" customHeight="1" spans="1:7">
      <c r="A281" s="9"/>
      <c r="B281" s="4" t="s">
        <v>869</v>
      </c>
      <c r="C281" s="5">
        <v>2024279</v>
      </c>
      <c r="D281" s="3" t="s">
        <v>2595</v>
      </c>
      <c r="E281" s="4" t="s">
        <v>1546</v>
      </c>
      <c r="F281" s="4" t="s">
        <v>871</v>
      </c>
      <c r="G281" s="5" t="s">
        <v>2785</v>
      </c>
    </row>
    <row r="282" ht="25" customHeight="1" spans="1:7">
      <c r="A282" s="9"/>
      <c r="B282" s="4" t="s">
        <v>869</v>
      </c>
      <c r="C282" s="5">
        <v>2024280</v>
      </c>
      <c r="D282" s="3" t="s">
        <v>2597</v>
      </c>
      <c r="E282" s="4" t="s">
        <v>1549</v>
      </c>
      <c r="F282" s="4" t="s">
        <v>871</v>
      </c>
      <c r="G282" s="5" t="s">
        <v>2785</v>
      </c>
    </row>
    <row r="283" ht="25" customHeight="1" spans="1:7">
      <c r="A283" s="9"/>
      <c r="B283" s="4" t="s">
        <v>869</v>
      </c>
      <c r="C283" s="5">
        <v>2024281</v>
      </c>
      <c r="D283" s="3" t="s">
        <v>2600</v>
      </c>
      <c r="E283" s="4" t="s">
        <v>1553</v>
      </c>
      <c r="F283" s="4" t="s">
        <v>871</v>
      </c>
      <c r="G283" s="5" t="s">
        <v>2785</v>
      </c>
    </row>
    <row r="284" ht="25" customHeight="1" spans="1:7">
      <c r="A284" s="9"/>
      <c r="B284" s="4" t="s">
        <v>869</v>
      </c>
      <c r="C284" s="5">
        <v>2024282</v>
      </c>
      <c r="D284" s="3" t="s">
        <v>2602</v>
      </c>
      <c r="E284" s="4" t="s">
        <v>1559</v>
      </c>
      <c r="F284" s="4" t="s">
        <v>871</v>
      </c>
      <c r="G284" s="5" t="s">
        <v>2785</v>
      </c>
    </row>
    <row r="285" ht="25" customHeight="1" spans="1:7">
      <c r="A285" s="9"/>
      <c r="B285" s="4" t="s">
        <v>869</v>
      </c>
      <c r="C285" s="5">
        <v>2024283</v>
      </c>
      <c r="D285" s="3" t="s">
        <v>2604</v>
      </c>
      <c r="E285" s="4" t="s">
        <v>1564</v>
      </c>
      <c r="F285" s="4" t="s">
        <v>871</v>
      </c>
      <c r="G285" s="5" t="s">
        <v>2785</v>
      </c>
    </row>
    <row r="286" ht="25" customHeight="1" spans="1:7">
      <c r="A286" s="9"/>
      <c r="B286" s="4" t="s">
        <v>869</v>
      </c>
      <c r="C286" s="5">
        <v>2024284</v>
      </c>
      <c r="D286" s="3" t="s">
        <v>2765</v>
      </c>
      <c r="E286" s="4" t="s">
        <v>1570</v>
      </c>
      <c r="F286" s="4" t="s">
        <v>871</v>
      </c>
      <c r="G286" s="5" t="s">
        <v>2785</v>
      </c>
    </row>
    <row r="287" ht="25" customHeight="1" spans="1:7">
      <c r="A287" s="9"/>
      <c r="B287" s="4" t="s">
        <v>869</v>
      </c>
      <c r="C287" s="5">
        <v>2024285</v>
      </c>
      <c r="D287" s="3" t="s">
        <v>2766</v>
      </c>
      <c r="E287" s="4" t="s">
        <v>1576</v>
      </c>
      <c r="F287" s="4" t="s">
        <v>871</v>
      </c>
      <c r="G287" s="5" t="s">
        <v>2785</v>
      </c>
    </row>
    <row r="288" ht="25" customHeight="1" spans="1:7">
      <c r="A288" s="9"/>
      <c r="B288" s="7" t="s">
        <v>869</v>
      </c>
      <c r="C288" s="5">
        <v>2024286</v>
      </c>
      <c r="D288" s="3" t="s">
        <v>2767</v>
      </c>
      <c r="E288" s="4" t="s">
        <v>1581</v>
      </c>
      <c r="F288" s="7" t="s">
        <v>871</v>
      </c>
      <c r="G288" s="5" t="s">
        <v>2785</v>
      </c>
    </row>
    <row r="289" ht="25" customHeight="1" spans="1:7">
      <c r="A289" s="9"/>
      <c r="B289" s="4" t="s">
        <v>869</v>
      </c>
      <c r="C289" s="5">
        <v>2024287</v>
      </c>
      <c r="D289" s="3" t="s">
        <v>2768</v>
      </c>
      <c r="E289" s="4" t="s">
        <v>1584</v>
      </c>
      <c r="F289" s="4" t="s">
        <v>871</v>
      </c>
      <c r="G289" s="5" t="s">
        <v>2785</v>
      </c>
    </row>
    <row r="290" ht="25" customHeight="1" spans="1:7">
      <c r="A290" s="9"/>
      <c r="B290" s="4" t="s">
        <v>869</v>
      </c>
      <c r="C290" s="5">
        <v>2024288</v>
      </c>
      <c r="D290" s="3" t="s">
        <v>2769</v>
      </c>
      <c r="E290" s="4" t="s">
        <v>1590</v>
      </c>
      <c r="F290" s="4" t="s">
        <v>871</v>
      </c>
      <c r="G290" s="5" t="s">
        <v>2785</v>
      </c>
    </row>
    <row r="291" ht="25" customHeight="1" spans="1:7">
      <c r="A291" s="9"/>
      <c r="B291" s="4" t="s">
        <v>869</v>
      </c>
      <c r="C291" s="5">
        <v>2024289</v>
      </c>
      <c r="D291" s="3" t="s">
        <v>2770</v>
      </c>
      <c r="E291" s="4" t="s">
        <v>1595</v>
      </c>
      <c r="F291" s="4" t="s">
        <v>871</v>
      </c>
      <c r="G291" s="5" t="s">
        <v>2785</v>
      </c>
    </row>
    <row r="292" ht="25" customHeight="1" spans="1:7">
      <c r="A292" s="9"/>
      <c r="B292" s="4" t="s">
        <v>869</v>
      </c>
      <c r="C292" s="5">
        <v>2024290</v>
      </c>
      <c r="D292" s="3" t="s">
        <v>2771</v>
      </c>
      <c r="E292" s="4" t="s">
        <v>1602</v>
      </c>
      <c r="F292" s="4" t="s">
        <v>871</v>
      </c>
      <c r="G292" s="5" t="s">
        <v>2785</v>
      </c>
    </row>
    <row r="293" ht="25" customHeight="1" spans="1:7">
      <c r="A293" s="9"/>
      <c r="B293" s="4" t="s">
        <v>869</v>
      </c>
      <c r="C293" s="5">
        <v>2024291</v>
      </c>
      <c r="D293" s="3" t="s">
        <v>2772</v>
      </c>
      <c r="E293" s="4" t="s">
        <v>1607</v>
      </c>
      <c r="F293" s="4" t="s">
        <v>871</v>
      </c>
      <c r="G293" s="5" t="s">
        <v>2785</v>
      </c>
    </row>
    <row r="294" ht="25" customHeight="1" spans="1:7">
      <c r="A294" s="9"/>
      <c r="B294" s="4" t="s">
        <v>869</v>
      </c>
      <c r="C294" s="5">
        <v>2024292</v>
      </c>
      <c r="D294" s="3" t="s">
        <v>2773</v>
      </c>
      <c r="E294" s="4" t="s">
        <v>1614</v>
      </c>
      <c r="F294" s="4" t="s">
        <v>871</v>
      </c>
      <c r="G294" s="5" t="s">
        <v>2785</v>
      </c>
    </row>
    <row r="295" ht="25" customHeight="1" spans="1:7">
      <c r="A295" s="10"/>
      <c r="B295" s="4" t="s">
        <v>869</v>
      </c>
      <c r="C295" s="5">
        <v>2024293</v>
      </c>
      <c r="D295" s="3" t="s">
        <v>2774</v>
      </c>
      <c r="E295" s="4" t="s">
        <v>1619</v>
      </c>
      <c r="F295" s="4" t="s">
        <v>871</v>
      </c>
      <c r="G295" s="5" t="s">
        <v>2785</v>
      </c>
    </row>
    <row r="296" ht="25" customHeight="1" spans="1:7">
      <c r="A296" s="8" t="s">
        <v>2493</v>
      </c>
      <c r="B296" s="4" t="s">
        <v>869</v>
      </c>
      <c r="C296" s="5">
        <v>2024294</v>
      </c>
      <c r="D296" s="3" t="s">
        <v>2439</v>
      </c>
      <c r="E296" s="4" t="s">
        <v>1623</v>
      </c>
      <c r="F296" s="4" t="s">
        <v>871</v>
      </c>
      <c r="G296" s="5" t="s">
        <v>2786</v>
      </c>
    </row>
    <row r="297" ht="25" customHeight="1" spans="1:7">
      <c r="A297" s="9"/>
      <c r="B297" s="4" t="s">
        <v>869</v>
      </c>
      <c r="C297" s="5">
        <v>2024295</v>
      </c>
      <c r="D297" s="3" t="s">
        <v>2450</v>
      </c>
      <c r="E297" s="4" t="s">
        <v>1629</v>
      </c>
      <c r="F297" s="4" t="s">
        <v>871</v>
      </c>
      <c r="G297" s="5" t="s">
        <v>2786</v>
      </c>
    </row>
    <row r="298" ht="25" customHeight="1" spans="1:7">
      <c r="A298" s="9"/>
      <c r="B298" s="4" t="s">
        <v>869</v>
      </c>
      <c r="C298" s="5">
        <v>2024296</v>
      </c>
      <c r="D298" s="3" t="s">
        <v>2463</v>
      </c>
      <c r="E298" s="4" t="s">
        <v>1635</v>
      </c>
      <c r="F298" s="4" t="s">
        <v>871</v>
      </c>
      <c r="G298" s="5" t="s">
        <v>2786</v>
      </c>
    </row>
    <row r="299" ht="25" customHeight="1" spans="1:7">
      <c r="A299" s="9"/>
      <c r="B299" s="4" t="s">
        <v>869</v>
      </c>
      <c r="C299" s="5">
        <v>2024297</v>
      </c>
      <c r="D299" s="3" t="s">
        <v>2471</v>
      </c>
      <c r="E299" s="4" t="s">
        <v>1640</v>
      </c>
      <c r="F299" s="4" t="s">
        <v>871</v>
      </c>
      <c r="G299" s="5" t="s">
        <v>2786</v>
      </c>
    </row>
    <row r="300" ht="25" customHeight="1" spans="1:7">
      <c r="A300" s="9"/>
      <c r="B300" s="4" t="s">
        <v>869</v>
      </c>
      <c r="C300" s="5">
        <v>2024298</v>
      </c>
      <c r="D300" s="3" t="s">
        <v>2478</v>
      </c>
      <c r="E300" s="4" t="s">
        <v>1644</v>
      </c>
      <c r="F300" s="4" t="s">
        <v>871</v>
      </c>
      <c r="G300" s="5" t="s">
        <v>2786</v>
      </c>
    </row>
    <row r="301" ht="25" customHeight="1" spans="1:7">
      <c r="A301" s="9"/>
      <c r="B301" s="4" t="s">
        <v>869</v>
      </c>
      <c r="C301" s="5">
        <v>2024299</v>
      </c>
      <c r="D301" s="3" t="s">
        <v>2485</v>
      </c>
      <c r="E301" s="4" t="s">
        <v>1649</v>
      </c>
      <c r="F301" s="4" t="s">
        <v>871</v>
      </c>
      <c r="G301" s="5" t="s">
        <v>2786</v>
      </c>
    </row>
    <row r="302" ht="25" customHeight="1" spans="1:7">
      <c r="A302" s="9"/>
      <c r="B302" s="4" t="s">
        <v>869</v>
      </c>
      <c r="C302" s="5">
        <v>2024300</v>
      </c>
      <c r="D302" s="3" t="s">
        <v>2493</v>
      </c>
      <c r="E302" s="4" t="s">
        <v>1656</v>
      </c>
      <c r="F302" s="4" t="s">
        <v>871</v>
      </c>
      <c r="G302" s="5" t="s">
        <v>2786</v>
      </c>
    </row>
    <row r="303" ht="25" customHeight="1" spans="1:7">
      <c r="A303" s="9"/>
      <c r="B303" s="4" t="s">
        <v>869</v>
      </c>
      <c r="C303" s="5">
        <v>2024301</v>
      </c>
      <c r="D303" s="3" t="s">
        <v>2502</v>
      </c>
      <c r="E303" s="4" t="s">
        <v>1661</v>
      </c>
      <c r="F303" s="4" t="s">
        <v>871</v>
      </c>
      <c r="G303" s="5" t="s">
        <v>2786</v>
      </c>
    </row>
    <row r="304" ht="25" customHeight="1" spans="1:7">
      <c r="A304" s="9"/>
      <c r="B304" s="7" t="s">
        <v>869</v>
      </c>
      <c r="C304" s="5">
        <v>2024302</v>
      </c>
      <c r="D304" s="3" t="s">
        <v>2510</v>
      </c>
      <c r="E304" s="7" t="s">
        <v>1667</v>
      </c>
      <c r="F304" s="7" t="s">
        <v>871</v>
      </c>
      <c r="G304" s="5" t="s">
        <v>2786</v>
      </c>
    </row>
    <row r="305" ht="25" customHeight="1" spans="1:7">
      <c r="A305" s="9"/>
      <c r="B305" s="4" t="s">
        <v>869</v>
      </c>
      <c r="C305" s="5">
        <v>2024303</v>
      </c>
      <c r="D305" s="3" t="s">
        <v>2515</v>
      </c>
      <c r="E305" s="4" t="s">
        <v>1673</v>
      </c>
      <c r="F305" s="4" t="s">
        <v>871</v>
      </c>
      <c r="G305" s="5" t="s">
        <v>2786</v>
      </c>
    </row>
    <row r="306" ht="25" customHeight="1" spans="1:7">
      <c r="A306" s="9"/>
      <c r="B306" s="7" t="s">
        <v>2783</v>
      </c>
      <c r="C306" s="5">
        <v>2024304</v>
      </c>
      <c r="D306" s="3" t="s">
        <v>2436</v>
      </c>
      <c r="E306" s="4" t="s">
        <v>1678</v>
      </c>
      <c r="F306" s="7" t="s">
        <v>871</v>
      </c>
      <c r="G306" s="5" t="s">
        <v>2786</v>
      </c>
    </row>
    <row r="307" ht="25" customHeight="1" spans="1:7">
      <c r="A307" s="9"/>
      <c r="B307" s="7" t="s">
        <v>869</v>
      </c>
      <c r="C307" s="5">
        <v>2024305</v>
      </c>
      <c r="D307" s="3" t="s">
        <v>2527</v>
      </c>
      <c r="E307" s="7" t="s">
        <v>1684</v>
      </c>
      <c r="F307" s="7" t="s">
        <v>871</v>
      </c>
      <c r="G307" s="5" t="s">
        <v>2786</v>
      </c>
    </row>
    <row r="308" ht="25" customHeight="1" spans="1:7">
      <c r="A308" s="9"/>
      <c r="B308" s="4" t="s">
        <v>869</v>
      </c>
      <c r="C308" s="5">
        <v>2024306</v>
      </c>
      <c r="D308" s="3" t="s">
        <v>2535</v>
      </c>
      <c r="E308" s="4" t="s">
        <v>1688</v>
      </c>
      <c r="F308" s="4" t="s">
        <v>871</v>
      </c>
      <c r="G308" s="5" t="s">
        <v>2786</v>
      </c>
    </row>
    <row r="309" ht="25" customHeight="1" spans="1:7">
      <c r="A309" s="9"/>
      <c r="B309" s="4" t="s">
        <v>869</v>
      </c>
      <c r="C309" s="5">
        <v>2024307</v>
      </c>
      <c r="D309" s="3" t="s">
        <v>2542</v>
      </c>
      <c r="E309" s="4" t="s">
        <v>1693</v>
      </c>
      <c r="F309" s="4" t="s">
        <v>871</v>
      </c>
      <c r="G309" s="5" t="s">
        <v>2786</v>
      </c>
    </row>
    <row r="310" ht="25" customHeight="1" spans="1:7">
      <c r="A310" s="9"/>
      <c r="B310" s="4" t="s">
        <v>869</v>
      </c>
      <c r="C310" s="5">
        <v>2024308</v>
      </c>
      <c r="D310" s="3" t="s">
        <v>2552</v>
      </c>
      <c r="E310" s="4" t="s">
        <v>1696</v>
      </c>
      <c r="F310" s="4" t="s">
        <v>871</v>
      </c>
      <c r="G310" s="5" t="s">
        <v>2786</v>
      </c>
    </row>
    <row r="311" ht="25" customHeight="1" spans="1:7">
      <c r="A311" s="9"/>
      <c r="B311" s="4" t="s">
        <v>869</v>
      </c>
      <c r="C311" s="5">
        <v>2024309</v>
      </c>
      <c r="D311" s="3" t="s">
        <v>2554</v>
      </c>
      <c r="E311" s="4" t="s">
        <v>1701</v>
      </c>
      <c r="F311" s="4" t="s">
        <v>871</v>
      </c>
      <c r="G311" s="5" t="s">
        <v>2786</v>
      </c>
    </row>
    <row r="312" ht="25" customHeight="1" spans="1:7">
      <c r="A312" s="9"/>
      <c r="B312" s="4" t="s">
        <v>869</v>
      </c>
      <c r="C312" s="5">
        <v>2024310</v>
      </c>
      <c r="D312" s="3" t="s">
        <v>2556</v>
      </c>
      <c r="E312" s="4" t="s">
        <v>1706</v>
      </c>
      <c r="F312" s="4" t="s">
        <v>871</v>
      </c>
      <c r="G312" s="5" t="s">
        <v>2786</v>
      </c>
    </row>
    <row r="313" ht="25" customHeight="1" spans="1:7">
      <c r="A313" s="9"/>
      <c r="B313" s="4" t="s">
        <v>869</v>
      </c>
      <c r="C313" s="5">
        <v>2024311</v>
      </c>
      <c r="D313" s="3" t="s">
        <v>2558</v>
      </c>
      <c r="E313" s="4" t="s">
        <v>1709</v>
      </c>
      <c r="F313" s="4" t="s">
        <v>871</v>
      </c>
      <c r="G313" s="5" t="s">
        <v>2786</v>
      </c>
    </row>
    <row r="314" ht="25" customHeight="1" spans="1:7">
      <c r="A314" s="9"/>
      <c r="B314" s="4" t="s">
        <v>869</v>
      </c>
      <c r="C314" s="5">
        <v>2024312</v>
      </c>
      <c r="D314" s="3" t="s">
        <v>2560</v>
      </c>
      <c r="E314" s="4" t="s">
        <v>1714</v>
      </c>
      <c r="F314" s="4" t="s">
        <v>871</v>
      </c>
      <c r="G314" s="5" t="s">
        <v>2786</v>
      </c>
    </row>
    <row r="315" ht="25" customHeight="1" spans="1:7">
      <c r="A315" s="9"/>
      <c r="B315" s="4" t="s">
        <v>869</v>
      </c>
      <c r="C315" s="5">
        <v>2024313</v>
      </c>
      <c r="D315" s="3" t="s">
        <v>2562</v>
      </c>
      <c r="E315" s="4" t="s">
        <v>1719</v>
      </c>
      <c r="F315" s="4" t="s">
        <v>871</v>
      </c>
      <c r="G315" s="5" t="s">
        <v>2786</v>
      </c>
    </row>
    <row r="316" ht="25" customHeight="1" spans="1:7">
      <c r="A316" s="9"/>
      <c r="B316" s="4" t="s">
        <v>869</v>
      </c>
      <c r="C316" s="5">
        <v>2024314</v>
      </c>
      <c r="D316" s="3" t="s">
        <v>2565</v>
      </c>
      <c r="E316" s="4" t="s">
        <v>1723</v>
      </c>
      <c r="F316" s="4" t="s">
        <v>871</v>
      </c>
      <c r="G316" s="5" t="s">
        <v>2786</v>
      </c>
    </row>
    <row r="317" ht="25" customHeight="1" spans="1:7">
      <c r="A317" s="9"/>
      <c r="B317" s="4" t="s">
        <v>869</v>
      </c>
      <c r="C317" s="5">
        <v>2024315</v>
      </c>
      <c r="D317" s="3" t="s">
        <v>2567</v>
      </c>
      <c r="E317" s="4" t="s">
        <v>1727</v>
      </c>
      <c r="F317" s="4" t="s">
        <v>871</v>
      </c>
      <c r="G317" s="5" t="s">
        <v>2786</v>
      </c>
    </row>
    <row r="318" ht="25" customHeight="1" spans="1:7">
      <c r="A318" s="9"/>
      <c r="B318" s="4" t="s">
        <v>869</v>
      </c>
      <c r="C318" s="5">
        <v>2024316</v>
      </c>
      <c r="D318" s="3" t="s">
        <v>2569</v>
      </c>
      <c r="E318" s="4" t="s">
        <v>1732</v>
      </c>
      <c r="F318" s="4" t="s">
        <v>871</v>
      </c>
      <c r="G318" s="5" t="s">
        <v>2786</v>
      </c>
    </row>
    <row r="319" ht="25" customHeight="1" spans="1:7">
      <c r="A319" s="9"/>
      <c r="B319" s="7" t="s">
        <v>869</v>
      </c>
      <c r="C319" s="5">
        <v>2024317</v>
      </c>
      <c r="D319" s="3" t="s">
        <v>2571</v>
      </c>
      <c r="E319" s="7" t="s">
        <v>1737</v>
      </c>
      <c r="F319" s="7" t="s">
        <v>871</v>
      </c>
      <c r="G319" s="5" t="s">
        <v>2786</v>
      </c>
    </row>
    <row r="320" ht="25" customHeight="1" spans="1:7">
      <c r="A320" s="9"/>
      <c r="B320" s="4" t="s">
        <v>869</v>
      </c>
      <c r="C320" s="5">
        <v>2024318</v>
      </c>
      <c r="D320" s="3" t="s">
        <v>2573</v>
      </c>
      <c r="E320" s="4" t="s">
        <v>1742</v>
      </c>
      <c r="F320" s="4" t="s">
        <v>871</v>
      </c>
      <c r="G320" s="5" t="s">
        <v>2786</v>
      </c>
    </row>
    <row r="321" ht="25" customHeight="1" spans="1:7">
      <c r="A321" s="9"/>
      <c r="B321" s="4" t="s">
        <v>869</v>
      </c>
      <c r="C321" s="5">
        <v>2024319</v>
      </c>
      <c r="D321" s="3" t="s">
        <v>2575</v>
      </c>
      <c r="E321" s="4" t="s">
        <v>1747</v>
      </c>
      <c r="F321" s="4" t="s">
        <v>871</v>
      </c>
      <c r="G321" s="5" t="s">
        <v>2786</v>
      </c>
    </row>
    <row r="322" ht="25" customHeight="1" spans="1:7">
      <c r="A322" s="9"/>
      <c r="B322" s="4" t="s">
        <v>869</v>
      </c>
      <c r="C322" s="5">
        <v>2024320</v>
      </c>
      <c r="D322" s="3" t="s">
        <v>2577</v>
      </c>
      <c r="E322" s="4" t="s">
        <v>1752</v>
      </c>
      <c r="F322" s="4" t="s">
        <v>871</v>
      </c>
      <c r="G322" s="5" t="s">
        <v>2786</v>
      </c>
    </row>
    <row r="323" ht="25" customHeight="1" spans="1:7">
      <c r="A323" s="9"/>
      <c r="B323" s="4" t="s">
        <v>869</v>
      </c>
      <c r="C323" s="5">
        <v>2024321</v>
      </c>
      <c r="D323" s="3" t="s">
        <v>2579</v>
      </c>
      <c r="E323" s="4" t="s">
        <v>1755</v>
      </c>
      <c r="F323" s="4" t="s">
        <v>871</v>
      </c>
      <c r="G323" s="5" t="s">
        <v>2786</v>
      </c>
    </row>
    <row r="324" ht="25" customHeight="1" spans="1:7">
      <c r="A324" s="9"/>
      <c r="B324" s="4" t="s">
        <v>869</v>
      </c>
      <c r="C324" s="5">
        <v>2024322</v>
      </c>
      <c r="D324" s="3" t="s">
        <v>2581</v>
      </c>
      <c r="E324" s="4" t="s">
        <v>1759</v>
      </c>
      <c r="F324" s="4" t="s">
        <v>871</v>
      </c>
      <c r="G324" s="5" t="s">
        <v>2786</v>
      </c>
    </row>
    <row r="325" ht="25" customHeight="1" spans="1:7">
      <c r="A325" s="9"/>
      <c r="B325" s="4" t="s">
        <v>869</v>
      </c>
      <c r="C325" s="5">
        <v>2024323</v>
      </c>
      <c r="D325" s="3" t="s">
        <v>2582</v>
      </c>
      <c r="E325" s="4" t="s">
        <v>1764</v>
      </c>
      <c r="F325" s="4" t="s">
        <v>871</v>
      </c>
      <c r="G325" s="5" t="s">
        <v>2786</v>
      </c>
    </row>
    <row r="326" ht="25" customHeight="1" spans="1:7">
      <c r="A326" s="9"/>
      <c r="B326" s="4" t="s">
        <v>869</v>
      </c>
      <c r="C326" s="5">
        <v>2024324</v>
      </c>
      <c r="D326" s="3" t="s">
        <v>2584</v>
      </c>
      <c r="E326" s="4" t="s">
        <v>1767</v>
      </c>
      <c r="F326" s="4" t="s">
        <v>871</v>
      </c>
      <c r="G326" s="5" t="s">
        <v>2786</v>
      </c>
    </row>
    <row r="327" ht="25" customHeight="1" spans="1:7">
      <c r="A327" s="9"/>
      <c r="B327" s="4" t="s">
        <v>869</v>
      </c>
      <c r="C327" s="5">
        <v>2024325</v>
      </c>
      <c r="D327" s="3" t="s">
        <v>2586</v>
      </c>
      <c r="E327" s="4" t="s">
        <v>1771</v>
      </c>
      <c r="F327" s="4" t="s">
        <v>871</v>
      </c>
      <c r="G327" s="5" t="s">
        <v>2786</v>
      </c>
    </row>
    <row r="328" ht="25" customHeight="1" spans="1:7">
      <c r="A328" s="9"/>
      <c r="B328" s="4" t="s">
        <v>869</v>
      </c>
      <c r="C328" s="5">
        <v>2024326</v>
      </c>
      <c r="D328" s="3" t="s">
        <v>2588</v>
      </c>
      <c r="E328" s="4" t="s">
        <v>1775</v>
      </c>
      <c r="F328" s="4" t="s">
        <v>871</v>
      </c>
      <c r="G328" s="5" t="s">
        <v>2786</v>
      </c>
    </row>
    <row r="329" ht="25" customHeight="1" spans="1:7">
      <c r="A329" s="9"/>
      <c r="B329" s="4" t="s">
        <v>869</v>
      </c>
      <c r="C329" s="5">
        <v>2024327</v>
      </c>
      <c r="D329" s="3" t="s">
        <v>2590</v>
      </c>
      <c r="E329" s="4" t="s">
        <v>1780</v>
      </c>
      <c r="F329" s="4" t="s">
        <v>871</v>
      </c>
      <c r="G329" s="5" t="s">
        <v>2786</v>
      </c>
    </row>
    <row r="330" ht="25" customHeight="1" spans="1:7">
      <c r="A330" s="9"/>
      <c r="B330" s="4" t="s">
        <v>869</v>
      </c>
      <c r="C330" s="5">
        <v>2024328</v>
      </c>
      <c r="D330" s="3" t="s">
        <v>2593</v>
      </c>
      <c r="E330" s="4" t="s">
        <v>1786</v>
      </c>
      <c r="F330" s="4" t="s">
        <v>871</v>
      </c>
      <c r="G330" s="5" t="s">
        <v>2786</v>
      </c>
    </row>
    <row r="331" ht="25" customHeight="1" spans="1:7">
      <c r="A331" s="9"/>
      <c r="B331" s="4" t="s">
        <v>869</v>
      </c>
      <c r="C331" s="5">
        <v>2024329</v>
      </c>
      <c r="D331" s="3" t="s">
        <v>2595</v>
      </c>
      <c r="E331" s="4" t="s">
        <v>1790</v>
      </c>
      <c r="F331" s="4" t="s">
        <v>871</v>
      </c>
      <c r="G331" s="5" t="s">
        <v>2786</v>
      </c>
    </row>
    <row r="332" ht="25" customHeight="1" spans="1:7">
      <c r="A332" s="9"/>
      <c r="B332" s="7" t="s">
        <v>869</v>
      </c>
      <c r="C332" s="5">
        <v>2024330</v>
      </c>
      <c r="D332" s="3" t="s">
        <v>2597</v>
      </c>
      <c r="E332" s="7" t="s">
        <v>1797</v>
      </c>
      <c r="F332" s="7" t="s">
        <v>871</v>
      </c>
      <c r="G332" s="5" t="s">
        <v>2786</v>
      </c>
    </row>
    <row r="333" ht="25" customHeight="1" spans="1:7">
      <c r="A333" s="9"/>
      <c r="B333" s="4" t="s">
        <v>869</v>
      </c>
      <c r="C333" s="5">
        <v>2024331</v>
      </c>
      <c r="D333" s="3" t="s">
        <v>2600</v>
      </c>
      <c r="E333" s="4" t="s">
        <v>1802</v>
      </c>
      <c r="F333" s="4" t="s">
        <v>871</v>
      </c>
      <c r="G333" s="5" t="s">
        <v>2786</v>
      </c>
    </row>
    <row r="334" ht="25" customHeight="1" spans="1:7">
      <c r="A334" s="9"/>
      <c r="B334" s="4" t="s">
        <v>869</v>
      </c>
      <c r="C334" s="5">
        <v>2024332</v>
      </c>
      <c r="D334" s="3" t="s">
        <v>2602</v>
      </c>
      <c r="E334" s="4" t="s">
        <v>1806</v>
      </c>
      <c r="F334" s="4" t="s">
        <v>871</v>
      </c>
      <c r="G334" s="5" t="s">
        <v>2786</v>
      </c>
    </row>
    <row r="335" ht="25" customHeight="1" spans="1:7">
      <c r="A335" s="9"/>
      <c r="B335" s="4" t="s">
        <v>869</v>
      </c>
      <c r="C335" s="5">
        <v>2024333</v>
      </c>
      <c r="D335" s="3" t="s">
        <v>2604</v>
      </c>
      <c r="E335" s="4" t="s">
        <v>1809</v>
      </c>
      <c r="F335" s="4" t="s">
        <v>871</v>
      </c>
      <c r="G335" s="5" t="s">
        <v>2786</v>
      </c>
    </row>
    <row r="336" ht="25" customHeight="1" spans="1:7">
      <c r="A336" s="9"/>
      <c r="B336" s="4" t="s">
        <v>869</v>
      </c>
      <c r="C336" s="5">
        <v>2024334</v>
      </c>
      <c r="D336" s="3" t="s">
        <v>2765</v>
      </c>
      <c r="E336" s="4" t="s">
        <v>1815</v>
      </c>
      <c r="F336" s="4" t="s">
        <v>871</v>
      </c>
      <c r="G336" s="5" t="s">
        <v>2786</v>
      </c>
    </row>
    <row r="337" ht="25" customHeight="1" spans="1:7">
      <c r="A337" s="9"/>
      <c r="B337" s="4" t="s">
        <v>869</v>
      </c>
      <c r="C337" s="5">
        <v>2024335</v>
      </c>
      <c r="D337" s="3" t="s">
        <v>2766</v>
      </c>
      <c r="E337" s="4" t="s">
        <v>1818</v>
      </c>
      <c r="F337" s="4" t="s">
        <v>871</v>
      </c>
      <c r="G337" s="5" t="s">
        <v>2786</v>
      </c>
    </row>
    <row r="338" ht="25" customHeight="1" spans="1:7">
      <c r="A338" s="9"/>
      <c r="B338" s="7" t="s">
        <v>869</v>
      </c>
      <c r="C338" s="5">
        <v>2024336</v>
      </c>
      <c r="D338" s="3" t="s">
        <v>2767</v>
      </c>
      <c r="E338" s="7" t="s">
        <v>1825</v>
      </c>
      <c r="F338" s="7" t="s">
        <v>871</v>
      </c>
      <c r="G338" s="5" t="s">
        <v>2786</v>
      </c>
    </row>
    <row r="339" ht="25" customHeight="1" spans="1:7">
      <c r="A339" s="9"/>
      <c r="B339" s="4" t="s">
        <v>869</v>
      </c>
      <c r="C339" s="5">
        <v>2024337</v>
      </c>
      <c r="D339" s="3" t="s">
        <v>2768</v>
      </c>
      <c r="E339" s="4" t="s">
        <v>1832</v>
      </c>
      <c r="F339" s="4" t="s">
        <v>871</v>
      </c>
      <c r="G339" s="5" t="s">
        <v>2786</v>
      </c>
    </row>
    <row r="340" ht="25" customHeight="1" spans="1:7">
      <c r="A340" s="9"/>
      <c r="B340" s="7" t="s">
        <v>869</v>
      </c>
      <c r="C340" s="5">
        <v>2024338</v>
      </c>
      <c r="D340" s="3" t="s">
        <v>2769</v>
      </c>
      <c r="E340" s="7" t="s">
        <v>1836</v>
      </c>
      <c r="F340" s="7" t="s">
        <v>871</v>
      </c>
      <c r="G340" s="5" t="s">
        <v>2786</v>
      </c>
    </row>
    <row r="341" ht="25" customHeight="1" spans="1:7">
      <c r="A341" s="9"/>
      <c r="B341" s="4" t="s">
        <v>869</v>
      </c>
      <c r="C341" s="5">
        <v>2024339</v>
      </c>
      <c r="D341" s="3" t="s">
        <v>2770</v>
      </c>
      <c r="E341" s="4" t="s">
        <v>1840</v>
      </c>
      <c r="F341" s="4" t="s">
        <v>871</v>
      </c>
      <c r="G341" s="5" t="s">
        <v>2786</v>
      </c>
    </row>
    <row r="342" ht="25" customHeight="1" spans="1:7">
      <c r="A342" s="9"/>
      <c r="B342" s="7" t="s">
        <v>869</v>
      </c>
      <c r="C342" s="5">
        <v>2024340</v>
      </c>
      <c r="D342" s="3" t="s">
        <v>2771</v>
      </c>
      <c r="E342" s="7" t="s">
        <v>1844</v>
      </c>
      <c r="F342" s="7" t="s">
        <v>871</v>
      </c>
      <c r="G342" s="5" t="s">
        <v>2786</v>
      </c>
    </row>
    <row r="343" ht="25" customHeight="1" spans="1:7">
      <c r="A343" s="9"/>
      <c r="B343" s="7" t="s">
        <v>869</v>
      </c>
      <c r="C343" s="5">
        <v>2024341</v>
      </c>
      <c r="D343" s="3" t="s">
        <v>2772</v>
      </c>
      <c r="E343" s="7" t="s">
        <v>1851</v>
      </c>
      <c r="F343" s="7" t="s">
        <v>871</v>
      </c>
      <c r="G343" s="5" t="s">
        <v>2786</v>
      </c>
    </row>
    <row r="344" ht="25" customHeight="1" spans="1:7">
      <c r="A344" s="9"/>
      <c r="B344" s="4" t="s">
        <v>869</v>
      </c>
      <c r="C344" s="5">
        <v>2024342</v>
      </c>
      <c r="D344" s="3" t="s">
        <v>2773</v>
      </c>
      <c r="E344" s="4" t="s">
        <v>1857</v>
      </c>
      <c r="F344" s="4" t="s">
        <v>871</v>
      </c>
      <c r="G344" s="5" t="s">
        <v>2786</v>
      </c>
    </row>
    <row r="345" ht="25" customHeight="1" spans="1:7">
      <c r="A345" s="10"/>
      <c r="B345" s="4" t="s">
        <v>869</v>
      </c>
      <c r="C345" s="5">
        <v>2024343</v>
      </c>
      <c r="D345" s="3" t="s">
        <v>2774</v>
      </c>
      <c r="E345" s="4" t="s">
        <v>1863</v>
      </c>
      <c r="F345" s="4" t="s">
        <v>871</v>
      </c>
      <c r="G345" s="5" t="s">
        <v>2786</v>
      </c>
    </row>
    <row r="346" ht="25" customHeight="1" spans="1:7">
      <c r="A346" s="8" t="s">
        <v>2502</v>
      </c>
      <c r="B346" s="7" t="s">
        <v>869</v>
      </c>
      <c r="C346" s="5">
        <v>2024344</v>
      </c>
      <c r="D346" s="3" t="s">
        <v>2439</v>
      </c>
      <c r="E346" s="7" t="s">
        <v>1867</v>
      </c>
      <c r="F346" s="7" t="s">
        <v>871</v>
      </c>
      <c r="G346" s="5" t="s">
        <v>2787</v>
      </c>
    </row>
    <row r="347" ht="25" customHeight="1" spans="1:7">
      <c r="A347" s="9"/>
      <c r="B347" s="4" t="s">
        <v>869</v>
      </c>
      <c r="C347" s="5">
        <v>2024345</v>
      </c>
      <c r="D347" s="3" t="s">
        <v>2450</v>
      </c>
      <c r="E347" s="4" t="s">
        <v>1873</v>
      </c>
      <c r="F347" s="4" t="s">
        <v>871</v>
      </c>
      <c r="G347" s="5" t="s">
        <v>2787</v>
      </c>
    </row>
    <row r="348" ht="25" customHeight="1" spans="1:7">
      <c r="A348" s="9"/>
      <c r="B348" s="4" t="s">
        <v>869</v>
      </c>
      <c r="C348" s="5">
        <v>2024346</v>
      </c>
      <c r="D348" s="3" t="s">
        <v>2463</v>
      </c>
      <c r="E348" s="4" t="s">
        <v>1881</v>
      </c>
      <c r="F348" s="4" t="s">
        <v>871</v>
      </c>
      <c r="G348" s="5" t="s">
        <v>2787</v>
      </c>
    </row>
    <row r="349" ht="25" customHeight="1" spans="1:7">
      <c r="A349" s="9"/>
      <c r="B349" s="4" t="s">
        <v>869</v>
      </c>
      <c r="C349" s="5">
        <v>2024347</v>
      </c>
      <c r="D349" s="3" t="s">
        <v>2471</v>
      </c>
      <c r="E349" s="4" t="s">
        <v>1885</v>
      </c>
      <c r="F349" s="4" t="s">
        <v>871</v>
      </c>
      <c r="G349" s="5" t="s">
        <v>2787</v>
      </c>
    </row>
    <row r="350" ht="25" customHeight="1" spans="1:7">
      <c r="A350" s="9"/>
      <c r="B350" s="4" t="s">
        <v>869</v>
      </c>
      <c r="C350" s="5">
        <v>2024348</v>
      </c>
      <c r="D350" s="3" t="s">
        <v>2478</v>
      </c>
      <c r="E350" s="4" t="s">
        <v>1889</v>
      </c>
      <c r="F350" s="4" t="s">
        <v>871</v>
      </c>
      <c r="G350" s="5" t="s">
        <v>2787</v>
      </c>
    </row>
    <row r="351" ht="25" customHeight="1" spans="1:7">
      <c r="A351" s="9"/>
      <c r="B351" s="4" t="s">
        <v>869</v>
      </c>
      <c r="C351" s="5">
        <v>2024349</v>
      </c>
      <c r="D351" s="3" t="s">
        <v>2485</v>
      </c>
      <c r="E351" s="4" t="s">
        <v>1894</v>
      </c>
      <c r="F351" s="4" t="s">
        <v>871</v>
      </c>
      <c r="G351" s="5" t="s">
        <v>2787</v>
      </c>
    </row>
    <row r="352" ht="25" customHeight="1" spans="1:7">
      <c r="A352" s="9"/>
      <c r="B352" s="4" t="s">
        <v>869</v>
      </c>
      <c r="C352" s="5">
        <v>2024350</v>
      </c>
      <c r="D352" s="3" t="s">
        <v>2493</v>
      </c>
      <c r="E352" s="4" t="s">
        <v>1898</v>
      </c>
      <c r="F352" s="4" t="s">
        <v>871</v>
      </c>
      <c r="G352" s="5" t="s">
        <v>2787</v>
      </c>
    </row>
    <row r="353" ht="25" customHeight="1" spans="1:7">
      <c r="A353" s="9"/>
      <c r="B353" s="4" t="s">
        <v>869</v>
      </c>
      <c r="C353" s="5">
        <v>2024351</v>
      </c>
      <c r="D353" s="3" t="s">
        <v>2502</v>
      </c>
      <c r="E353" s="4" t="s">
        <v>1902</v>
      </c>
      <c r="F353" s="4" t="s">
        <v>871</v>
      </c>
      <c r="G353" s="5" t="s">
        <v>2787</v>
      </c>
    </row>
    <row r="354" ht="25" customHeight="1" spans="1:7">
      <c r="A354" s="9"/>
      <c r="B354" s="4" t="s">
        <v>869</v>
      </c>
      <c r="C354" s="5">
        <v>2024352</v>
      </c>
      <c r="D354" s="3" t="s">
        <v>2510</v>
      </c>
      <c r="E354" s="4" t="s">
        <v>1905</v>
      </c>
      <c r="F354" s="4" t="s">
        <v>871</v>
      </c>
      <c r="G354" s="5" t="s">
        <v>2787</v>
      </c>
    </row>
    <row r="355" ht="25" customHeight="1" spans="1:7">
      <c r="A355" s="9"/>
      <c r="B355" s="4" t="s">
        <v>869</v>
      </c>
      <c r="C355" s="5">
        <v>2024353</v>
      </c>
      <c r="D355" s="3" t="s">
        <v>2515</v>
      </c>
      <c r="E355" s="4" t="s">
        <v>1909</v>
      </c>
      <c r="F355" s="4" t="s">
        <v>871</v>
      </c>
      <c r="G355" s="5" t="s">
        <v>2787</v>
      </c>
    </row>
    <row r="356" ht="25" customHeight="1" spans="1:7">
      <c r="A356" s="9"/>
      <c r="B356" s="4" t="s">
        <v>869</v>
      </c>
      <c r="C356" s="5">
        <v>2024354</v>
      </c>
      <c r="D356" s="3" t="s">
        <v>2436</v>
      </c>
      <c r="E356" s="4" t="s">
        <v>1914</v>
      </c>
      <c r="F356" s="4" t="s">
        <v>871</v>
      </c>
      <c r="G356" s="5" t="s">
        <v>2787</v>
      </c>
    </row>
    <row r="357" ht="25" customHeight="1" spans="1:7">
      <c r="A357" s="9"/>
      <c r="B357" s="4" t="s">
        <v>869</v>
      </c>
      <c r="C357" s="5">
        <v>2024355</v>
      </c>
      <c r="D357" s="3" t="s">
        <v>2527</v>
      </c>
      <c r="E357" s="4" t="s">
        <v>1920</v>
      </c>
      <c r="F357" s="4" t="s">
        <v>871</v>
      </c>
      <c r="G357" s="5" t="s">
        <v>2787</v>
      </c>
    </row>
    <row r="358" ht="25" customHeight="1" spans="1:7">
      <c r="A358" s="9"/>
      <c r="B358" s="7" t="s">
        <v>869</v>
      </c>
      <c r="C358" s="5">
        <v>2024356</v>
      </c>
      <c r="D358" s="3" t="s">
        <v>2535</v>
      </c>
      <c r="E358" s="7" t="s">
        <v>1925</v>
      </c>
      <c r="F358" s="7" t="s">
        <v>871</v>
      </c>
      <c r="G358" s="5" t="s">
        <v>2787</v>
      </c>
    </row>
    <row r="359" ht="25" customHeight="1" spans="1:7">
      <c r="A359" s="9"/>
      <c r="B359" s="4" t="s">
        <v>869</v>
      </c>
      <c r="C359" s="5">
        <v>2024357</v>
      </c>
      <c r="D359" s="3" t="s">
        <v>2542</v>
      </c>
      <c r="E359" s="4" t="s">
        <v>1930</v>
      </c>
      <c r="F359" s="4" t="s">
        <v>871</v>
      </c>
      <c r="G359" s="5" t="s">
        <v>2787</v>
      </c>
    </row>
    <row r="360" ht="25" customHeight="1" spans="1:7">
      <c r="A360" s="9"/>
      <c r="B360" s="7" t="s">
        <v>869</v>
      </c>
      <c r="C360" s="5">
        <v>2024358</v>
      </c>
      <c r="D360" s="3" t="s">
        <v>2552</v>
      </c>
      <c r="E360" s="7" t="s">
        <v>1932</v>
      </c>
      <c r="F360" s="7" t="s">
        <v>871</v>
      </c>
      <c r="G360" s="5" t="s">
        <v>2787</v>
      </c>
    </row>
    <row r="361" ht="25" customHeight="1" spans="1:7">
      <c r="A361" s="9"/>
      <c r="B361" s="4" t="s">
        <v>869</v>
      </c>
      <c r="C361" s="5">
        <v>2024359</v>
      </c>
      <c r="D361" s="3" t="s">
        <v>2554</v>
      </c>
      <c r="E361" s="4" t="s">
        <v>1936</v>
      </c>
      <c r="F361" s="4" t="s">
        <v>871</v>
      </c>
      <c r="G361" s="5" t="s">
        <v>2787</v>
      </c>
    </row>
    <row r="362" ht="25" customHeight="1" spans="1:7">
      <c r="A362" s="9"/>
      <c r="B362" s="4" t="s">
        <v>869</v>
      </c>
      <c r="C362" s="5">
        <v>2024360</v>
      </c>
      <c r="D362" s="3" t="s">
        <v>2556</v>
      </c>
      <c r="E362" s="4" t="s">
        <v>1940</v>
      </c>
      <c r="F362" s="4" t="s">
        <v>871</v>
      </c>
      <c r="G362" s="5" t="s">
        <v>2787</v>
      </c>
    </row>
    <row r="363" ht="25" customHeight="1" spans="1:7">
      <c r="A363" s="9"/>
      <c r="B363" s="4" t="s">
        <v>869</v>
      </c>
      <c r="C363" s="5">
        <v>2024361</v>
      </c>
      <c r="D363" s="3" t="s">
        <v>2558</v>
      </c>
      <c r="E363" s="4" t="s">
        <v>1944</v>
      </c>
      <c r="F363" s="4" t="s">
        <v>871</v>
      </c>
      <c r="G363" s="5" t="s">
        <v>2787</v>
      </c>
    </row>
    <row r="364" ht="25" customHeight="1" spans="1:7">
      <c r="A364" s="9"/>
      <c r="B364" s="4" t="s">
        <v>869</v>
      </c>
      <c r="C364" s="5">
        <v>2024362</v>
      </c>
      <c r="D364" s="3" t="s">
        <v>2560</v>
      </c>
      <c r="E364" s="4" t="s">
        <v>1949</v>
      </c>
      <c r="F364" s="4" t="s">
        <v>871</v>
      </c>
      <c r="G364" s="5" t="s">
        <v>2787</v>
      </c>
    </row>
    <row r="365" ht="25" customHeight="1" spans="1:7">
      <c r="A365" s="9"/>
      <c r="B365" s="4" t="s">
        <v>869</v>
      </c>
      <c r="C365" s="5">
        <v>2024363</v>
      </c>
      <c r="D365" s="3" t="s">
        <v>2562</v>
      </c>
      <c r="E365" s="4" t="s">
        <v>1953</v>
      </c>
      <c r="F365" s="4" t="s">
        <v>871</v>
      </c>
      <c r="G365" s="5" t="s">
        <v>2787</v>
      </c>
    </row>
    <row r="366" ht="25" customHeight="1" spans="1:7">
      <c r="A366" s="9"/>
      <c r="B366" s="7" t="s">
        <v>869</v>
      </c>
      <c r="C366" s="5">
        <v>2024364</v>
      </c>
      <c r="D366" s="3" t="s">
        <v>2565</v>
      </c>
      <c r="E366" s="7" t="s">
        <v>1958</v>
      </c>
      <c r="F366" s="7" t="s">
        <v>871</v>
      </c>
      <c r="G366" s="5" t="s">
        <v>2787</v>
      </c>
    </row>
    <row r="367" ht="25" customHeight="1" spans="1:7">
      <c r="A367" s="9"/>
      <c r="B367" s="4" t="s">
        <v>869</v>
      </c>
      <c r="C367" s="5">
        <v>2024365</v>
      </c>
      <c r="D367" s="3" t="s">
        <v>2567</v>
      </c>
      <c r="E367" s="4" t="s">
        <v>1964</v>
      </c>
      <c r="F367" s="4" t="s">
        <v>871</v>
      </c>
      <c r="G367" s="5" t="s">
        <v>2787</v>
      </c>
    </row>
    <row r="368" ht="25" customHeight="1" spans="1:7">
      <c r="A368" s="9"/>
      <c r="B368" s="4" t="s">
        <v>869</v>
      </c>
      <c r="C368" s="5">
        <v>2024366</v>
      </c>
      <c r="D368" s="3" t="s">
        <v>2569</v>
      </c>
      <c r="E368" s="4" t="s">
        <v>1968</v>
      </c>
      <c r="F368" s="4" t="s">
        <v>871</v>
      </c>
      <c r="G368" s="5" t="s">
        <v>2787</v>
      </c>
    </row>
    <row r="369" ht="25" customHeight="1" spans="1:7">
      <c r="A369" s="9"/>
      <c r="B369" s="4" t="s">
        <v>869</v>
      </c>
      <c r="C369" s="5">
        <v>2024367</v>
      </c>
      <c r="D369" s="3" t="s">
        <v>2571</v>
      </c>
      <c r="E369" s="4" t="s">
        <v>1973</v>
      </c>
      <c r="F369" s="4" t="s">
        <v>871</v>
      </c>
      <c r="G369" s="5" t="s">
        <v>2787</v>
      </c>
    </row>
    <row r="370" ht="25" customHeight="1" spans="1:7">
      <c r="A370" s="9"/>
      <c r="B370" s="4" t="s">
        <v>869</v>
      </c>
      <c r="C370" s="5">
        <v>2024368</v>
      </c>
      <c r="D370" s="3" t="s">
        <v>2573</v>
      </c>
      <c r="E370" s="4" t="s">
        <v>1977</v>
      </c>
      <c r="F370" s="4" t="s">
        <v>871</v>
      </c>
      <c r="G370" s="5" t="s">
        <v>2787</v>
      </c>
    </row>
    <row r="371" ht="25" customHeight="1" spans="1:7">
      <c r="A371" s="9"/>
      <c r="B371" s="7" t="s">
        <v>869</v>
      </c>
      <c r="C371" s="5">
        <v>2024369</v>
      </c>
      <c r="D371" s="3" t="s">
        <v>2575</v>
      </c>
      <c r="E371" s="7" t="s">
        <v>1982</v>
      </c>
      <c r="F371" s="7" t="s">
        <v>871</v>
      </c>
      <c r="G371" s="5" t="s">
        <v>2787</v>
      </c>
    </row>
    <row r="372" ht="25" customHeight="1" spans="1:7">
      <c r="A372" s="9"/>
      <c r="B372" s="4" t="s">
        <v>869</v>
      </c>
      <c r="C372" s="5">
        <v>2024370</v>
      </c>
      <c r="D372" s="3" t="s">
        <v>2577</v>
      </c>
      <c r="E372" s="4" t="s">
        <v>1986</v>
      </c>
      <c r="F372" s="4" t="s">
        <v>871</v>
      </c>
      <c r="G372" s="5" t="s">
        <v>2787</v>
      </c>
    </row>
    <row r="373" ht="25" customHeight="1" spans="1:7">
      <c r="A373" s="9"/>
      <c r="B373" s="4" t="s">
        <v>869</v>
      </c>
      <c r="C373" s="5">
        <v>2024371</v>
      </c>
      <c r="D373" s="3" t="s">
        <v>2579</v>
      </c>
      <c r="E373" s="4" t="s">
        <v>1991</v>
      </c>
      <c r="F373" s="4" t="s">
        <v>871</v>
      </c>
      <c r="G373" s="5" t="s">
        <v>2787</v>
      </c>
    </row>
    <row r="374" ht="25" customHeight="1" spans="1:7">
      <c r="A374" s="9"/>
      <c r="B374" s="4" t="s">
        <v>869</v>
      </c>
      <c r="C374" s="5">
        <v>2024372</v>
      </c>
      <c r="D374" s="3" t="s">
        <v>2581</v>
      </c>
      <c r="E374" s="4" t="s">
        <v>1996</v>
      </c>
      <c r="F374" s="4" t="s">
        <v>871</v>
      </c>
      <c r="G374" s="5" t="s">
        <v>2787</v>
      </c>
    </row>
    <row r="375" ht="25" customHeight="1" spans="1:7">
      <c r="A375" s="9"/>
      <c r="B375" s="4" t="s">
        <v>869</v>
      </c>
      <c r="C375" s="5">
        <v>2024373</v>
      </c>
      <c r="D375" s="3" t="s">
        <v>2582</v>
      </c>
      <c r="E375" s="4" t="s">
        <v>2000</v>
      </c>
      <c r="F375" s="4" t="s">
        <v>871</v>
      </c>
      <c r="G375" s="5" t="s">
        <v>2787</v>
      </c>
    </row>
    <row r="376" ht="25" customHeight="1" spans="1:7">
      <c r="A376" s="9"/>
      <c r="B376" s="4" t="s">
        <v>869</v>
      </c>
      <c r="C376" s="5">
        <v>2024374</v>
      </c>
      <c r="D376" s="3" t="s">
        <v>2584</v>
      </c>
      <c r="E376" s="4" t="s">
        <v>2003</v>
      </c>
      <c r="F376" s="4" t="s">
        <v>871</v>
      </c>
      <c r="G376" s="5" t="s">
        <v>2787</v>
      </c>
    </row>
    <row r="377" ht="25" customHeight="1" spans="1:7">
      <c r="A377" s="9"/>
      <c r="B377" s="4" t="s">
        <v>869</v>
      </c>
      <c r="C377" s="5">
        <v>2024375</v>
      </c>
      <c r="D377" s="3" t="s">
        <v>2586</v>
      </c>
      <c r="E377" s="4" t="s">
        <v>2007</v>
      </c>
      <c r="F377" s="4" t="s">
        <v>871</v>
      </c>
      <c r="G377" s="5" t="s">
        <v>2787</v>
      </c>
    </row>
    <row r="378" ht="25" customHeight="1" spans="1:7">
      <c r="A378" s="9"/>
      <c r="B378" s="4" t="s">
        <v>869</v>
      </c>
      <c r="C378" s="5">
        <v>2024376</v>
      </c>
      <c r="D378" s="3" t="s">
        <v>2588</v>
      </c>
      <c r="E378" s="4" t="s">
        <v>2010</v>
      </c>
      <c r="F378" s="4" t="s">
        <v>871</v>
      </c>
      <c r="G378" s="5" t="s">
        <v>2787</v>
      </c>
    </row>
    <row r="379" ht="25" customHeight="1" spans="1:7">
      <c r="A379" s="9"/>
      <c r="B379" s="4" t="s">
        <v>869</v>
      </c>
      <c r="C379" s="5">
        <v>2024377</v>
      </c>
      <c r="D379" s="3" t="s">
        <v>2590</v>
      </c>
      <c r="E379" s="4" t="s">
        <v>2013</v>
      </c>
      <c r="F379" s="4" t="s">
        <v>871</v>
      </c>
      <c r="G379" s="5" t="s">
        <v>2787</v>
      </c>
    </row>
    <row r="380" ht="25" customHeight="1" spans="1:7">
      <c r="A380" s="9"/>
      <c r="B380" s="4" t="s">
        <v>869</v>
      </c>
      <c r="C380" s="5">
        <v>2024378</v>
      </c>
      <c r="D380" s="3" t="s">
        <v>2593</v>
      </c>
      <c r="E380" s="4" t="s">
        <v>2016</v>
      </c>
      <c r="F380" s="4" t="s">
        <v>871</v>
      </c>
      <c r="G380" s="5" t="s">
        <v>2787</v>
      </c>
    </row>
    <row r="381" ht="25" customHeight="1" spans="1:7">
      <c r="A381" s="9"/>
      <c r="B381" s="7" t="s">
        <v>869</v>
      </c>
      <c r="C381" s="5">
        <v>2024379</v>
      </c>
      <c r="D381" s="3" t="s">
        <v>2595</v>
      </c>
      <c r="E381" s="7" t="s">
        <v>2021</v>
      </c>
      <c r="F381" s="7" t="s">
        <v>871</v>
      </c>
      <c r="G381" s="5" t="s">
        <v>2787</v>
      </c>
    </row>
    <row r="382" ht="25" customHeight="1" spans="1:7">
      <c r="A382" s="9"/>
      <c r="B382" s="4" t="s">
        <v>869</v>
      </c>
      <c r="C382" s="5">
        <v>2024380</v>
      </c>
      <c r="D382" s="3" t="s">
        <v>2597</v>
      </c>
      <c r="E382" s="4" t="s">
        <v>2026</v>
      </c>
      <c r="F382" s="4" t="s">
        <v>871</v>
      </c>
      <c r="G382" s="5" t="s">
        <v>2787</v>
      </c>
    </row>
    <row r="383" ht="25" customHeight="1" spans="1:7">
      <c r="A383" s="9"/>
      <c r="B383" s="4" t="s">
        <v>869</v>
      </c>
      <c r="C383" s="5">
        <v>2024381</v>
      </c>
      <c r="D383" s="3" t="s">
        <v>2600</v>
      </c>
      <c r="E383" s="4" t="s">
        <v>2029</v>
      </c>
      <c r="F383" s="4" t="s">
        <v>871</v>
      </c>
      <c r="G383" s="5" t="s">
        <v>2787</v>
      </c>
    </row>
    <row r="384" ht="25" customHeight="1" spans="1:7">
      <c r="A384" s="9"/>
      <c r="B384" s="4" t="s">
        <v>869</v>
      </c>
      <c r="C384" s="5">
        <v>2024382</v>
      </c>
      <c r="D384" s="3" t="s">
        <v>2602</v>
      </c>
      <c r="E384" s="4" t="s">
        <v>2032</v>
      </c>
      <c r="F384" s="4" t="s">
        <v>871</v>
      </c>
      <c r="G384" s="5" t="s">
        <v>2787</v>
      </c>
    </row>
    <row r="385" ht="25" customHeight="1" spans="1:7">
      <c r="A385" s="9"/>
      <c r="B385" s="4" t="s">
        <v>869</v>
      </c>
      <c r="C385" s="5">
        <v>2024383</v>
      </c>
      <c r="D385" s="3" t="s">
        <v>2604</v>
      </c>
      <c r="E385" s="4" t="s">
        <v>2037</v>
      </c>
      <c r="F385" s="4" t="s">
        <v>871</v>
      </c>
      <c r="G385" s="5" t="s">
        <v>2787</v>
      </c>
    </row>
    <row r="386" ht="25" customHeight="1" spans="1:7">
      <c r="A386" s="9"/>
      <c r="B386" s="4" t="s">
        <v>869</v>
      </c>
      <c r="C386" s="5">
        <v>2024384</v>
      </c>
      <c r="D386" s="3" t="s">
        <v>2765</v>
      </c>
      <c r="E386" s="4" t="s">
        <v>2043</v>
      </c>
      <c r="F386" s="4" t="s">
        <v>871</v>
      </c>
      <c r="G386" s="5" t="s">
        <v>2787</v>
      </c>
    </row>
    <row r="387" ht="25" customHeight="1" spans="1:7">
      <c r="A387" s="9"/>
      <c r="B387" s="4" t="s">
        <v>869</v>
      </c>
      <c r="C387" s="5">
        <v>2024385</v>
      </c>
      <c r="D387" s="3" t="s">
        <v>2766</v>
      </c>
      <c r="E387" s="4" t="s">
        <v>2047</v>
      </c>
      <c r="F387" s="4" t="s">
        <v>871</v>
      </c>
      <c r="G387" s="5" t="s">
        <v>2787</v>
      </c>
    </row>
    <row r="388" ht="25" customHeight="1" spans="1:7">
      <c r="A388" s="9"/>
      <c r="B388" s="4" t="s">
        <v>869</v>
      </c>
      <c r="C388" s="5">
        <v>2024386</v>
      </c>
      <c r="D388" s="3" t="s">
        <v>2767</v>
      </c>
      <c r="E388" s="4" t="s">
        <v>2052</v>
      </c>
      <c r="F388" s="4" t="s">
        <v>871</v>
      </c>
      <c r="G388" s="5" t="s">
        <v>2787</v>
      </c>
    </row>
    <row r="389" ht="25" customHeight="1" spans="1:7">
      <c r="A389" s="9"/>
      <c r="B389" s="4" t="s">
        <v>869</v>
      </c>
      <c r="C389" s="5">
        <v>2024387</v>
      </c>
      <c r="D389" s="3" t="s">
        <v>2768</v>
      </c>
      <c r="E389" s="4" t="s">
        <v>2057</v>
      </c>
      <c r="F389" s="4" t="s">
        <v>871</v>
      </c>
      <c r="G389" s="5" t="s">
        <v>2787</v>
      </c>
    </row>
    <row r="390" ht="25" customHeight="1" spans="1:7">
      <c r="A390" s="9"/>
      <c r="B390" s="4" t="s">
        <v>869</v>
      </c>
      <c r="C390" s="5">
        <v>2024388</v>
      </c>
      <c r="D390" s="3" t="s">
        <v>2769</v>
      </c>
      <c r="E390" s="4" t="s">
        <v>2063</v>
      </c>
      <c r="F390" s="4" t="s">
        <v>871</v>
      </c>
      <c r="G390" s="5" t="s">
        <v>2787</v>
      </c>
    </row>
    <row r="391" ht="25" customHeight="1" spans="1:7">
      <c r="A391" s="9"/>
      <c r="B391" s="4" t="s">
        <v>869</v>
      </c>
      <c r="C391" s="5">
        <v>2024389</v>
      </c>
      <c r="D391" s="3" t="s">
        <v>2770</v>
      </c>
      <c r="E391" s="4" t="s">
        <v>2066</v>
      </c>
      <c r="F391" s="4" t="s">
        <v>871</v>
      </c>
      <c r="G391" s="5" t="s">
        <v>2787</v>
      </c>
    </row>
    <row r="392" ht="25" customHeight="1" spans="1:7">
      <c r="A392" s="9"/>
      <c r="B392" s="7" t="s">
        <v>2783</v>
      </c>
      <c r="C392" s="5">
        <v>2024390</v>
      </c>
      <c r="D392" s="3" t="s">
        <v>2771</v>
      </c>
      <c r="E392" s="7" t="s">
        <v>2070</v>
      </c>
      <c r="F392" s="7" t="s">
        <v>871</v>
      </c>
      <c r="G392" s="5" t="s">
        <v>2787</v>
      </c>
    </row>
    <row r="393" ht="25" customHeight="1" spans="1:7">
      <c r="A393" s="9"/>
      <c r="B393" s="4" t="s">
        <v>869</v>
      </c>
      <c r="C393" s="5">
        <v>2024391</v>
      </c>
      <c r="D393" s="3" t="s">
        <v>2772</v>
      </c>
      <c r="E393" s="4" t="s">
        <v>2074</v>
      </c>
      <c r="F393" s="4" t="s">
        <v>871</v>
      </c>
      <c r="G393" s="5" t="s">
        <v>2787</v>
      </c>
    </row>
    <row r="394" ht="25" customHeight="1" spans="1:7">
      <c r="A394" s="9"/>
      <c r="B394" s="4" t="s">
        <v>869</v>
      </c>
      <c r="C394" s="5">
        <v>2024392</v>
      </c>
      <c r="D394" s="3" t="s">
        <v>2773</v>
      </c>
      <c r="E394" s="4" t="s">
        <v>2078</v>
      </c>
      <c r="F394" s="4" t="s">
        <v>871</v>
      </c>
      <c r="G394" s="5" t="s">
        <v>2787</v>
      </c>
    </row>
    <row r="395" ht="25" customHeight="1" spans="1:7">
      <c r="A395" s="10"/>
      <c r="B395" s="4" t="s">
        <v>869</v>
      </c>
      <c r="C395" s="5">
        <v>2024393</v>
      </c>
      <c r="D395" s="3" t="s">
        <v>2774</v>
      </c>
      <c r="E395" s="4" t="s">
        <v>2083</v>
      </c>
      <c r="F395" s="4" t="s">
        <v>871</v>
      </c>
      <c r="G395" s="5" t="s">
        <v>2787</v>
      </c>
    </row>
    <row r="396" ht="25" customHeight="1" spans="1:7">
      <c r="A396" s="8" t="s">
        <v>2510</v>
      </c>
      <c r="B396" s="4" t="s">
        <v>869</v>
      </c>
      <c r="C396" s="5">
        <v>2024394</v>
      </c>
      <c r="D396" s="3" t="s">
        <v>2439</v>
      </c>
      <c r="E396" s="4" t="s">
        <v>2086</v>
      </c>
      <c r="F396" s="4" t="s">
        <v>871</v>
      </c>
      <c r="G396" s="5" t="s">
        <v>2788</v>
      </c>
    </row>
    <row r="397" ht="25" customHeight="1" spans="1:7">
      <c r="A397" s="9"/>
      <c r="B397" s="4" t="s">
        <v>869</v>
      </c>
      <c r="C397" s="5">
        <v>2024395</v>
      </c>
      <c r="D397" s="3" t="s">
        <v>2450</v>
      </c>
      <c r="E397" s="4" t="s">
        <v>2090</v>
      </c>
      <c r="F397" s="4" t="s">
        <v>871</v>
      </c>
      <c r="G397" s="5" t="s">
        <v>2788</v>
      </c>
    </row>
    <row r="398" ht="25" customHeight="1" spans="1:7">
      <c r="A398" s="9"/>
      <c r="B398" s="4" t="s">
        <v>869</v>
      </c>
      <c r="C398" s="5">
        <v>2024396</v>
      </c>
      <c r="D398" s="3" t="s">
        <v>2463</v>
      </c>
      <c r="E398" s="4" t="s">
        <v>2095</v>
      </c>
      <c r="F398" s="4" t="s">
        <v>871</v>
      </c>
      <c r="G398" s="5" t="s">
        <v>2788</v>
      </c>
    </row>
    <row r="399" ht="25" customHeight="1" spans="1:7">
      <c r="A399" s="9"/>
      <c r="B399" s="4" t="s">
        <v>869</v>
      </c>
      <c r="C399" s="5">
        <v>2024397</v>
      </c>
      <c r="D399" s="3" t="s">
        <v>2471</v>
      </c>
      <c r="E399" s="4" t="s">
        <v>2099</v>
      </c>
      <c r="F399" s="4" t="s">
        <v>871</v>
      </c>
      <c r="G399" s="5" t="s">
        <v>2788</v>
      </c>
    </row>
    <row r="400" ht="25" customHeight="1" spans="1:7">
      <c r="A400" s="9"/>
      <c r="B400" s="4" t="s">
        <v>869</v>
      </c>
      <c r="C400" s="5">
        <v>2024398</v>
      </c>
      <c r="D400" s="3" t="s">
        <v>2478</v>
      </c>
      <c r="E400" s="4" t="s">
        <v>2103</v>
      </c>
      <c r="F400" s="4" t="s">
        <v>871</v>
      </c>
      <c r="G400" s="5" t="s">
        <v>2788</v>
      </c>
    </row>
    <row r="401" ht="25" customHeight="1" spans="1:7">
      <c r="A401" s="9"/>
      <c r="B401" s="4" t="s">
        <v>869</v>
      </c>
      <c r="C401" s="5">
        <v>2024399</v>
      </c>
      <c r="D401" s="3" t="s">
        <v>2485</v>
      </c>
      <c r="E401" s="4" t="s">
        <v>2107</v>
      </c>
      <c r="F401" s="4" t="s">
        <v>871</v>
      </c>
      <c r="G401" s="5" t="s">
        <v>2788</v>
      </c>
    </row>
    <row r="402" ht="25" customHeight="1" spans="1:7">
      <c r="A402" s="9"/>
      <c r="B402" s="4" t="s">
        <v>869</v>
      </c>
      <c r="C402" s="5">
        <v>2024400</v>
      </c>
      <c r="D402" s="3" t="s">
        <v>2493</v>
      </c>
      <c r="E402" s="4" t="s">
        <v>2112</v>
      </c>
      <c r="F402" s="4" t="s">
        <v>871</v>
      </c>
      <c r="G402" s="5" t="s">
        <v>2788</v>
      </c>
    </row>
    <row r="403" ht="25" customHeight="1" spans="1:7">
      <c r="A403" s="9"/>
      <c r="B403" s="4" t="s">
        <v>869</v>
      </c>
      <c r="C403" s="5">
        <v>2024401</v>
      </c>
      <c r="D403" s="3" t="s">
        <v>2502</v>
      </c>
      <c r="E403" s="4" t="s">
        <v>2115</v>
      </c>
      <c r="F403" s="4" t="s">
        <v>871</v>
      </c>
      <c r="G403" s="5" t="s">
        <v>2788</v>
      </c>
    </row>
    <row r="404" ht="25" customHeight="1" spans="1:7">
      <c r="A404" s="9"/>
      <c r="B404" s="4" t="s">
        <v>869</v>
      </c>
      <c r="C404" s="5">
        <v>2024402</v>
      </c>
      <c r="D404" s="3" t="s">
        <v>2510</v>
      </c>
      <c r="E404" s="4" t="s">
        <v>2118</v>
      </c>
      <c r="F404" s="4" t="s">
        <v>871</v>
      </c>
      <c r="G404" s="5" t="s">
        <v>2788</v>
      </c>
    </row>
    <row r="405" ht="25" customHeight="1" spans="1:7">
      <c r="A405" s="9"/>
      <c r="B405" s="4" t="s">
        <v>869</v>
      </c>
      <c r="C405" s="5">
        <v>2024403</v>
      </c>
      <c r="D405" s="3" t="s">
        <v>2515</v>
      </c>
      <c r="E405" s="4" t="s">
        <v>2122</v>
      </c>
      <c r="F405" s="4" t="s">
        <v>871</v>
      </c>
      <c r="G405" s="5" t="s">
        <v>2788</v>
      </c>
    </row>
    <row r="406" ht="25" customHeight="1" spans="1:7">
      <c r="A406" s="9"/>
      <c r="B406" s="4" t="s">
        <v>869</v>
      </c>
      <c r="C406" s="5">
        <v>2024404</v>
      </c>
      <c r="D406" s="3" t="s">
        <v>2436</v>
      </c>
      <c r="E406" s="4" t="s">
        <v>2126</v>
      </c>
      <c r="F406" s="4" t="s">
        <v>871</v>
      </c>
      <c r="G406" s="5" t="s">
        <v>2788</v>
      </c>
    </row>
    <row r="407" ht="25" customHeight="1" spans="1:7">
      <c r="A407" s="9"/>
      <c r="B407" s="4" t="s">
        <v>869</v>
      </c>
      <c r="C407" s="5">
        <v>2024405</v>
      </c>
      <c r="D407" s="3" t="s">
        <v>2527</v>
      </c>
      <c r="E407" s="4" t="s">
        <v>2130</v>
      </c>
      <c r="F407" s="4" t="s">
        <v>871</v>
      </c>
      <c r="G407" s="5" t="s">
        <v>2788</v>
      </c>
    </row>
    <row r="408" ht="25" customHeight="1" spans="1:7">
      <c r="A408" s="9"/>
      <c r="B408" s="7" t="s">
        <v>869</v>
      </c>
      <c r="C408" s="5">
        <v>2024406</v>
      </c>
      <c r="D408" s="3" t="s">
        <v>2535</v>
      </c>
      <c r="E408" s="7" t="s">
        <v>2134</v>
      </c>
      <c r="F408" s="7" t="s">
        <v>871</v>
      </c>
      <c r="G408" s="5" t="s">
        <v>2788</v>
      </c>
    </row>
    <row r="409" ht="25" customHeight="1" spans="1:7">
      <c r="A409" s="9"/>
      <c r="B409" s="4" t="s">
        <v>869</v>
      </c>
      <c r="C409" s="5">
        <v>2024407</v>
      </c>
      <c r="D409" s="3" t="s">
        <v>2542</v>
      </c>
      <c r="E409" s="4" t="s">
        <v>2139</v>
      </c>
      <c r="F409" s="4" t="s">
        <v>871</v>
      </c>
      <c r="G409" s="5" t="s">
        <v>2788</v>
      </c>
    </row>
    <row r="410" ht="25" customHeight="1" spans="1:7">
      <c r="A410" s="9"/>
      <c r="B410" s="4" t="s">
        <v>869</v>
      </c>
      <c r="C410" s="5">
        <v>2024408</v>
      </c>
      <c r="D410" s="3" t="s">
        <v>2552</v>
      </c>
      <c r="E410" s="4" t="s">
        <v>2145</v>
      </c>
      <c r="F410" s="4" t="s">
        <v>871</v>
      </c>
      <c r="G410" s="5" t="s">
        <v>2788</v>
      </c>
    </row>
    <row r="411" ht="25" customHeight="1" spans="1:7">
      <c r="A411" s="9"/>
      <c r="B411" s="4" t="s">
        <v>869</v>
      </c>
      <c r="C411" s="5">
        <v>2024409</v>
      </c>
      <c r="D411" s="3" t="s">
        <v>2554</v>
      </c>
      <c r="E411" s="4" t="s">
        <v>2150</v>
      </c>
      <c r="F411" s="4" t="s">
        <v>871</v>
      </c>
      <c r="G411" s="5" t="s">
        <v>2788</v>
      </c>
    </row>
    <row r="412" ht="25" customHeight="1" spans="1:7">
      <c r="A412" s="9"/>
      <c r="B412" s="4" t="s">
        <v>2783</v>
      </c>
      <c r="C412" s="5">
        <v>2024410</v>
      </c>
      <c r="D412" s="3" t="s">
        <v>2556</v>
      </c>
      <c r="E412" s="4" t="s">
        <v>2156</v>
      </c>
      <c r="F412" s="4" t="s">
        <v>871</v>
      </c>
      <c r="G412" s="5" t="s">
        <v>2788</v>
      </c>
    </row>
    <row r="413" ht="25" customHeight="1" spans="1:7">
      <c r="A413" s="9"/>
      <c r="B413" s="7" t="s">
        <v>869</v>
      </c>
      <c r="C413" s="5">
        <v>2024411</v>
      </c>
      <c r="D413" s="3" t="s">
        <v>2558</v>
      </c>
      <c r="E413" s="4" t="s">
        <v>2160</v>
      </c>
      <c r="F413" s="7" t="s">
        <v>871</v>
      </c>
      <c r="G413" s="5" t="s">
        <v>2788</v>
      </c>
    </row>
    <row r="414" ht="25" customHeight="1" spans="1:7">
      <c r="A414" s="9"/>
      <c r="B414" s="4" t="s">
        <v>869</v>
      </c>
      <c r="C414" s="5">
        <v>2024412</v>
      </c>
      <c r="D414" s="3" t="s">
        <v>2560</v>
      </c>
      <c r="E414" s="4" t="s">
        <v>2165</v>
      </c>
      <c r="F414" s="4" t="s">
        <v>871</v>
      </c>
      <c r="G414" s="5" t="s">
        <v>2788</v>
      </c>
    </row>
    <row r="415" ht="25" customHeight="1" spans="1:7">
      <c r="A415" s="9"/>
      <c r="B415" s="4" t="s">
        <v>869</v>
      </c>
      <c r="C415" s="5">
        <v>2024413</v>
      </c>
      <c r="D415" s="3" t="s">
        <v>2562</v>
      </c>
      <c r="E415" s="4" t="s">
        <v>2168</v>
      </c>
      <c r="F415" s="4" t="s">
        <v>871</v>
      </c>
      <c r="G415" s="5" t="s">
        <v>2788</v>
      </c>
    </row>
    <row r="416" ht="25" customHeight="1" spans="1:7">
      <c r="A416" s="9"/>
      <c r="B416" s="4" t="s">
        <v>869</v>
      </c>
      <c r="C416" s="5">
        <v>2024414</v>
      </c>
      <c r="D416" s="3" t="s">
        <v>2565</v>
      </c>
      <c r="E416" s="4" t="s">
        <v>2173</v>
      </c>
      <c r="F416" s="4" t="s">
        <v>871</v>
      </c>
      <c r="G416" s="5" t="s">
        <v>2788</v>
      </c>
    </row>
    <row r="417" ht="25" customHeight="1" spans="1:7">
      <c r="A417" s="9"/>
      <c r="B417" s="4" t="s">
        <v>869</v>
      </c>
      <c r="C417" s="5">
        <v>2024415</v>
      </c>
      <c r="D417" s="3" t="s">
        <v>2567</v>
      </c>
      <c r="E417" s="4" t="s">
        <v>2177</v>
      </c>
      <c r="F417" s="4" t="s">
        <v>871</v>
      </c>
      <c r="G417" s="5" t="s">
        <v>2788</v>
      </c>
    </row>
    <row r="418" ht="25" customHeight="1" spans="1:7">
      <c r="A418" s="9"/>
      <c r="B418" s="4" t="s">
        <v>869</v>
      </c>
      <c r="C418" s="5">
        <v>2024416</v>
      </c>
      <c r="D418" s="3" t="s">
        <v>2569</v>
      </c>
      <c r="E418" s="4" t="s">
        <v>2181</v>
      </c>
      <c r="F418" s="4" t="s">
        <v>871</v>
      </c>
      <c r="G418" s="5" t="s">
        <v>2788</v>
      </c>
    </row>
    <row r="419" ht="25" customHeight="1" spans="1:7">
      <c r="A419" s="9"/>
      <c r="B419" s="7" t="s">
        <v>2783</v>
      </c>
      <c r="C419" s="5">
        <v>2024417</v>
      </c>
      <c r="D419" s="3" t="s">
        <v>2571</v>
      </c>
      <c r="E419" s="7" t="s">
        <v>2185</v>
      </c>
      <c r="F419" s="7" t="s">
        <v>871</v>
      </c>
      <c r="G419" s="5" t="s">
        <v>2788</v>
      </c>
    </row>
    <row r="420" ht="25" customHeight="1" spans="1:7">
      <c r="A420" s="9"/>
      <c r="B420" s="4" t="s">
        <v>869</v>
      </c>
      <c r="C420" s="5">
        <v>2024418</v>
      </c>
      <c r="D420" s="3" t="s">
        <v>2573</v>
      </c>
      <c r="E420" s="4" t="s">
        <v>2190</v>
      </c>
      <c r="F420" s="4" t="s">
        <v>871</v>
      </c>
      <c r="G420" s="5" t="s">
        <v>2788</v>
      </c>
    </row>
    <row r="421" ht="25" customHeight="1" spans="1:7">
      <c r="A421" s="9"/>
      <c r="B421" s="4" t="s">
        <v>869</v>
      </c>
      <c r="C421" s="5">
        <v>2024419</v>
      </c>
      <c r="D421" s="3" t="s">
        <v>2575</v>
      </c>
      <c r="E421" s="4" t="s">
        <v>2194</v>
      </c>
      <c r="F421" s="4" t="s">
        <v>871</v>
      </c>
      <c r="G421" s="5" t="s">
        <v>2788</v>
      </c>
    </row>
    <row r="422" ht="25" customHeight="1" spans="1:7">
      <c r="A422" s="9"/>
      <c r="B422" s="7" t="s">
        <v>869</v>
      </c>
      <c r="C422" s="5">
        <v>2024420</v>
      </c>
      <c r="D422" s="3" t="s">
        <v>2577</v>
      </c>
      <c r="E422" s="7" t="s">
        <v>2198</v>
      </c>
      <c r="F422" s="7" t="s">
        <v>871</v>
      </c>
      <c r="G422" s="5" t="s">
        <v>2788</v>
      </c>
    </row>
    <row r="423" ht="25" customHeight="1" spans="1:7">
      <c r="A423" s="9"/>
      <c r="B423" s="4" t="s">
        <v>869</v>
      </c>
      <c r="C423" s="5">
        <v>2024421</v>
      </c>
      <c r="D423" s="3" t="s">
        <v>2579</v>
      </c>
      <c r="E423" s="4" t="s">
        <v>2202</v>
      </c>
      <c r="F423" s="4" t="s">
        <v>871</v>
      </c>
      <c r="G423" s="5" t="s">
        <v>2788</v>
      </c>
    </row>
    <row r="424" ht="25" customHeight="1" spans="1:7">
      <c r="A424" s="9"/>
      <c r="B424" s="4" t="s">
        <v>869</v>
      </c>
      <c r="C424" s="5">
        <v>2024422</v>
      </c>
      <c r="D424" s="3" t="s">
        <v>2581</v>
      </c>
      <c r="E424" s="4" t="s">
        <v>2205</v>
      </c>
      <c r="F424" s="4" t="s">
        <v>871</v>
      </c>
      <c r="G424" s="5" t="s">
        <v>2788</v>
      </c>
    </row>
    <row r="425" ht="25" customHeight="1" spans="1:7">
      <c r="A425" s="9"/>
      <c r="B425" s="7" t="s">
        <v>869</v>
      </c>
      <c r="C425" s="5">
        <v>2024423</v>
      </c>
      <c r="D425" s="3" t="s">
        <v>2582</v>
      </c>
      <c r="E425" s="7" t="s">
        <v>2209</v>
      </c>
      <c r="F425" s="7" t="s">
        <v>871</v>
      </c>
      <c r="G425" s="5" t="s">
        <v>2788</v>
      </c>
    </row>
    <row r="426" ht="25" customHeight="1" spans="1:7">
      <c r="A426" s="9"/>
      <c r="B426" s="4" t="s">
        <v>869</v>
      </c>
      <c r="C426" s="5">
        <v>2024424</v>
      </c>
      <c r="D426" s="3" t="s">
        <v>2584</v>
      </c>
      <c r="E426" s="4" t="s">
        <v>2213</v>
      </c>
      <c r="F426" s="4" t="s">
        <v>871</v>
      </c>
      <c r="G426" s="5" t="s">
        <v>2788</v>
      </c>
    </row>
    <row r="427" ht="25" customHeight="1" spans="1:7">
      <c r="A427" s="9"/>
      <c r="B427" s="4" t="s">
        <v>869</v>
      </c>
      <c r="C427" s="5">
        <v>2024425</v>
      </c>
      <c r="D427" s="3" t="s">
        <v>2586</v>
      </c>
      <c r="E427" s="4" t="s">
        <v>2217</v>
      </c>
      <c r="F427" s="4" t="s">
        <v>871</v>
      </c>
      <c r="G427" s="5" t="s">
        <v>2788</v>
      </c>
    </row>
    <row r="428" ht="25" customHeight="1" spans="1:7">
      <c r="A428" s="9"/>
      <c r="B428" s="4" t="s">
        <v>869</v>
      </c>
      <c r="C428" s="5">
        <v>2024426</v>
      </c>
      <c r="D428" s="3" t="s">
        <v>2588</v>
      </c>
      <c r="E428" s="4" t="s">
        <v>2223</v>
      </c>
      <c r="F428" s="4" t="s">
        <v>871</v>
      </c>
      <c r="G428" s="5" t="s">
        <v>2788</v>
      </c>
    </row>
    <row r="429" ht="25" customHeight="1" spans="1:7">
      <c r="A429" s="9"/>
      <c r="B429" s="4" t="s">
        <v>869</v>
      </c>
      <c r="C429" s="5">
        <v>2024427</v>
      </c>
      <c r="D429" s="3" t="s">
        <v>2590</v>
      </c>
      <c r="E429" s="4" t="s">
        <v>2227</v>
      </c>
      <c r="F429" s="4" t="s">
        <v>871</v>
      </c>
      <c r="G429" s="5" t="s">
        <v>2788</v>
      </c>
    </row>
    <row r="430" ht="25" customHeight="1" spans="1:7">
      <c r="A430" s="9"/>
      <c r="B430" s="4" t="s">
        <v>869</v>
      </c>
      <c r="C430" s="5">
        <v>2024428</v>
      </c>
      <c r="D430" s="3" t="s">
        <v>2593</v>
      </c>
      <c r="E430" s="4" t="s">
        <v>2230</v>
      </c>
      <c r="F430" s="4" t="s">
        <v>871</v>
      </c>
      <c r="G430" s="5" t="s">
        <v>2788</v>
      </c>
    </row>
    <row r="431" ht="25" customHeight="1" spans="1:7">
      <c r="A431" s="9"/>
      <c r="B431" s="4" t="s">
        <v>869</v>
      </c>
      <c r="C431" s="5">
        <v>2024429</v>
      </c>
      <c r="D431" s="3" t="s">
        <v>2595</v>
      </c>
      <c r="E431" s="4" t="s">
        <v>2235</v>
      </c>
      <c r="F431" s="4" t="s">
        <v>871</v>
      </c>
      <c r="G431" s="5" t="s">
        <v>2788</v>
      </c>
    </row>
    <row r="432" ht="25" customHeight="1" spans="1:7">
      <c r="A432" s="9"/>
      <c r="B432" s="4" t="s">
        <v>869</v>
      </c>
      <c r="C432" s="5">
        <v>2024430</v>
      </c>
      <c r="D432" s="3" t="s">
        <v>2597</v>
      </c>
      <c r="E432" s="4" t="s">
        <v>2239</v>
      </c>
      <c r="F432" s="4" t="s">
        <v>871</v>
      </c>
      <c r="G432" s="5" t="s">
        <v>2788</v>
      </c>
    </row>
    <row r="433" ht="25" customHeight="1" spans="1:7">
      <c r="A433" s="9"/>
      <c r="B433" s="4" t="s">
        <v>869</v>
      </c>
      <c r="C433" s="5">
        <v>2024431</v>
      </c>
      <c r="D433" s="3" t="s">
        <v>2600</v>
      </c>
      <c r="E433" s="4" t="s">
        <v>2243</v>
      </c>
      <c r="F433" s="4" t="s">
        <v>871</v>
      </c>
      <c r="G433" s="5" t="s">
        <v>2788</v>
      </c>
    </row>
    <row r="434" ht="25" customHeight="1" spans="1:7">
      <c r="A434" s="9"/>
      <c r="B434" s="7" t="s">
        <v>869</v>
      </c>
      <c r="C434" s="5">
        <v>2024432</v>
      </c>
      <c r="D434" s="3" t="s">
        <v>2602</v>
      </c>
      <c r="E434" s="7" t="s">
        <v>2247</v>
      </c>
      <c r="F434" s="7" t="s">
        <v>871</v>
      </c>
      <c r="G434" s="5" t="s">
        <v>2788</v>
      </c>
    </row>
    <row r="435" ht="25" customHeight="1" spans="1:7">
      <c r="A435" s="9"/>
      <c r="B435" s="4" t="s">
        <v>869</v>
      </c>
      <c r="C435" s="5">
        <v>2024433</v>
      </c>
      <c r="D435" s="3" t="s">
        <v>2604</v>
      </c>
      <c r="E435" s="4" t="s">
        <v>2254</v>
      </c>
      <c r="F435" s="4" t="s">
        <v>871</v>
      </c>
      <c r="G435" s="5" t="s">
        <v>2788</v>
      </c>
    </row>
    <row r="436" ht="25" customHeight="1" spans="1:7">
      <c r="A436" s="9"/>
      <c r="B436" s="4" t="s">
        <v>912</v>
      </c>
      <c r="C436" s="5">
        <v>2024434</v>
      </c>
      <c r="D436" s="3" t="s">
        <v>2765</v>
      </c>
      <c r="E436" s="4" t="s">
        <v>2259</v>
      </c>
      <c r="F436" s="4" t="s">
        <v>871</v>
      </c>
      <c r="G436" s="5" t="s">
        <v>2788</v>
      </c>
    </row>
    <row r="437" ht="25" customHeight="1" spans="1:7">
      <c r="A437" s="9"/>
      <c r="B437" s="4" t="s">
        <v>869</v>
      </c>
      <c r="C437" s="5">
        <v>2024435</v>
      </c>
      <c r="D437" s="3" t="s">
        <v>2766</v>
      </c>
      <c r="E437" s="4" t="s">
        <v>2264</v>
      </c>
      <c r="F437" s="4" t="s">
        <v>871</v>
      </c>
      <c r="G437" s="5" t="s">
        <v>2788</v>
      </c>
    </row>
    <row r="438" ht="25" customHeight="1" spans="1:7">
      <c r="A438" s="9"/>
      <c r="B438" s="4" t="s">
        <v>869</v>
      </c>
      <c r="C438" s="5">
        <v>2024436</v>
      </c>
      <c r="D438" s="3" t="s">
        <v>2767</v>
      </c>
      <c r="E438" s="4" t="s">
        <v>2268</v>
      </c>
      <c r="F438" s="4" t="s">
        <v>871</v>
      </c>
      <c r="G438" s="5" t="s">
        <v>2788</v>
      </c>
    </row>
    <row r="439" ht="25" customHeight="1" spans="1:7">
      <c r="A439" s="9"/>
      <c r="B439" s="4" t="s">
        <v>869</v>
      </c>
      <c r="C439" s="5">
        <v>2024437</v>
      </c>
      <c r="D439" s="3" t="s">
        <v>2768</v>
      </c>
      <c r="E439" s="4" t="s">
        <v>2271</v>
      </c>
      <c r="F439" s="4" t="s">
        <v>871</v>
      </c>
      <c r="G439" s="5" t="s">
        <v>2788</v>
      </c>
    </row>
    <row r="440" ht="25" customHeight="1" spans="1:7">
      <c r="A440" s="9"/>
      <c r="B440" s="4" t="s">
        <v>869</v>
      </c>
      <c r="C440" s="5">
        <v>2024438</v>
      </c>
      <c r="D440" s="3" t="s">
        <v>2769</v>
      </c>
      <c r="E440" s="4" t="s">
        <v>2275</v>
      </c>
      <c r="F440" s="4" t="s">
        <v>871</v>
      </c>
      <c r="G440" s="5" t="s">
        <v>2788</v>
      </c>
    </row>
    <row r="441" ht="25" customHeight="1" spans="1:7">
      <c r="A441" s="9"/>
      <c r="B441" s="4" t="s">
        <v>869</v>
      </c>
      <c r="C441" s="5">
        <v>2024439</v>
      </c>
      <c r="D441" s="3" t="s">
        <v>2770</v>
      </c>
      <c r="E441" s="4" t="s">
        <v>2280</v>
      </c>
      <c r="F441" s="4" t="s">
        <v>871</v>
      </c>
      <c r="G441" s="5" t="s">
        <v>2788</v>
      </c>
    </row>
    <row r="442" ht="25" customHeight="1" spans="1:7">
      <c r="A442" s="9"/>
      <c r="B442" s="4" t="s">
        <v>869</v>
      </c>
      <c r="C442" s="5">
        <v>2024440</v>
      </c>
      <c r="D442" s="3" t="s">
        <v>2771</v>
      </c>
      <c r="E442" s="4" t="s">
        <v>2286</v>
      </c>
      <c r="F442" s="4" t="s">
        <v>871</v>
      </c>
      <c r="G442" s="5" t="s">
        <v>2788</v>
      </c>
    </row>
    <row r="443" ht="25" customHeight="1" spans="1:7">
      <c r="A443" s="9"/>
      <c r="B443" s="4" t="s">
        <v>869</v>
      </c>
      <c r="C443" s="5">
        <v>2024441</v>
      </c>
      <c r="D443" s="3" t="s">
        <v>2772</v>
      </c>
      <c r="E443" s="4" t="s">
        <v>2289</v>
      </c>
      <c r="F443" s="4" t="s">
        <v>871</v>
      </c>
      <c r="G443" s="5" t="s">
        <v>2788</v>
      </c>
    </row>
    <row r="444" ht="25" customHeight="1" spans="1:7">
      <c r="A444" s="9"/>
      <c r="B444" s="4" t="s">
        <v>869</v>
      </c>
      <c r="C444" s="5">
        <v>2024442</v>
      </c>
      <c r="D444" s="3" t="s">
        <v>2773</v>
      </c>
      <c r="E444" s="4" t="s">
        <v>2293</v>
      </c>
      <c r="F444" s="4" t="s">
        <v>871</v>
      </c>
      <c r="G444" s="5" t="s">
        <v>2788</v>
      </c>
    </row>
    <row r="445" ht="25" customHeight="1" spans="1:7">
      <c r="A445" s="10"/>
      <c r="B445" s="4" t="s">
        <v>869</v>
      </c>
      <c r="C445" s="5">
        <v>2024443</v>
      </c>
      <c r="D445" s="3" t="s">
        <v>2774</v>
      </c>
      <c r="E445" s="4" t="s">
        <v>2300</v>
      </c>
      <c r="F445" s="4" t="s">
        <v>871</v>
      </c>
      <c r="G445" s="5" t="s">
        <v>2788</v>
      </c>
    </row>
    <row r="446" ht="25" customHeight="1" spans="1:7">
      <c r="A446" s="11">
        <v>10</v>
      </c>
      <c r="B446" s="4" t="s">
        <v>869</v>
      </c>
      <c r="C446" s="5">
        <v>2024444</v>
      </c>
      <c r="D446" s="3" t="s">
        <v>2439</v>
      </c>
      <c r="E446" s="4" t="s">
        <v>2303</v>
      </c>
      <c r="F446" s="4" t="s">
        <v>871</v>
      </c>
      <c r="G446" s="5" t="s">
        <v>2789</v>
      </c>
    </row>
    <row r="447" ht="25" customHeight="1" spans="1:7">
      <c r="A447" s="12"/>
      <c r="B447" s="4" t="s">
        <v>869</v>
      </c>
      <c r="C447" s="5">
        <v>2024445</v>
      </c>
      <c r="D447" s="3" t="s">
        <v>2450</v>
      </c>
      <c r="E447" s="4" t="s">
        <v>2306</v>
      </c>
      <c r="F447" s="4" t="s">
        <v>871</v>
      </c>
      <c r="G447" s="5" t="s">
        <v>2789</v>
      </c>
    </row>
    <row r="448" ht="25" customHeight="1" spans="1:7">
      <c r="A448" s="12"/>
      <c r="B448" s="7" t="s">
        <v>869</v>
      </c>
      <c r="C448" s="5">
        <v>2024446</v>
      </c>
      <c r="D448" s="3" t="s">
        <v>2463</v>
      </c>
      <c r="E448" s="7" t="s">
        <v>2312</v>
      </c>
      <c r="F448" s="7" t="s">
        <v>871</v>
      </c>
      <c r="G448" s="5" t="s">
        <v>2789</v>
      </c>
    </row>
    <row r="449" ht="25" customHeight="1" spans="1:7">
      <c r="A449" s="12"/>
      <c r="B449" s="4" t="s">
        <v>869</v>
      </c>
      <c r="C449" s="5">
        <v>2024447</v>
      </c>
      <c r="D449" s="3" t="s">
        <v>2471</v>
      </c>
      <c r="E449" s="4" t="s">
        <v>2317</v>
      </c>
      <c r="F449" s="4" t="s">
        <v>871</v>
      </c>
      <c r="G449" s="5" t="s">
        <v>2789</v>
      </c>
    </row>
    <row r="450" ht="25" customHeight="1" spans="1:7">
      <c r="A450" s="12"/>
      <c r="B450" s="4" t="s">
        <v>869</v>
      </c>
      <c r="C450" s="5">
        <v>2024448</v>
      </c>
      <c r="D450" s="3" t="s">
        <v>2478</v>
      </c>
      <c r="E450" s="4" t="s">
        <v>2321</v>
      </c>
      <c r="F450" s="4" t="s">
        <v>871</v>
      </c>
      <c r="G450" s="5" t="s">
        <v>2789</v>
      </c>
    </row>
    <row r="451" ht="25" customHeight="1" spans="1:7">
      <c r="A451" s="12"/>
      <c r="B451" s="4" t="s">
        <v>869</v>
      </c>
      <c r="C451" s="5">
        <v>2024449</v>
      </c>
      <c r="D451" s="3" t="s">
        <v>2485</v>
      </c>
      <c r="E451" s="4" t="s">
        <v>2324</v>
      </c>
      <c r="F451" s="4" t="s">
        <v>871</v>
      </c>
      <c r="G451" s="5" t="s">
        <v>2789</v>
      </c>
    </row>
    <row r="452" ht="25" customHeight="1" spans="1:7">
      <c r="A452" s="12"/>
      <c r="B452" s="4" t="s">
        <v>869</v>
      </c>
      <c r="C452" s="5">
        <v>2024450</v>
      </c>
      <c r="D452" s="3" t="s">
        <v>2493</v>
      </c>
      <c r="E452" s="4" t="s">
        <v>2327</v>
      </c>
      <c r="F452" s="4" t="s">
        <v>871</v>
      </c>
      <c r="G452" s="5" t="s">
        <v>2789</v>
      </c>
    </row>
    <row r="453" ht="25" customHeight="1" spans="1:7">
      <c r="A453" s="12"/>
      <c r="B453" s="4" t="s">
        <v>869</v>
      </c>
      <c r="C453" s="5">
        <v>2024451</v>
      </c>
      <c r="D453" s="3" t="s">
        <v>2502</v>
      </c>
      <c r="E453" s="4" t="s">
        <v>2332</v>
      </c>
      <c r="F453" s="4" t="s">
        <v>871</v>
      </c>
      <c r="G453" s="5" t="s">
        <v>2789</v>
      </c>
    </row>
    <row r="454" ht="25" customHeight="1" spans="1:7">
      <c r="A454" s="12"/>
      <c r="B454" s="4" t="s">
        <v>869</v>
      </c>
      <c r="C454" s="5">
        <v>2024452</v>
      </c>
      <c r="D454" s="3" t="s">
        <v>2510</v>
      </c>
      <c r="E454" s="4" t="s">
        <v>2338</v>
      </c>
      <c r="F454" s="4" t="s">
        <v>871</v>
      </c>
      <c r="G454" s="5" t="s">
        <v>2789</v>
      </c>
    </row>
    <row r="455" ht="25" customHeight="1" spans="1:7">
      <c r="A455" s="12"/>
      <c r="B455" s="7" t="s">
        <v>869</v>
      </c>
      <c r="C455" s="5">
        <v>2024453</v>
      </c>
      <c r="D455" s="3" t="s">
        <v>2515</v>
      </c>
      <c r="E455" s="7" t="s">
        <v>2342</v>
      </c>
      <c r="F455" s="7" t="s">
        <v>871</v>
      </c>
      <c r="G455" s="5" t="s">
        <v>2789</v>
      </c>
    </row>
    <row r="456" ht="25" customHeight="1" spans="1:7">
      <c r="A456" s="12"/>
      <c r="B456" s="4" t="s">
        <v>869</v>
      </c>
      <c r="C456" s="5">
        <v>2024454</v>
      </c>
      <c r="D456" s="3" t="s">
        <v>2436</v>
      </c>
      <c r="E456" s="4" t="s">
        <v>2347</v>
      </c>
      <c r="F456" s="4" t="s">
        <v>871</v>
      </c>
      <c r="G456" s="5" t="s">
        <v>2789</v>
      </c>
    </row>
    <row r="457" ht="25" customHeight="1" spans="1:7">
      <c r="A457" s="12"/>
      <c r="B457" s="4" t="s">
        <v>869</v>
      </c>
      <c r="C457" s="5">
        <v>2024455</v>
      </c>
      <c r="D457" s="3" t="s">
        <v>2527</v>
      </c>
      <c r="E457" s="4" t="s">
        <v>2354</v>
      </c>
      <c r="F457" s="4" t="s">
        <v>871</v>
      </c>
      <c r="G457" s="5" t="s">
        <v>2789</v>
      </c>
    </row>
    <row r="458" ht="25" customHeight="1" spans="1:7">
      <c r="A458" s="12"/>
      <c r="B458" s="4" t="s">
        <v>869</v>
      </c>
      <c r="C458" s="5">
        <v>2024456</v>
      </c>
      <c r="D458" s="3" t="s">
        <v>2535</v>
      </c>
      <c r="E458" s="4" t="s">
        <v>2360</v>
      </c>
      <c r="F458" s="4" t="s">
        <v>871</v>
      </c>
      <c r="G458" s="5" t="s">
        <v>2789</v>
      </c>
    </row>
    <row r="459" ht="25" customHeight="1" spans="1:7">
      <c r="A459" s="12"/>
      <c r="B459" s="7" t="s">
        <v>869</v>
      </c>
      <c r="C459" s="5">
        <v>2024457</v>
      </c>
      <c r="D459" s="3" t="s">
        <v>2542</v>
      </c>
      <c r="E459" s="7" t="s">
        <v>2362</v>
      </c>
      <c r="F459" s="7" t="s">
        <v>871</v>
      </c>
      <c r="G459" s="5" t="s">
        <v>2789</v>
      </c>
    </row>
    <row r="460" ht="25" customHeight="1" spans="1:7">
      <c r="A460" s="12"/>
      <c r="B460" s="4" t="s">
        <v>869</v>
      </c>
      <c r="C460" s="5">
        <v>2024458</v>
      </c>
      <c r="D460" s="3" t="s">
        <v>2552</v>
      </c>
      <c r="E460" s="4" t="s">
        <v>2366</v>
      </c>
      <c r="F460" s="4" t="s">
        <v>871</v>
      </c>
      <c r="G460" s="5" t="s">
        <v>2789</v>
      </c>
    </row>
    <row r="461" ht="25" customHeight="1" spans="1:7">
      <c r="A461" s="12"/>
      <c r="B461" s="4" t="s">
        <v>869</v>
      </c>
      <c r="C461" s="5">
        <v>2024459</v>
      </c>
      <c r="D461" s="3" t="s">
        <v>2554</v>
      </c>
      <c r="E461" s="4" t="s">
        <v>2369</v>
      </c>
      <c r="F461" s="4" t="s">
        <v>871</v>
      </c>
      <c r="G461" s="5" t="s">
        <v>2789</v>
      </c>
    </row>
    <row r="462" ht="25" customHeight="1" spans="1:7">
      <c r="A462" s="12"/>
      <c r="B462" s="4" t="s">
        <v>869</v>
      </c>
      <c r="C462" s="5">
        <v>2024460</v>
      </c>
      <c r="D462" s="3" t="s">
        <v>2556</v>
      </c>
      <c r="E462" s="4" t="s">
        <v>2376</v>
      </c>
      <c r="F462" s="4" t="s">
        <v>871</v>
      </c>
      <c r="G462" s="5" t="s">
        <v>2789</v>
      </c>
    </row>
    <row r="463" ht="25" customHeight="1" spans="1:7">
      <c r="A463" s="12"/>
      <c r="B463" s="4" t="s">
        <v>869</v>
      </c>
      <c r="C463" s="5">
        <v>2024461</v>
      </c>
      <c r="D463" s="3" t="s">
        <v>2558</v>
      </c>
      <c r="E463" s="4" t="s">
        <v>2379</v>
      </c>
      <c r="F463" s="4" t="s">
        <v>871</v>
      </c>
      <c r="G463" s="5" t="s">
        <v>2789</v>
      </c>
    </row>
    <row r="464" ht="25" customHeight="1" spans="1:7">
      <c r="A464" s="12"/>
      <c r="B464" s="4" t="s">
        <v>869</v>
      </c>
      <c r="C464" s="5">
        <v>2024462</v>
      </c>
      <c r="D464" s="3" t="s">
        <v>2560</v>
      </c>
      <c r="E464" s="4" t="s">
        <v>2383</v>
      </c>
      <c r="F464" s="4" t="s">
        <v>871</v>
      </c>
      <c r="G464" s="5" t="s">
        <v>2789</v>
      </c>
    </row>
    <row r="465" ht="25" customHeight="1" spans="1:7">
      <c r="A465" s="12"/>
      <c r="B465" s="4" t="s">
        <v>869</v>
      </c>
      <c r="C465" s="5">
        <v>2024463</v>
      </c>
      <c r="D465" s="3" t="s">
        <v>2562</v>
      </c>
      <c r="E465" s="4" t="s">
        <v>2387</v>
      </c>
      <c r="F465" s="4" t="s">
        <v>871</v>
      </c>
      <c r="G465" s="5" t="s">
        <v>2789</v>
      </c>
    </row>
    <row r="466" ht="25" customHeight="1" spans="1:7">
      <c r="A466" s="12"/>
      <c r="B466" s="4" t="s">
        <v>869</v>
      </c>
      <c r="C466" s="5">
        <v>2024464</v>
      </c>
      <c r="D466" s="3" t="s">
        <v>2565</v>
      </c>
      <c r="E466" s="4" t="s">
        <v>2389</v>
      </c>
      <c r="F466" s="4" t="s">
        <v>871</v>
      </c>
      <c r="G466" s="5" t="s">
        <v>2789</v>
      </c>
    </row>
    <row r="467" ht="25" customHeight="1" spans="1:7">
      <c r="A467" s="12"/>
      <c r="B467" s="4" t="s">
        <v>869</v>
      </c>
      <c r="C467" s="5">
        <v>2024465</v>
      </c>
      <c r="D467" s="3" t="s">
        <v>2567</v>
      </c>
      <c r="E467" s="4" t="s">
        <v>2395</v>
      </c>
      <c r="F467" s="4" t="s">
        <v>871</v>
      </c>
      <c r="G467" s="5" t="s">
        <v>2789</v>
      </c>
    </row>
    <row r="468" ht="25" customHeight="1" spans="1:7">
      <c r="A468" s="12"/>
      <c r="B468" s="4" t="s">
        <v>869</v>
      </c>
      <c r="C468" s="5">
        <v>2024466</v>
      </c>
      <c r="D468" s="3" t="s">
        <v>2569</v>
      </c>
      <c r="E468" s="4" t="s">
        <v>2399</v>
      </c>
      <c r="F468" s="4" t="s">
        <v>871</v>
      </c>
      <c r="G468" s="5" t="s">
        <v>2789</v>
      </c>
    </row>
    <row r="469" ht="25" customHeight="1" spans="1:7">
      <c r="A469" s="12"/>
      <c r="B469" s="4" t="s">
        <v>869</v>
      </c>
      <c r="C469" s="5">
        <v>2024467</v>
      </c>
      <c r="D469" s="3" t="s">
        <v>2571</v>
      </c>
      <c r="E469" s="4" t="s">
        <v>2402</v>
      </c>
      <c r="F469" s="4" t="s">
        <v>871</v>
      </c>
      <c r="G469" s="5" t="s">
        <v>2789</v>
      </c>
    </row>
    <row r="470" ht="25" customHeight="1" spans="1:7">
      <c r="A470" s="12"/>
      <c r="B470" s="7" t="s">
        <v>869</v>
      </c>
      <c r="C470" s="5">
        <v>2024468</v>
      </c>
      <c r="D470" s="3" t="s">
        <v>2573</v>
      </c>
      <c r="E470" s="4" t="s">
        <v>2406</v>
      </c>
      <c r="F470" s="4" t="s">
        <v>871</v>
      </c>
      <c r="G470" s="5" t="s">
        <v>2789</v>
      </c>
    </row>
    <row r="471" ht="25" customHeight="1" spans="1:7">
      <c r="A471" s="12"/>
      <c r="B471" s="7" t="s">
        <v>869</v>
      </c>
      <c r="C471" s="5">
        <v>2024469</v>
      </c>
      <c r="D471" s="3" t="s">
        <v>2575</v>
      </c>
      <c r="E471" s="4" t="s">
        <v>2412</v>
      </c>
      <c r="F471" s="4" t="s">
        <v>871</v>
      </c>
      <c r="G471" s="5" t="s">
        <v>2789</v>
      </c>
    </row>
    <row r="472" ht="25" customHeight="1" spans="1:7">
      <c r="A472" s="12"/>
      <c r="B472" s="7" t="s">
        <v>869</v>
      </c>
      <c r="C472" s="5">
        <v>2024470</v>
      </c>
      <c r="D472" s="3" t="s">
        <v>2577</v>
      </c>
      <c r="E472" s="4" t="s">
        <v>2417</v>
      </c>
      <c r="F472" s="4" t="s">
        <v>871</v>
      </c>
      <c r="G472" s="5" t="s">
        <v>2789</v>
      </c>
    </row>
    <row r="473" ht="25" customHeight="1" spans="1:7">
      <c r="A473" s="13"/>
      <c r="B473" s="7" t="s">
        <v>869</v>
      </c>
      <c r="C473" s="5">
        <v>2024471</v>
      </c>
      <c r="D473" s="3" t="s">
        <v>2579</v>
      </c>
      <c r="E473" s="4" t="s">
        <v>2423</v>
      </c>
      <c r="F473" s="4" t="s">
        <v>871</v>
      </c>
      <c r="G473" s="5" t="s">
        <v>2789</v>
      </c>
    </row>
    <row r="474" ht="25" customHeight="1" spans="1:7">
      <c r="A474" s="7" t="s">
        <v>2436</v>
      </c>
      <c r="B474" s="7" t="s">
        <v>2437</v>
      </c>
      <c r="C474" s="7" t="s">
        <v>2790</v>
      </c>
      <c r="D474" s="7" t="s">
        <v>2439</v>
      </c>
      <c r="E474" s="7" t="s">
        <v>2440</v>
      </c>
      <c r="F474" s="7" t="s">
        <v>18</v>
      </c>
      <c r="G474" s="7" t="s">
        <v>2441</v>
      </c>
    </row>
    <row r="475" ht="25" customHeight="1" spans="1:7">
      <c r="A475" s="7"/>
      <c r="B475" s="7" t="s">
        <v>2437</v>
      </c>
      <c r="C475" s="7" t="s">
        <v>2791</v>
      </c>
      <c r="D475" s="7" t="s">
        <v>2450</v>
      </c>
      <c r="E475" s="7" t="s">
        <v>2451</v>
      </c>
      <c r="F475" s="7" t="s">
        <v>871</v>
      </c>
      <c r="G475" s="7" t="s">
        <v>2441</v>
      </c>
    </row>
    <row r="476" ht="25" customHeight="1" spans="1:7">
      <c r="A476" s="7"/>
      <c r="B476" s="7" t="s">
        <v>2437</v>
      </c>
      <c r="C476" s="7" t="s">
        <v>2792</v>
      </c>
      <c r="D476" s="7" t="s">
        <v>2463</v>
      </c>
      <c r="E476" s="7" t="s">
        <v>2464</v>
      </c>
      <c r="F476" s="7" t="s">
        <v>871</v>
      </c>
      <c r="G476" s="7" t="s">
        <v>2441</v>
      </c>
    </row>
    <row r="477" ht="25" customHeight="1" spans="1:7">
      <c r="A477" s="7"/>
      <c r="B477" s="7" t="s">
        <v>2437</v>
      </c>
      <c r="C477" s="7" t="s">
        <v>2793</v>
      </c>
      <c r="D477" s="7" t="s">
        <v>2471</v>
      </c>
      <c r="E477" s="7" t="s">
        <v>2472</v>
      </c>
      <c r="F477" s="7" t="s">
        <v>871</v>
      </c>
      <c r="G477" s="7" t="s">
        <v>2441</v>
      </c>
    </row>
    <row r="478" ht="25" customHeight="1" spans="1:7">
      <c r="A478" s="7"/>
      <c r="B478" s="7" t="s">
        <v>2437</v>
      </c>
      <c r="C478" s="7" t="s">
        <v>2794</v>
      </c>
      <c r="D478" s="7" t="s">
        <v>2478</v>
      </c>
      <c r="E478" s="7" t="s">
        <v>2479</v>
      </c>
      <c r="F478" s="7" t="s">
        <v>871</v>
      </c>
      <c r="G478" s="7" t="s">
        <v>2441</v>
      </c>
    </row>
    <row r="479" ht="25" customHeight="1" spans="1:7">
      <c r="A479" s="7"/>
      <c r="B479" s="7" t="s">
        <v>2437</v>
      </c>
      <c r="C479" s="7" t="s">
        <v>2795</v>
      </c>
      <c r="D479" s="7" t="s">
        <v>2485</v>
      </c>
      <c r="E479" s="7" t="s">
        <v>2486</v>
      </c>
      <c r="F479" s="7" t="s">
        <v>871</v>
      </c>
      <c r="G479" s="7" t="s">
        <v>2441</v>
      </c>
    </row>
    <row r="480" ht="25" customHeight="1" spans="1:7">
      <c r="A480" s="7"/>
      <c r="B480" s="7" t="s">
        <v>2437</v>
      </c>
      <c r="C480" s="7" t="s">
        <v>2796</v>
      </c>
      <c r="D480" s="7" t="s">
        <v>2493</v>
      </c>
      <c r="E480" s="7" t="s">
        <v>2494</v>
      </c>
      <c r="F480" s="7" t="s">
        <v>871</v>
      </c>
      <c r="G480" s="7" t="s">
        <v>2441</v>
      </c>
    </row>
    <row r="481" ht="25" customHeight="1" spans="1:7">
      <c r="A481" s="7"/>
      <c r="B481" s="7" t="s">
        <v>2437</v>
      </c>
      <c r="C481" s="7" t="s">
        <v>2797</v>
      </c>
      <c r="D481" s="7" t="s">
        <v>2502</v>
      </c>
      <c r="E481" s="7" t="s">
        <v>2503</v>
      </c>
      <c r="F481" s="7" t="s">
        <v>871</v>
      </c>
      <c r="G481" s="7" t="s">
        <v>2441</v>
      </c>
    </row>
    <row r="482" ht="25" customHeight="1" spans="1:7">
      <c r="A482" s="7"/>
      <c r="B482" s="7" t="s">
        <v>2437</v>
      </c>
      <c r="C482" s="7" t="s">
        <v>2798</v>
      </c>
      <c r="D482" s="7" t="s">
        <v>2510</v>
      </c>
      <c r="E482" s="7" t="s">
        <v>1920</v>
      </c>
      <c r="F482" s="7" t="s">
        <v>871</v>
      </c>
      <c r="G482" s="7" t="s">
        <v>2441</v>
      </c>
    </row>
    <row r="483" ht="25" customHeight="1" spans="1:7">
      <c r="A483" s="7"/>
      <c r="B483" s="7" t="s">
        <v>2437</v>
      </c>
      <c r="C483" s="7" t="s">
        <v>2799</v>
      </c>
      <c r="D483" s="7" t="s">
        <v>2515</v>
      </c>
      <c r="E483" s="7" t="s">
        <v>2516</v>
      </c>
      <c r="F483" s="7" t="s">
        <v>871</v>
      </c>
      <c r="G483" s="7" t="s">
        <v>2441</v>
      </c>
    </row>
    <row r="484" ht="25" customHeight="1" spans="1:7">
      <c r="A484" s="7"/>
      <c r="B484" s="7" t="s">
        <v>2437</v>
      </c>
      <c r="C484" s="7" t="s">
        <v>2800</v>
      </c>
      <c r="D484" s="7" t="s">
        <v>2436</v>
      </c>
      <c r="E484" s="7" t="s">
        <v>2522</v>
      </c>
      <c r="F484" s="7" t="s">
        <v>871</v>
      </c>
      <c r="G484" s="7" t="s">
        <v>2441</v>
      </c>
    </row>
    <row r="485" ht="25" customHeight="1" spans="1:7">
      <c r="A485" s="7"/>
      <c r="B485" s="7" t="s">
        <v>2437</v>
      </c>
      <c r="C485" s="7" t="s">
        <v>2801</v>
      </c>
      <c r="D485" s="7" t="s">
        <v>2527</v>
      </c>
      <c r="E485" s="7" t="s">
        <v>2528</v>
      </c>
      <c r="F485" s="7" t="s">
        <v>871</v>
      </c>
      <c r="G485" s="7" t="s">
        <v>2441</v>
      </c>
    </row>
    <row r="486" ht="25" customHeight="1" spans="1:7">
      <c r="A486" s="7"/>
      <c r="B486" s="7" t="s">
        <v>2437</v>
      </c>
      <c r="C486" s="7" t="s">
        <v>2802</v>
      </c>
      <c r="D486" s="7" t="s">
        <v>2535</v>
      </c>
      <c r="E486" s="7" t="s">
        <v>2536</v>
      </c>
      <c r="F486" s="7" t="s">
        <v>871</v>
      </c>
      <c r="G486" s="7" t="s">
        <v>2441</v>
      </c>
    </row>
    <row r="487" ht="25" customHeight="1" spans="1:7">
      <c r="A487" s="7"/>
      <c r="B487" s="7" t="s">
        <v>2437</v>
      </c>
      <c r="C487" s="7" t="s">
        <v>2803</v>
      </c>
      <c r="D487" s="7" t="s">
        <v>2542</v>
      </c>
      <c r="E487" s="7" t="s">
        <v>2543</v>
      </c>
      <c r="F487" s="7" t="s">
        <v>871</v>
      </c>
      <c r="G487" s="7" t="s">
        <v>2441</v>
      </c>
    </row>
    <row r="488" ht="25" customHeight="1" spans="1:7">
      <c r="A488" s="7"/>
      <c r="B488" s="7" t="s">
        <v>2551</v>
      </c>
      <c r="C488" s="7" t="s">
        <v>2804</v>
      </c>
      <c r="D488" s="7" t="s">
        <v>2552</v>
      </c>
      <c r="E488" s="7" t="s">
        <v>2553</v>
      </c>
      <c r="F488" s="7" t="s">
        <v>871</v>
      </c>
      <c r="G488" s="7" t="s">
        <v>2441</v>
      </c>
    </row>
    <row r="489" ht="25" customHeight="1" spans="1:7">
      <c r="A489" s="7"/>
      <c r="B489" s="7" t="s">
        <v>2551</v>
      </c>
      <c r="C489" s="7" t="s">
        <v>2805</v>
      </c>
      <c r="D489" s="7" t="s">
        <v>2554</v>
      </c>
      <c r="E489" s="7" t="s">
        <v>2555</v>
      </c>
      <c r="F489" s="7" t="s">
        <v>871</v>
      </c>
      <c r="G489" s="7" t="s">
        <v>2441</v>
      </c>
    </row>
    <row r="490" ht="25" customHeight="1" spans="1:7">
      <c r="A490" s="7"/>
      <c r="B490" s="7" t="s">
        <v>2551</v>
      </c>
      <c r="C490" s="7" t="s">
        <v>2806</v>
      </c>
      <c r="D490" s="7" t="s">
        <v>2556</v>
      </c>
      <c r="E490" s="7" t="s">
        <v>2557</v>
      </c>
      <c r="F490" s="7" t="s">
        <v>871</v>
      </c>
      <c r="G490" s="7" t="s">
        <v>2441</v>
      </c>
    </row>
    <row r="491" ht="25" customHeight="1" spans="1:7">
      <c r="A491" s="7"/>
      <c r="B491" s="7" t="s">
        <v>2551</v>
      </c>
      <c r="C491" s="7" t="s">
        <v>2807</v>
      </c>
      <c r="D491" s="7" t="s">
        <v>2558</v>
      </c>
      <c r="E491" s="7" t="s">
        <v>2559</v>
      </c>
      <c r="F491" s="7" t="s">
        <v>871</v>
      </c>
      <c r="G491" s="7" t="s">
        <v>2441</v>
      </c>
    </row>
    <row r="492" ht="25" customHeight="1" spans="1:7">
      <c r="A492" s="7"/>
      <c r="B492" s="7" t="s">
        <v>2551</v>
      </c>
      <c r="C492" s="7" t="s">
        <v>2808</v>
      </c>
      <c r="D492" s="7" t="s">
        <v>2560</v>
      </c>
      <c r="E492" s="7" t="s">
        <v>2561</v>
      </c>
      <c r="F492" s="7" t="s">
        <v>871</v>
      </c>
      <c r="G492" s="7" t="s">
        <v>2441</v>
      </c>
    </row>
    <row r="493" ht="25" customHeight="1" spans="1:7">
      <c r="A493" s="7"/>
      <c r="B493" s="7" t="s">
        <v>2551</v>
      </c>
      <c r="C493" s="7" t="s">
        <v>2809</v>
      </c>
      <c r="D493" s="7" t="s">
        <v>2562</v>
      </c>
      <c r="E493" s="7" t="s">
        <v>2563</v>
      </c>
      <c r="F493" s="7" t="s">
        <v>18</v>
      </c>
      <c r="G493" s="7" t="s">
        <v>2441</v>
      </c>
    </row>
    <row r="494" ht="25" customHeight="1" spans="1:7">
      <c r="A494" s="7"/>
      <c r="B494" s="7" t="s">
        <v>2551</v>
      </c>
      <c r="C494" s="7" t="s">
        <v>2810</v>
      </c>
      <c r="D494" s="7" t="s">
        <v>2565</v>
      </c>
      <c r="E494" s="7" t="s">
        <v>2566</v>
      </c>
      <c r="F494" s="7" t="s">
        <v>871</v>
      </c>
      <c r="G494" s="7" t="s">
        <v>2441</v>
      </c>
    </row>
    <row r="495" ht="25" customHeight="1" spans="1:7">
      <c r="A495" s="7"/>
      <c r="B495" s="7" t="s">
        <v>2551</v>
      </c>
      <c r="C495" s="7" t="s">
        <v>2811</v>
      </c>
      <c r="D495" s="7" t="s">
        <v>2567</v>
      </c>
      <c r="E495" s="7" t="s">
        <v>2568</v>
      </c>
      <c r="F495" s="7" t="s">
        <v>18</v>
      </c>
      <c r="G495" s="7" t="s">
        <v>2441</v>
      </c>
    </row>
    <row r="496" ht="25" customHeight="1" spans="1:7">
      <c r="A496" s="7"/>
      <c r="B496" s="7" t="s">
        <v>2551</v>
      </c>
      <c r="C496" s="7" t="s">
        <v>2812</v>
      </c>
      <c r="D496" s="7" t="s">
        <v>2569</v>
      </c>
      <c r="E496" s="7" t="s">
        <v>2570</v>
      </c>
      <c r="F496" s="7" t="s">
        <v>871</v>
      </c>
      <c r="G496" s="7" t="s">
        <v>2441</v>
      </c>
    </row>
    <row r="497" ht="25" customHeight="1" spans="1:7">
      <c r="A497" s="7"/>
      <c r="B497" s="7" t="s">
        <v>2551</v>
      </c>
      <c r="C497" s="7" t="s">
        <v>2813</v>
      </c>
      <c r="D497" s="7" t="s">
        <v>2571</v>
      </c>
      <c r="E497" s="7" t="s">
        <v>2572</v>
      </c>
      <c r="F497" s="7" t="s">
        <v>871</v>
      </c>
      <c r="G497" s="7" t="s">
        <v>2441</v>
      </c>
    </row>
    <row r="498" ht="25" customHeight="1" spans="1:7">
      <c r="A498" s="7"/>
      <c r="B498" s="7" t="s">
        <v>2551</v>
      </c>
      <c r="C498" s="7" t="s">
        <v>2814</v>
      </c>
      <c r="D498" s="7" t="s">
        <v>2573</v>
      </c>
      <c r="E498" s="7" t="s">
        <v>2574</v>
      </c>
      <c r="F498" s="7" t="s">
        <v>18</v>
      </c>
      <c r="G498" s="7" t="s">
        <v>2441</v>
      </c>
    </row>
    <row r="499" ht="25" customHeight="1" spans="1:7">
      <c r="A499" s="7"/>
      <c r="B499" s="7" t="s">
        <v>2551</v>
      </c>
      <c r="C499" s="7" t="s">
        <v>2815</v>
      </c>
      <c r="D499" s="7" t="s">
        <v>2575</v>
      </c>
      <c r="E499" s="7" t="s">
        <v>2576</v>
      </c>
      <c r="F499" s="7" t="s">
        <v>871</v>
      </c>
      <c r="G499" s="7" t="s">
        <v>2441</v>
      </c>
    </row>
    <row r="500" ht="25" customHeight="1" spans="1:7">
      <c r="A500" s="7"/>
      <c r="B500" s="7" t="s">
        <v>2551</v>
      </c>
      <c r="C500" s="7" t="s">
        <v>2816</v>
      </c>
      <c r="D500" s="7" t="s">
        <v>2577</v>
      </c>
      <c r="E500" s="7" t="s">
        <v>2578</v>
      </c>
      <c r="F500" s="7" t="s">
        <v>871</v>
      </c>
      <c r="G500" s="7" t="s">
        <v>2441</v>
      </c>
    </row>
    <row r="501" ht="25" customHeight="1" spans="1:7">
      <c r="A501" s="7"/>
      <c r="B501" s="7" t="s">
        <v>2551</v>
      </c>
      <c r="C501" s="7" t="s">
        <v>2817</v>
      </c>
      <c r="D501" s="7" t="s">
        <v>2579</v>
      </c>
      <c r="E501" s="7" t="s">
        <v>2580</v>
      </c>
      <c r="F501" s="7" t="s">
        <v>871</v>
      </c>
      <c r="G501" s="7" t="s">
        <v>2441</v>
      </c>
    </row>
    <row r="502" ht="25" customHeight="1" spans="1:7">
      <c r="A502" s="7"/>
      <c r="B502" s="7" t="s">
        <v>2551</v>
      </c>
      <c r="C502" s="7" t="s">
        <v>2818</v>
      </c>
      <c r="D502" s="7" t="s">
        <v>2581</v>
      </c>
      <c r="E502" s="7" t="s">
        <v>1857</v>
      </c>
      <c r="F502" s="7" t="s">
        <v>871</v>
      </c>
      <c r="G502" s="7" t="s">
        <v>2441</v>
      </c>
    </row>
    <row r="503" ht="25" customHeight="1" spans="1:7">
      <c r="A503" s="7"/>
      <c r="B503" s="7" t="s">
        <v>2551</v>
      </c>
      <c r="C503" s="7" t="s">
        <v>2819</v>
      </c>
      <c r="D503" s="7" t="s">
        <v>2582</v>
      </c>
      <c r="E503" s="7" t="s">
        <v>2583</v>
      </c>
      <c r="F503" s="7" t="s">
        <v>871</v>
      </c>
      <c r="G503" s="7" t="s">
        <v>2441</v>
      </c>
    </row>
    <row r="504" ht="25" customHeight="1" spans="1:7">
      <c r="A504" s="7"/>
      <c r="B504" s="7" t="s">
        <v>2551</v>
      </c>
      <c r="C504" s="7" t="s">
        <v>2820</v>
      </c>
      <c r="D504" s="7" t="s">
        <v>2584</v>
      </c>
      <c r="E504" s="7" t="s">
        <v>2585</v>
      </c>
      <c r="F504" s="7" t="s">
        <v>18</v>
      </c>
      <c r="G504" s="7" t="s">
        <v>2441</v>
      </c>
    </row>
    <row r="505" ht="25" customHeight="1" spans="1:7">
      <c r="A505" s="7"/>
      <c r="B505" s="7" t="s">
        <v>2551</v>
      </c>
      <c r="C505" s="7" t="s">
        <v>2821</v>
      </c>
      <c r="D505" s="7" t="s">
        <v>2586</v>
      </c>
      <c r="E505" s="7" t="s">
        <v>2587</v>
      </c>
      <c r="F505" s="7" t="s">
        <v>18</v>
      </c>
      <c r="G505" s="7" t="s">
        <v>2441</v>
      </c>
    </row>
    <row r="506" ht="25" customHeight="1" spans="1:7">
      <c r="A506" s="7"/>
      <c r="B506" s="7" t="s">
        <v>2551</v>
      </c>
      <c r="C506" s="7" t="s">
        <v>2822</v>
      </c>
      <c r="D506" s="7" t="s">
        <v>2588</v>
      </c>
      <c r="E506" s="7" t="s">
        <v>2589</v>
      </c>
      <c r="F506" s="7" t="s">
        <v>18</v>
      </c>
      <c r="G506" s="7" t="s">
        <v>2441</v>
      </c>
    </row>
    <row r="507" ht="25" customHeight="1" spans="1:7">
      <c r="A507" s="7"/>
      <c r="B507" s="7" t="s">
        <v>2551</v>
      </c>
      <c r="C507" s="7" t="s">
        <v>2823</v>
      </c>
      <c r="D507" s="7" t="s">
        <v>2590</v>
      </c>
      <c r="E507" s="7" t="s">
        <v>2591</v>
      </c>
      <c r="F507" s="7" t="s">
        <v>18</v>
      </c>
      <c r="G507" s="7" t="s">
        <v>2441</v>
      </c>
    </row>
    <row r="508" ht="25" customHeight="1" spans="1:7">
      <c r="A508" s="7"/>
      <c r="B508" s="7" t="s">
        <v>2592</v>
      </c>
      <c r="C508" s="7" t="s">
        <v>2824</v>
      </c>
      <c r="D508" s="7" t="s">
        <v>2593</v>
      </c>
      <c r="E508" s="7" t="s">
        <v>2594</v>
      </c>
      <c r="F508" s="7" t="s">
        <v>871</v>
      </c>
      <c r="G508" s="7" t="s">
        <v>2441</v>
      </c>
    </row>
    <row r="509" ht="25" customHeight="1" spans="1:7">
      <c r="A509" s="7"/>
      <c r="B509" s="7" t="s">
        <v>2551</v>
      </c>
      <c r="C509" s="7" t="s">
        <v>2825</v>
      </c>
      <c r="D509" s="7" t="s">
        <v>2595</v>
      </c>
      <c r="E509" s="7" t="s">
        <v>2596</v>
      </c>
      <c r="F509" s="7" t="s">
        <v>871</v>
      </c>
      <c r="G509" s="7" t="s">
        <v>2441</v>
      </c>
    </row>
    <row r="510" ht="25" customHeight="1" spans="1:7">
      <c r="A510" s="7"/>
      <c r="B510" s="7" t="s">
        <v>2551</v>
      </c>
      <c r="C510" s="7" t="s">
        <v>2826</v>
      </c>
      <c r="D510" s="7" t="s">
        <v>2597</v>
      </c>
      <c r="E510" s="7" t="s">
        <v>2598</v>
      </c>
      <c r="F510" s="7" t="s">
        <v>18</v>
      </c>
      <c r="G510" s="7" t="s">
        <v>2441</v>
      </c>
    </row>
    <row r="511" ht="25" customHeight="1" spans="1:7">
      <c r="A511" s="7"/>
      <c r="B511" s="7" t="s">
        <v>2599</v>
      </c>
      <c r="C511" s="7" t="s">
        <v>2827</v>
      </c>
      <c r="D511" s="7" t="s">
        <v>2600</v>
      </c>
      <c r="E511" s="7" t="s">
        <v>2601</v>
      </c>
      <c r="F511" s="7" t="s">
        <v>871</v>
      </c>
      <c r="G511" s="7" t="s">
        <v>2441</v>
      </c>
    </row>
    <row r="512" ht="25" customHeight="1" spans="1:7">
      <c r="A512" s="7"/>
      <c r="B512" s="7" t="s">
        <v>2551</v>
      </c>
      <c r="C512" s="7" t="s">
        <v>2828</v>
      </c>
      <c r="D512" s="7" t="s">
        <v>2602</v>
      </c>
      <c r="E512" s="7" t="s">
        <v>2603</v>
      </c>
      <c r="F512" s="7" t="s">
        <v>871</v>
      </c>
      <c r="G512" s="7" t="s">
        <v>2441</v>
      </c>
    </row>
    <row r="513" ht="25" customHeight="1" spans="1:7">
      <c r="A513" s="7"/>
      <c r="B513" s="7" t="s">
        <v>2551</v>
      </c>
      <c r="C513" s="7" t="s">
        <v>2829</v>
      </c>
      <c r="D513" s="7" t="s">
        <v>2604</v>
      </c>
      <c r="E513" s="7" t="s">
        <v>2605</v>
      </c>
      <c r="F513" s="7" t="s">
        <v>871</v>
      </c>
      <c r="G513" s="7" t="s">
        <v>2441</v>
      </c>
    </row>
  </sheetData>
  <mergeCells count="12">
    <mergeCell ref="A1:G1"/>
    <mergeCell ref="A3:A52"/>
    <mergeCell ref="A53:A102"/>
    <mergeCell ref="A103:A145"/>
    <mergeCell ref="A146:A195"/>
    <mergeCell ref="A196:A245"/>
    <mergeCell ref="A246:A295"/>
    <mergeCell ref="A296:A345"/>
    <mergeCell ref="A346:A395"/>
    <mergeCell ref="A396:A445"/>
    <mergeCell ref="A446:A473"/>
    <mergeCell ref="A474:A513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辅导员岗位</vt:lpstr>
      <vt:lpstr>校医1</vt:lpstr>
      <vt:lpstr>校医2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杨国平</cp:lastModifiedBy>
  <dcterms:created xsi:type="dcterms:W3CDTF">2024-05-10T11:08:00Z</dcterms:created>
  <dcterms:modified xsi:type="dcterms:W3CDTF">2024-05-15T09:49:41Z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AF9DCF2EDFBF44F98D21D3476E91A6F6_13</vt:lpwstr>
  </property>
  <property fmtid="{D5CDD505-2E9C-101B-9397-08002B2CF9AE}" pid="3" name="KSOProductBuildVer">
    <vt:lpwstr>2052-12.1.0.16417</vt:lpwstr>
  </property>
</Properties>
</file>