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<sst xmlns="http://schemas.openxmlformats.org/spreadsheetml/2006/main" count="41" uniqueCount="24">
  <si>
    <t>序号</t>
    <phoneticPr fontId="1" type="noConversion"/>
  </si>
  <si>
    <t>姓名</t>
    <phoneticPr fontId="1" type="noConversion"/>
  </si>
  <si>
    <t>岗位</t>
    <phoneticPr fontId="1" type="noConversion"/>
  </si>
  <si>
    <t>笔试成绩</t>
    <phoneticPr fontId="1" type="noConversion"/>
  </si>
  <si>
    <t>备注</t>
    <phoneticPr fontId="1" type="noConversion"/>
  </si>
  <si>
    <t>是否进入面试</t>
    <phoneticPr fontId="1" type="noConversion"/>
  </si>
  <si>
    <t>名次</t>
    <phoneticPr fontId="1" type="noConversion"/>
  </si>
  <si>
    <t>准考证号</t>
    <phoneticPr fontId="1" type="noConversion"/>
  </si>
  <si>
    <t>缺考</t>
  </si>
  <si>
    <t>2024.05.16</t>
    <phoneticPr fontId="1" type="noConversion"/>
  </si>
  <si>
    <t>宁波市名山建设发展集团有限公司笔试成绩及入围面试名单</t>
    <phoneticPr fontId="1" type="noConversion"/>
  </si>
  <si>
    <t>徐嘉元</t>
  </si>
  <si>
    <t>刘玉琪</t>
  </si>
  <si>
    <t>陈颖莹</t>
  </si>
  <si>
    <t>裘晨璐</t>
  </si>
  <si>
    <t>童超尔</t>
  </si>
  <si>
    <t>陈佳丽</t>
  </si>
  <si>
    <t>周佳怡</t>
  </si>
  <si>
    <t>周呈怡</t>
  </si>
  <si>
    <t>蔡舒欢</t>
  </si>
  <si>
    <t>胡佳明</t>
  </si>
  <si>
    <t>集团本级综合办公室</t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</si>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</sst>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sz val="13"/>
      <color theme="1"/>
      <name val="仿宋"/>
      <charset val="134"/>
    </font>
    <font>
      <sz val="13"/>
      <color rgb="FF000000"/>
      <name val="仿宋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3">
    <cellStyle name="常规" xfId="0" builtinId="0"/>
    <cellStyle name="常规 2" xfId="2"/>
    <cellStyle name="常规 3" xfId="1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1266825" y="1695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1266825" y="3448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1266825" y="2133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70" name="TextBox 69"/>
        <xdr:cNvSpPr txBox="1"/>
      </xdr:nvSpPr>
      <xdr:spPr>
        <a:xfrm>
          <a:off x="6391275" y="1752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71" name="TextBox 7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76" name="TextBox 75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81" name="TextBox 8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86" name="TextBox 8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91" name="TextBox 90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96" name="TextBox 9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4454" cy="255111"/>
    <xdr:sp macro="" textlink="">
      <xdr:nvSpPr>
        <xdr:cNvPr id="102" name="TextBox 10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03" name="TextBox 10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08" name="TextBox 10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13" name="TextBox 11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18" name="TextBox 11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3" name="TextBox 12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8" name="TextBox 12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3" name="TextBox 13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8" name="TextBox 13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3" name="TextBox 14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8" name="TextBox 14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3" name="TextBox 15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8" name="TextBox 15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3" name="TextBox 16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8" name="TextBox 16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3" name="TextBox 17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8" name="TextBox 17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3" name="TextBox 18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8" name="TextBox 18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3" name="TextBox 19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8" name="TextBox 19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3" name="TextBox 20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8" name="TextBox 20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3" name="TextBox 21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8" name="TextBox 21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3" name="TextBox 22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8" name="TextBox 22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3" name="TextBox 23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8" name="TextBox 23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3" name="TextBox 24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8" name="TextBox 24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3" name="TextBox 25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8" name="TextBox 25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3" name="TextBox 26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8" name="TextBox 26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3" name="TextBox 27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8" name="TextBox 27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83" name="TextBox 28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88" name="TextBox 28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93" name="TextBox 29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98" name="TextBox 29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03" name="TextBox 30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08" name="TextBox 30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13" name="TextBox 31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18" name="TextBox 31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23" name="TextBox 32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28" name="TextBox 32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33" name="TextBox 33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38" name="TextBox 33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45" name="TextBox 34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46" name="TextBox 3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51" name="TextBox 3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56" name="TextBox 3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61" name="TextBox 3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66" name="TextBox 3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71" name="TextBox 3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76" name="TextBox 3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81" name="TextBox 3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86" name="TextBox 3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91" name="TextBox 3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96" name="TextBox 3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01" name="TextBox 4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06" name="TextBox 4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11" name="TextBox 4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16" name="TextBox 4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21" name="TextBox 4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26" name="TextBox 4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31" name="TextBox 4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36" name="TextBox 4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41" name="TextBox 4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46" name="TextBox 4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51" name="TextBox 4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56" name="TextBox 4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61" name="TextBox 4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66" name="TextBox 4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71" name="TextBox 4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76" name="TextBox 4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81" name="TextBox 4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86" name="TextBox 4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91" name="TextBox 4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96" name="TextBox 4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01" name="TextBox 5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06" name="TextBox 5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11" name="TextBox 5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16" name="TextBox 5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21" name="TextBox 5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26" name="TextBox 5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31" name="TextBox 5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36" name="TextBox 5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41" name="TextBox 5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46" name="TextBox 54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51" name="TextBox 55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56" name="TextBox 55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61" name="TextBox 56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66" name="TextBox 56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71" name="TextBox 57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76" name="TextBox 57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81" name="TextBox 58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86" name="TextBox 58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91" name="TextBox 59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96" name="TextBox 59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01" name="TextBox 60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06" name="TextBox 60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11" name="TextBox 61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16" name="TextBox 61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21" name="TextBox 62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26" name="TextBox 6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33" name="TextBox 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38" name="TextBox 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43" name="TextBox 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48" name="TextBox 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53" name="TextBox 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58" name="TextBox 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63" name="TextBox 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68" name="TextBox 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73" name="TextBox 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78" name="TextBox 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3" name="TextBox 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8" name="TextBox 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3" name="TextBox 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4" name="TextBox 6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9" name="TextBox 6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04" name="TextBox 7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09" name="TextBox 7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14" name="TextBox 7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19" name="TextBox 7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24" name="TextBox 7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29" name="TextBox 7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34" name="TextBox 7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39" name="TextBox 7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44" name="TextBox 7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49" name="TextBox 7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54" name="TextBox 7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59" name="TextBox 7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64" name="TextBox 7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69" name="TextBox 7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74" name="TextBox 7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79" name="TextBox 7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84" name="TextBox 7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89" name="TextBox 7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94" name="TextBox 7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99" name="TextBox 7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04" name="TextBox 8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09" name="TextBox 8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14" name="TextBox 8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19" name="TextBox 8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24" name="TextBox 8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29" name="TextBox 8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34" name="TextBox 8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39" name="TextBox 8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44" name="TextBox 8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49" name="TextBox 8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54" name="TextBox 8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59" name="TextBox 8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64" name="TextBox 8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69" name="TextBox 8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74" name="TextBox 8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79" name="TextBox 8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84" name="TextBox 8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89" name="TextBox 8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94" name="TextBox 8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99" name="TextBox 8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04" name="TextBox 9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09" name="TextBox 9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14" name="TextBox 9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19" name="TextBox 9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24" name="TextBox 9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29" name="TextBox 9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34" name="TextBox 9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39" name="TextBox 9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44" name="TextBox 9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49" name="TextBox 9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54" name="TextBox 9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59" name="TextBox 9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66" name="TextBox 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67" name="TextBox 9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72" name="TextBox 9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77" name="TextBox 9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82" name="TextBox 9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87" name="TextBox 9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92" name="TextBox 9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97" name="TextBox 9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02" name="TextBox 10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07" name="TextBox 10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12" name="TextBox 10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17" name="TextBox 10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22" name="TextBox 10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27" name="TextBox 10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32" name="TextBox 10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37" name="TextBox 10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42" name="TextBox 10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47" name="TextBox 10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52" name="TextBox 10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57" name="TextBox 10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62" name="TextBox 10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67" name="TextBox 10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72" name="TextBox 10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77" name="TextBox 10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82" name="TextBox 10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87" name="TextBox 10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92" name="TextBox 10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97" name="TextBox 10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02" name="TextBox 11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07" name="TextBox 11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12" name="TextBox 11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17" name="TextBox 11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22" name="TextBox 11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27" name="TextBox 11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32" name="TextBox 11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37" name="TextBox 11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42" name="TextBox 11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47" name="TextBox 11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52" name="TextBox 11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57" name="TextBox 11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62" name="TextBox 11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67" name="TextBox 11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72" name="TextBox 11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77" name="TextBox 11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82" name="TextBox 11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87" name="TextBox 11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92" name="TextBox 11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97" name="TextBox 11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02" name="TextBox 12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07" name="TextBox 12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12" name="TextBox 12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17" name="TextBox 12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22" name="TextBox 12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27" name="TextBox 12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32" name="TextBox 12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37" name="TextBox 12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42" name="TextBox 12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47" name="TextBox 12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54" name="TextBox 1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59" name="TextBox 1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64" name="TextBox 1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69" name="TextBox 1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74" name="TextBox 1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79" name="TextBox 1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84" name="TextBox 1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89" name="TextBox 1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94" name="TextBox 1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99" name="TextBox 1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04" name="TextBox 1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09" name="TextBox 1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14" name="TextBox 1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15" name="TextBox 13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20" name="TextBox 13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25" name="TextBox 13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30" name="TextBox 13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35" name="TextBox 13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40" name="TextBox 13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45" name="TextBox 13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50" name="TextBox 13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55" name="TextBox 13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60" name="TextBox 13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65" name="TextBox 13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70" name="TextBox 13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75" name="TextBox 13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80" name="TextBox 13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85" name="TextBox 13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90" name="TextBox 13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95" name="TextBox 13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00" name="TextBox 13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05" name="TextBox 14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10" name="TextBox 14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15" name="TextBox 14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20" name="TextBox 14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25" name="TextBox 14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30" name="TextBox 14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35" name="TextBox 14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40" name="TextBox 14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45" name="TextBox 14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50" name="TextBox 14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55" name="TextBox 14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60" name="TextBox 14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65" name="TextBox 14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70" name="TextBox 14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75" name="TextBox 14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80" name="TextBox 14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85" name="TextBox 14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90" name="TextBox 14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95" name="TextBox 14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00" name="TextBox 14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05" name="TextBox 15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10" name="TextBox 15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15" name="TextBox 15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20" name="TextBox 15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25" name="TextBox 15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30" name="TextBox 15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35" name="TextBox 15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40" name="TextBox 15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45" name="TextBox 15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50" name="TextBox 15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55" name="TextBox 15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60" name="TextBox 15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65" name="TextBox 15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70" name="TextBox 15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75" name="TextBox 15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80" name="TextBox 15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87" name="TextBox 15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88" name="TextBox 15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93" name="TextBox 15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98" name="TextBox 15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03" name="TextBox 16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08" name="TextBox 16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13" name="TextBox 16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18" name="TextBox 16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23" name="TextBox 16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28" name="TextBox 16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33" name="TextBox 1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38" name="TextBox 1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43" name="TextBox 1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48" name="TextBox 1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53" name="TextBox 1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58" name="TextBox 1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63" name="TextBox 1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68" name="TextBox 1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73" name="TextBox 1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78" name="TextBox 1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83" name="TextBox 1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88" name="TextBox 1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93" name="TextBox 1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98" name="TextBox 16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03" name="TextBox 17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08" name="TextBox 17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13" name="TextBox 17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18" name="TextBox 17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23" name="TextBox 17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28" name="TextBox 17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33" name="TextBox 17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38" name="TextBox 17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43" name="TextBox 17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48" name="TextBox 17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53" name="TextBox 17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58" name="TextBox 17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63" name="TextBox 17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68" name="TextBox 17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73" name="TextBox 17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78" name="TextBox 17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83" name="TextBox 17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88" name="TextBox 17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93" name="TextBox 17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98" name="TextBox 17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03" name="TextBox 18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08" name="TextBox 18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13" name="TextBox 18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18" name="TextBox 18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23" name="TextBox 18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28" name="TextBox 18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33" name="TextBox 18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38" name="TextBox 18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43" name="TextBox 18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48" name="TextBox 18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53" name="TextBox 18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58" name="TextBox 18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63" name="TextBox 18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68" name="TextBox 18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75" name="TextBox 18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80" name="TextBox 18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85" name="TextBox 18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90" name="TextBox 18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95" name="TextBox 18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00" name="TextBox 18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05" name="TextBox 19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10" name="TextBox 19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15" name="TextBox 19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20" name="TextBox 19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25" name="TextBox 19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30" name="TextBox 19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35" name="TextBox 19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36" name="TextBox 19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41" name="TextBox 19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46" name="TextBox 19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51" name="TextBox 19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56" name="TextBox 19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61" name="TextBox 19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66" name="TextBox 1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71" name="TextBox 19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76" name="TextBox 19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81" name="TextBox 19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86" name="TextBox 19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91" name="TextBox 19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96" name="TextBox 19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01" name="TextBox 20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06" name="TextBox 20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11" name="TextBox 20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16" name="TextBox 20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21" name="TextBox 20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26" name="TextBox 20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31" name="TextBox 20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36" name="TextBox 20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41" name="TextBox 20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46" name="TextBox 20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51" name="TextBox 20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56" name="TextBox 20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61" name="TextBox 20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66" name="TextBox 20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71" name="TextBox 20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76" name="TextBox 20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81" name="TextBox 20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86" name="TextBox 20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91" name="TextBox 20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96" name="TextBox 20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01" name="TextBox 21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06" name="TextBox 21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11" name="TextBox 21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16" name="TextBox 21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21" name="TextBox 21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26" name="TextBox 21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31" name="TextBox 21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36" name="TextBox 21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41" name="TextBox 21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46" name="TextBox 21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51" name="TextBox 21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56" name="TextBox 21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61" name="TextBox 21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66" name="TextBox 21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71" name="TextBox 21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76" name="TextBox 21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81" name="TextBox 21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86" name="TextBox 21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91" name="TextBox 21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96" name="TextBox 21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01" name="TextBox 22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08" name="TextBox 22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09" name="TextBox 22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14" name="TextBox 22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19" name="TextBox 22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24" name="TextBox 22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29" name="TextBox 22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34" name="TextBox 22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39" name="TextBox 22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44" name="TextBox 22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49" name="TextBox 22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54" name="TextBox 2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59" name="TextBox 2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64" name="TextBox 2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69" name="TextBox 2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74" name="TextBox 2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79" name="TextBox 2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84" name="TextBox 2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89" name="TextBox 2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94" name="TextBox 2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99" name="TextBox 2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04" name="TextBox 2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09" name="TextBox 2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14" name="TextBox 2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19" name="TextBox 23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24" name="TextBox 23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29" name="TextBox 23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34" name="TextBox 23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39" name="TextBox 23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44" name="TextBox 23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49" name="TextBox 23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54" name="TextBox 23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59" name="TextBox 23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64" name="TextBox 23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69" name="TextBox 23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74" name="TextBox 23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79" name="TextBox 23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84" name="TextBox 23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89" name="TextBox 23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94" name="TextBox 23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99" name="TextBox 23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04" name="TextBox 24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09" name="TextBox 24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14" name="TextBox 24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19" name="TextBox 24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24" name="TextBox 24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29" name="TextBox 24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34" name="TextBox 24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39" name="TextBox 24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44" name="TextBox 24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49" name="TextBox 24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54" name="TextBox 24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59" name="TextBox 24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64" name="TextBox 24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69" name="TextBox 24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74" name="TextBox 24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79" name="TextBox 24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84" name="TextBox 24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9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9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9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0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250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0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0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1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1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1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2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2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2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3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3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3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3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4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4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4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5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5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5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6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6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6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6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7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7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7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8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8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8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9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9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9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9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0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0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0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1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1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1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2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2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2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2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3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3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3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4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4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4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5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5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5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5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6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6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6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7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7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7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7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7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8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8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8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8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8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8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8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9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9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9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9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9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9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9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0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0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0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0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0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0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1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1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1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1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1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1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1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2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2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2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2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2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2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2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3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3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3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3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3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3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4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4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4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4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4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4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4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5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5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5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5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5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5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5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6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6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6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6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6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7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7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7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7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7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J12" sqref="J12"/>
    </sheetView>
  </sheetViews>
  <sheetFormatPr defaultRowHeight="13.5" x14ac:dyDescent="0.3"/>
  <cols>
    <col min="2" max="2" width="10.73046875" customWidth="1"/>
    <col min="3" max="3" width="20" customWidth="1"/>
    <col min="4" max="4" width="37.53125" bestFit="1" customWidth="1"/>
    <col min="5" max="7" width="9" customWidth="1"/>
  </cols>
  <sheetData>
    <row r="1" spans="1:8" ht="46.5" customHeight="1" x14ac:dyDescent="0.3">
      <c r="A1" s="16" t="s">
        <v>10</v>
      </c>
      <c r="B1" s="17"/>
      <c r="C1" s="17"/>
      <c r="D1" s="17"/>
      <c r="E1" s="17"/>
      <c r="F1" s="17"/>
      <c r="G1" s="17"/>
      <c r="H1" s="17"/>
    </row>
    <row r="2" spans="1:8" ht="28.5" customHeight="1" x14ac:dyDescent="0.3">
      <c r="A2" s="3" t="s">
        <v>0</v>
      </c>
      <c r="B2" s="3" t="s">
        <v>1</v>
      </c>
      <c r="C2" s="3" t="s">
        <v>7</v>
      </c>
      <c r="D2" s="3" t="s">
        <v>2</v>
      </c>
      <c r="E2" s="3" t="s">
        <v>3</v>
      </c>
      <c r="F2" s="3" t="s">
        <v>6</v>
      </c>
      <c r="G2" s="3" t="s">
        <v>5</v>
      </c>
      <c r="H2" s="1" t="s">
        <v>4</v>
      </c>
    </row>
    <row r="3" spans="1:8" ht="25.05" customHeight="1" x14ac:dyDescent="0.3">
      <c r="A3" s="4">
        <v>1</v>
      </c>
      <c r="B3" s="10" t="s">
        <v>18</v>
      </c>
      <c r="C3" s="10">
        <v>20240512008</v>
      </c>
      <c r="D3" s="11" t="s">
        <v>21</v>
      </c>
      <c r="E3" s="12">
        <v>74.5</v>
      </c>
      <c r="F3" s="13">
        <v>1</v>
      </c>
      <c r="G3" s="12" t="s">
        <v>22</v>
      </c>
      <c r="H3" s="9"/>
    </row>
    <row r="4" spans="1:8" ht="25.05" customHeight="1" x14ac:dyDescent="0.3">
      <c r="A4" s="4">
        <v>2</v>
      </c>
      <c r="B4" s="10" t="s">
        <v>13</v>
      </c>
      <c r="C4" s="10">
        <v>20240512003</v>
      </c>
      <c r="D4" s="11" t="s">
        <v>21</v>
      </c>
      <c r="E4" s="12">
        <v>68</v>
      </c>
      <c r="F4" s="13">
        <v>2</v>
      </c>
      <c r="G4" s="12" t="s">
        <v>22</v>
      </c>
      <c r="H4" s="9"/>
    </row>
    <row r="5" spans="1:8" ht="25.05" customHeight="1" x14ac:dyDescent="0.3">
      <c r="A5" s="4">
        <v>3</v>
      </c>
      <c r="B5" s="10" t="s">
        <v>16</v>
      </c>
      <c r="C5" s="10">
        <v>20240512006</v>
      </c>
      <c r="D5" s="11" t="s">
        <v>21</v>
      </c>
      <c r="E5" s="12">
        <v>66.5</v>
      </c>
      <c r="F5" s="13">
        <v>3</v>
      </c>
      <c r="G5" s="12" t="s">
        <v>22</v>
      </c>
      <c r="H5" s="7"/>
    </row>
    <row r="6" spans="1:8" ht="25.05" customHeight="1" x14ac:dyDescent="0.3">
      <c r="A6" s="4">
        <v>4</v>
      </c>
      <c r="B6" s="10" t="s">
        <v>12</v>
      </c>
      <c r="C6" s="10">
        <v>20240512002</v>
      </c>
      <c r="D6" s="11" t="s">
        <v>21</v>
      </c>
      <c r="E6" s="12">
        <v>64</v>
      </c>
      <c r="F6" s="13">
        <v>4</v>
      </c>
      <c r="G6" s="5" t="s">
        <v>23</v>
      </c>
      <c r="H6" s="9"/>
    </row>
    <row r="7" spans="1:8" ht="25.05" customHeight="1" x14ac:dyDescent="0.3">
      <c r="A7" s="4">
        <v>5</v>
      </c>
      <c r="B7" s="10" t="s">
        <v>14</v>
      </c>
      <c r="C7" s="10">
        <v>20240512004</v>
      </c>
      <c r="D7" s="11" t="s">
        <v>21</v>
      </c>
      <c r="E7" s="12">
        <v>62</v>
      </c>
      <c r="F7" s="13">
        <v>5</v>
      </c>
      <c r="G7" s="5" t="s">
        <v>23</v>
      </c>
      <c r="H7" s="9"/>
    </row>
    <row r="8" spans="1:8" ht="25.05" customHeight="1" x14ac:dyDescent="0.3">
      <c r="A8" s="4">
        <v>6</v>
      </c>
      <c r="B8" s="10" t="s">
        <v>11</v>
      </c>
      <c r="C8" s="10">
        <v>20240512001</v>
      </c>
      <c r="D8" s="11" t="s">
        <v>21</v>
      </c>
      <c r="E8" s="12">
        <v>61.5</v>
      </c>
      <c r="F8" s="13">
        <v>6</v>
      </c>
      <c r="G8" s="5" t="s">
        <v>23</v>
      </c>
      <c r="H8" s="9"/>
    </row>
    <row r="9" spans="1:8" ht="25.05" customHeight="1" x14ac:dyDescent="0.3">
      <c r="A9" s="4">
        <v>7</v>
      </c>
      <c r="B9" s="10" t="s">
        <v>17</v>
      </c>
      <c r="C9" s="10">
        <v>20240512007</v>
      </c>
      <c r="D9" s="11" t="s">
        <v>21</v>
      </c>
      <c r="E9" s="12">
        <v>61</v>
      </c>
      <c r="F9" s="13">
        <v>7</v>
      </c>
      <c r="G9" s="5" t="s">
        <v>23</v>
      </c>
      <c r="H9" s="14"/>
    </row>
    <row r="10" spans="1:8" ht="25.05" customHeight="1" x14ac:dyDescent="0.3">
      <c r="A10" s="4">
        <v>8</v>
      </c>
      <c r="B10" s="10" t="s">
        <v>20</v>
      </c>
      <c r="C10" s="10">
        <v>20240512010</v>
      </c>
      <c r="D10" s="11" t="s">
        <v>21</v>
      </c>
      <c r="E10" s="12">
        <v>61</v>
      </c>
      <c r="F10" s="13">
        <v>7</v>
      </c>
      <c r="G10" s="5" t="s">
        <v>23</v>
      </c>
      <c r="H10" s="15"/>
    </row>
    <row r="11" spans="1:8" ht="25.05" customHeight="1" x14ac:dyDescent="0.3">
      <c r="A11" s="4">
        <v>9</v>
      </c>
      <c r="B11" s="10" t="s">
        <v>19</v>
      </c>
      <c r="C11" s="10">
        <v>20240512009</v>
      </c>
      <c r="D11" s="11" t="s">
        <v>21</v>
      </c>
      <c r="E11" s="12">
        <v>60</v>
      </c>
      <c r="F11" s="13">
        <v>9</v>
      </c>
      <c r="G11" s="5" t="s">
        <v>23</v>
      </c>
      <c r="H11" s="15"/>
    </row>
    <row r="12" spans="1:8" s="2" customFormat="1" ht="25.05" customHeight="1" x14ac:dyDescent="0.3">
      <c r="A12" s="4">
        <v>10</v>
      </c>
      <c r="B12" s="10" t="s">
        <v>15</v>
      </c>
      <c r="C12" s="10">
        <v>20240512005</v>
      </c>
      <c r="D12" s="11" t="s">
        <v>21</v>
      </c>
      <c r="E12" s="12" t="s">
        <v>8</v>
      </c>
      <c r="F12" s="6"/>
      <c r="G12" s="5" t="s">
        <v>23</v>
      </c>
      <c r="H12" s="8"/>
    </row>
    <row r="13" spans="1:8" ht="25.25" customHeight="1" x14ac:dyDescent="0.3">
      <c r="G13" s="18" t="s">
        <v>9</v>
      </c>
      <c r="H13" s="18"/>
    </row>
  </sheetData>
  <mergeCells count="2">
    <mergeCell ref="A1:H1"/>
    <mergeCell ref="G13:H13"/>
  </mergeCells>
  <phoneticPr fontId="1" type="noConversion"/>
  <conditionalFormatting sqref="B8">
    <cfRule type="duplicateValues" dxfId="2" priority="1"/>
  </conditionalFormatting>
  <conditionalFormatting sqref="B10:B11 B3">
    <cfRule type="duplicateValues" dxfId="1" priority="4"/>
  </conditionalFormatting>
  <conditionalFormatting sqref="B9 B12 B4:B7">
    <cfRule type="duplicateValues" dxfId="0" priority="8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2024-05-16T08:44:22Z</dcterms:modified>
</cp:coreProperties>
</file>