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<sst xmlns="http://schemas.openxmlformats.org/spreadsheetml/2006/main" count="28" uniqueCount="19">
  <si>
    <t>序号</t>
    <phoneticPr fontId="1" type="noConversion"/>
  </si>
  <si>
    <t>姓名</t>
    <phoneticPr fontId="1" type="noConversion"/>
  </si>
  <si>
    <t>岗位</t>
    <phoneticPr fontId="1" type="noConversion"/>
  </si>
  <si>
    <t>笔试成绩</t>
    <phoneticPr fontId="1" type="noConversion"/>
  </si>
  <si>
    <t>备注</t>
    <phoneticPr fontId="1" type="noConversion"/>
  </si>
  <si>
    <t>是否进入面试</t>
    <phoneticPr fontId="1" type="noConversion"/>
  </si>
  <si>
    <t>名次</t>
    <phoneticPr fontId="1" type="noConversion"/>
  </si>
  <si>
    <t>准考证号</t>
    <phoneticPr fontId="1" type="noConversion"/>
  </si>
  <si>
    <t>宁波大美海湾旅游开发有限公司笔试成绩及入围面试名单</t>
    <phoneticPr fontId="1" type="noConversion"/>
  </si>
  <si>
    <t>胡梦婷</t>
  </si>
  <si>
    <t>董佳琳</t>
  </si>
  <si>
    <t>欧雨晴</t>
  </si>
  <si>
    <t>范森</t>
  </si>
  <si>
    <t>刘圣嵘</t>
  </si>
  <si>
    <t>周旖雯</t>
  </si>
  <si>
    <t>建设保障部</t>
  </si>
  <si>
    <t>2024.05.16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</si>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</sst>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0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6391275" y="1752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1" name="TextBox 7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6" name="TextBox 75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1" name="TextBox 80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6" name="TextBox 8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1" name="TextBox 90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6" name="TextBox 95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3</xdr:row>
      <xdr:rowOff>0</xdr:rowOff>
    </xdr:from>
    <xdr:ext cx="194454" cy="255111"/>
    <xdr:sp macro="" textlink="">
      <xdr:nvSpPr>
        <xdr:cNvPr id="102" name="TextBox 1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" name="TextBox 14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" name="TextBox 15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" name="TextBox 15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" name="TextBox 16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" name="TextBox 16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" name="TextBox 17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" name="TextBox 17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" name="TextBox 182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" name="TextBox 187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" name="TextBox 19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" name="TextBox 19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" name="TextBox 20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" name="TextBox 20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" name="TextBox 24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" name="TextBox 25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" name="TextBox 25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" name="TextBox 26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" name="TextBox 26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" name="TextBox 27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8" name="TextBox 27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3" name="TextBox 28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8" name="TextBox 287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3" name="TextBox 292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8" name="TextBox 29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3" name="TextBox 30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8" name="TextBox 3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3" name="TextBox 31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8" name="TextBox 3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3" name="TextBox 32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8" name="TextBox 32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3" name="TextBox 332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8" name="TextBox 33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5" name="TextBox 34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6" name="TextBox 3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1" name="TextBox 3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6" name="TextBox 3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1" name="TextBox 3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6" name="TextBox 3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1" name="TextBox 3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6" name="TextBox 3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1" name="TextBox 3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6" name="TextBox 3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1" name="TextBox 3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6" name="TextBox 3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1" name="TextBox 4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6" name="TextBox 4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1" name="TextBox 4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6" name="TextBox 4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1" name="TextBox 4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6" name="TextBox 4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1" name="TextBox 4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6" name="TextBox 4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1" name="TextBox 4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6" name="TextBox 44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1" name="TextBox 45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6" name="TextBox 45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1" name="TextBox 46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6" name="TextBox 46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1" name="TextBox 47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6" name="TextBox 47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1" name="TextBox 4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6" name="TextBox 48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1" name="TextBox 49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6" name="TextBox 49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1" name="TextBox 50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6" name="TextBox 50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1" name="TextBox 51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6" name="TextBox 51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1" name="TextBox 52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6" name="TextBox 52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1" name="TextBox 53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6" name="TextBox 535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1" name="TextBox 54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6" name="TextBox 54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1" name="TextBox 55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6" name="TextBox 55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1" name="TextBox 56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6" name="TextBox 56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1" name="TextBox 57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6" name="TextBox 57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1" name="TextBox 58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6" name="TextBox 58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1" name="TextBox 59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6" name="TextBox 59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1" name="TextBox 60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6" name="TextBox 60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1" name="TextBox 61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6" name="TextBox 615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1" name="TextBox 620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46386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6" name="TextBox 6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3" name="TextBox 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8" name="TextBox 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3" name="TextBox 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8" name="TextBox 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3" name="TextBox 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8" name="TextBox 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4" name="TextBox 6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699" name="TextBox 6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4" name="TextBox 7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09" name="TextBox 7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4" name="TextBox 7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19" name="TextBox 7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4" name="TextBox 7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59" name="TextBox 7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4" name="TextBox 7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69" name="TextBox 7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4" name="TextBox 7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79" name="TextBox 7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4" name="TextBox 7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89" name="TextBox 7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4" name="TextBox 7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799" name="TextBox 7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4" name="TextBox 8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09" name="TextBox 8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4" name="TextBox 8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19" name="TextBox 8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4" name="TextBox 8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29" name="TextBox 8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4" name="TextBox 8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39" name="TextBox 8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4" name="TextBox 8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49" name="TextBox 8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4" name="TextBox 8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59" name="TextBox 8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4" name="TextBox 8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69" name="TextBox 8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4" name="TextBox 8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79" name="TextBox 8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4" name="TextBox 8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89" name="TextBox 8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4" name="TextBox 8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899" name="TextBox 8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4" name="TextBox 9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09" name="TextBox 9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4" name="TextBox 9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19" name="TextBox 9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4" name="TextBox 9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29" name="TextBox 9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4" name="TextBox 9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39" name="TextBox 9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4" name="TextBox 9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49" name="TextBox 9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4" name="TextBox 9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6" name="TextBox 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7" name="TextBox 9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2" name="TextBox 9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7" name="TextBox 9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2" name="TextBox 9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7" name="TextBox 9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2" name="TextBox 9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7" name="TextBox 9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2" name="TextBox 10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7" name="TextBox 10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2" name="TextBox 10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7" name="TextBox 10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2" name="TextBox 10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7" name="TextBox 10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2" name="TextBox 10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7" name="TextBox 10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2" name="TextBox 10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7" name="TextBox 10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4" name="TextBox 1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59" name="TextBox 1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4" name="TextBox 1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69" name="TextBox 1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4" name="TextBox 1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79" name="TextBox 1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4" name="TextBox 1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89" name="TextBox 1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4" name="TextBox 1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299" name="TextBox 1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4" name="TextBox 1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09" name="TextBox 1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4" name="TextBox 1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0" name="TextBox 13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5" name="TextBox 13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0" name="TextBox 13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5" name="TextBox 13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0" name="TextBox 13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5" name="TextBox 13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0" name="TextBox 13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5" name="TextBox 13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0" name="TextBox 13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5" name="TextBox 13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0" name="TextBox 13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5" name="TextBox 13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0" name="TextBox 13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5" name="TextBox 13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0" name="TextBox 13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5" name="TextBox 13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0" name="TextBox 13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5" name="TextBox 14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0" name="TextBox 14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5" name="TextBox 14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0" name="TextBox 14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5" name="TextBox 14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0" name="TextBox 14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5" name="TextBox 14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0" name="TextBox 14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5" name="TextBox 14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0" name="TextBox 14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5" name="TextBox 14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0" name="TextBox 14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5" name="TextBox 14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0" name="TextBox 14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5" name="TextBox 14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0" name="TextBox 14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5" name="TextBox 14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0" name="TextBox 14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5" name="TextBox 14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0" name="TextBox 14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5" name="TextBox 15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0" name="TextBox 15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5" name="TextBox 15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0" name="TextBox 15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5" name="TextBox 15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0" name="TextBox 15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5" name="TextBox 15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0" name="TextBox 153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5" name="TextBox 154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0" name="TextBox 154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5" name="TextBox 155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0" name="TextBox 155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5" name="TextBox 156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0" name="TextBox 156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5" name="TextBox 15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0" name="TextBox 15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7" name="TextBox 1586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8" name="TextBox 15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3" name="TextBox 15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8" name="TextBox 15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3" name="TextBox 16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8" name="TextBox 16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3" name="TextBox 16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8" name="TextBox 16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3" name="TextBox 16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8" name="TextBox 16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3" name="TextBox 16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8" name="TextBox 16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8" name="TextBox 16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3" name="TextBox 16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8" name="TextBox 16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3" name="TextBox 16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8" name="TextBox 16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3" name="TextBox 16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8" name="TextBox 16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3" name="TextBox 16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8" name="TextBox 16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3" name="TextBox 16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8" name="TextBox 16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3" name="TextBox 17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8" name="TextBox 17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3" name="TextBox 17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8" name="TextBox 17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3" name="TextBox 17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8" name="TextBox 17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3" name="TextBox 17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8" name="TextBox 17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3" name="TextBox 17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8" name="TextBox 17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3" name="TextBox 17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8" name="TextBox 17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3" name="TextBox 17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8" name="TextBox 17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3" name="TextBox 177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8" name="TextBox 177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3" name="TextBox 178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8" name="TextBox 178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3" name="TextBox 179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8" name="TextBox 179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3" name="TextBox 180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8" name="TextBox 18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3" name="TextBox 181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8" name="TextBox 181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3" name="TextBox 182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8" name="TextBox 182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3" name="TextBox 183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8" name="TextBox 183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3" name="TextBox 184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8" name="TextBox 184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3" name="TextBox 185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8" name="TextBox 185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3" name="TextBox 1862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8" name="TextBox 186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5" name="TextBox 187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0" name="TextBox 187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5" name="TextBox 188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0" name="TextBox 188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5" name="TextBox 189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0" name="TextBox 189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5" name="TextBox 190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0" name="TextBox 190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5" name="TextBox 191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0" name="TextBox 191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5" name="TextBox 192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0" name="TextBox 1929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5" name="TextBox 1934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6" name="TextBox 19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1" name="TextBox 19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6" name="TextBox 19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1" name="TextBox 19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6" name="TextBox 19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1" name="TextBox 19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6" name="TextBox 19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1" name="TextBox 19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6" name="TextBox 19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1" name="TextBox 19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6" name="TextBox 19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1" name="TextBox 19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6" name="TextBox 19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1" name="TextBox 20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6" name="TextBox 20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1" name="TextBox 20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6" name="TextBox 20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1" name="TextBox 20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6" name="TextBox 20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1" name="TextBox 20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6" name="TextBox 20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1" name="TextBox 20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6" name="TextBox 20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1" name="TextBox 20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6" name="TextBox 20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1" name="TextBox 20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6" name="TextBox 20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1" name="TextBox 20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6" name="TextBox 20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1" name="TextBox 20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6" name="TextBox 20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1" name="TextBox 20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6" name="TextBox 20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1" name="TextBox 21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6" name="TextBox 210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1" name="TextBox 211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6" name="TextBox 211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1" name="TextBox 212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6" name="TextBox 212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1" name="TextBox 213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6" name="TextBox 213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1" name="TextBox 214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6" name="TextBox 214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1" name="TextBox 215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6" name="TextBox 215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1" name="TextBox 216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6" name="TextBox 216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1" name="TextBox 217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6" name="TextBox 217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1" name="TextBox 218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6" name="TextBox 218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1" name="TextBox 219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6" name="TextBox 2195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1" name="TextBox 2200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8" name="TextBox 2207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09" name="TextBox 22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4" name="TextBox 22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19" name="TextBox 22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4" name="TextBox 22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29" name="TextBox 22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4" name="TextBox 22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39" name="TextBox 22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4" name="TextBox 22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49" name="TextBox 22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4" name="TextBox 22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59" name="TextBox 22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4" name="TextBox 22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69" name="TextBox 22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4" name="TextBox 22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79" name="TextBox 22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4" name="TextBox 22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89" name="TextBox 22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4" name="TextBox 22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299" name="TextBox 22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4" name="TextBox 23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09" name="TextBox 23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4" name="TextBox 23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19" name="TextBox 23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4" name="TextBox 23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29" name="TextBox 23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4" name="TextBox 23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39" name="TextBox 23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4" name="TextBox 23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49" name="TextBox 23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4" name="TextBox 23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59" name="TextBox 23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4" name="TextBox 23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69" name="TextBox 23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4" name="TextBox 23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79" name="TextBox 23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4" name="TextBox 23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89" name="TextBox 238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4" name="TextBox 239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399" name="TextBox 239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4" name="TextBox 240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09" name="TextBox 240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4" name="TextBox 241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19" name="TextBox 241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4" name="TextBox 242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29" name="TextBox 242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4" name="TextBox 243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39" name="TextBox 243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4" name="TextBox 244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49" name="TextBox 244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4" name="TextBox 245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59" name="TextBox 245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4" name="TextBox 246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69" name="TextBox 246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4" name="TextBox 247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79" name="TextBox 2478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4" name="TextBox 2483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2390775" y="3343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4</xdr:row>
      <xdr:rowOff>0</xdr:rowOff>
    </xdr:from>
    <xdr:ext cx="194454" cy="255111"/>
    <xdr:sp macro="" textlink="">
      <xdr:nvSpPr>
        <xdr:cNvPr id="250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0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3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6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1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4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7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0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3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6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599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2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5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8" name="TextBox 101"/>
        <xdr:cNvSpPr txBox="1"/>
      </xdr:nvSpPr>
      <xdr:spPr>
        <a:xfrm>
          <a:off x="2843213" y="952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2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5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8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69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1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2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49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2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5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8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5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1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4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7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8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0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1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3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4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0</xdr:colOff>
      <xdr:row>8</xdr:row>
      <xdr:rowOff>0</xdr:rowOff>
    </xdr:from>
    <xdr:ext cx="194454" cy="255111"/>
    <xdr:sp macro="" textlink="">
      <xdr:nvSpPr>
        <xdr:cNvPr id="2776" name="TextBox 101"/>
        <xdr:cNvSpPr txBox="1"/>
      </xdr:nvSpPr>
      <xdr:spPr>
        <a:xfrm>
          <a:off x="2843213" y="13525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4" sqref="K4"/>
    </sheetView>
  </sheetViews>
  <sheetFormatPr defaultRowHeight="13.5" x14ac:dyDescent="0.3"/>
  <cols>
    <col min="2" max="2" width="10.73046875" customWidth="1"/>
    <col min="3" max="3" width="20" customWidth="1"/>
    <col min="4" max="4" width="16.46484375" customWidth="1"/>
    <col min="5" max="7" width="9" customWidth="1"/>
  </cols>
  <sheetData>
    <row r="1" spans="1:8" ht="46.5" customHeight="1" x14ac:dyDescent="0.3">
      <c r="A1" s="11" t="s">
        <v>8</v>
      </c>
      <c r="B1" s="12"/>
      <c r="C1" s="12"/>
      <c r="D1" s="12"/>
      <c r="E1" s="12"/>
      <c r="F1" s="12"/>
      <c r="G1" s="12"/>
      <c r="H1" s="12"/>
    </row>
    <row r="2" spans="1:8" ht="28.5" customHeight="1" x14ac:dyDescent="0.3">
      <c r="A2" s="3" t="s">
        <v>0</v>
      </c>
      <c r="B2" s="3" t="s">
        <v>1</v>
      </c>
      <c r="C2" s="3" t="s">
        <v>7</v>
      </c>
      <c r="D2" s="3" t="s">
        <v>2</v>
      </c>
      <c r="E2" s="3" t="s">
        <v>3</v>
      </c>
      <c r="F2" s="3" t="s">
        <v>6</v>
      </c>
      <c r="G2" s="3" t="s">
        <v>5</v>
      </c>
      <c r="H2" s="1" t="s">
        <v>4</v>
      </c>
    </row>
    <row r="3" spans="1:8" ht="25.05" customHeight="1" x14ac:dyDescent="0.3">
      <c r="A3" s="4">
        <v>1</v>
      </c>
      <c r="B3" s="14" t="s">
        <v>13</v>
      </c>
      <c r="C3" s="5">
        <v>20240512105</v>
      </c>
      <c r="D3" s="6" t="s">
        <v>15</v>
      </c>
      <c r="E3" s="5">
        <v>73</v>
      </c>
      <c r="F3" s="7">
        <v>1</v>
      </c>
      <c r="G3" s="5" t="s">
        <v>17</v>
      </c>
      <c r="H3" s="10"/>
    </row>
    <row r="4" spans="1:8" s="2" customFormat="1" ht="24.95" customHeight="1" x14ac:dyDescent="0.3">
      <c r="A4" s="4">
        <v>2</v>
      </c>
      <c r="B4" s="5" t="s">
        <v>10</v>
      </c>
      <c r="C4" s="5">
        <v>20240512102</v>
      </c>
      <c r="D4" s="6" t="s">
        <v>15</v>
      </c>
      <c r="E4" s="5">
        <v>72</v>
      </c>
      <c r="F4" s="7">
        <v>2</v>
      </c>
      <c r="G4" s="5" t="s">
        <v>17</v>
      </c>
      <c r="H4" s="9"/>
    </row>
    <row r="5" spans="1:8" ht="24.95" customHeight="1" x14ac:dyDescent="0.3">
      <c r="A5" s="4">
        <v>3</v>
      </c>
      <c r="B5" s="5" t="s">
        <v>9</v>
      </c>
      <c r="C5" s="5">
        <v>20240512101</v>
      </c>
      <c r="D5" s="6" t="s">
        <v>15</v>
      </c>
      <c r="E5" s="5">
        <v>69.5</v>
      </c>
      <c r="F5" s="7">
        <v>3</v>
      </c>
      <c r="G5" s="5" t="s">
        <v>17</v>
      </c>
      <c r="H5" s="8"/>
    </row>
    <row r="6" spans="1:8" ht="25.05" customHeight="1" x14ac:dyDescent="0.3">
      <c r="A6" s="4">
        <v>4</v>
      </c>
      <c r="B6" s="5" t="s">
        <v>11</v>
      </c>
      <c r="C6" s="5">
        <v>20240512103</v>
      </c>
      <c r="D6" s="6" t="s">
        <v>15</v>
      </c>
      <c r="E6" s="5">
        <v>64</v>
      </c>
      <c r="F6" s="7">
        <v>4</v>
      </c>
      <c r="G6" s="5" t="s">
        <v>18</v>
      </c>
      <c r="H6" s="10"/>
    </row>
    <row r="7" spans="1:8" ht="25.05" customHeight="1" x14ac:dyDescent="0.3">
      <c r="A7" s="4">
        <v>5</v>
      </c>
      <c r="B7" s="14" t="s">
        <v>12</v>
      </c>
      <c r="C7" s="5">
        <v>20240512104</v>
      </c>
      <c r="D7" s="6" t="s">
        <v>15</v>
      </c>
      <c r="E7" s="5">
        <v>62</v>
      </c>
      <c r="F7" s="7">
        <v>5</v>
      </c>
      <c r="G7" s="5" t="s">
        <v>18</v>
      </c>
      <c r="H7" s="10"/>
    </row>
    <row r="8" spans="1:8" ht="25.05" customHeight="1" x14ac:dyDescent="0.3">
      <c r="A8" s="4">
        <v>6</v>
      </c>
      <c r="B8" s="14" t="s">
        <v>14</v>
      </c>
      <c r="C8" s="5">
        <v>20240512106</v>
      </c>
      <c r="D8" s="6" t="s">
        <v>15</v>
      </c>
      <c r="E8" s="5">
        <v>60.5</v>
      </c>
      <c r="F8" s="7">
        <v>6</v>
      </c>
      <c r="G8" s="5" t="s">
        <v>18</v>
      </c>
      <c r="H8" s="10"/>
    </row>
    <row r="9" spans="1:8" ht="20.65" customHeight="1" x14ac:dyDescent="0.3">
      <c r="G9" s="13" t="s">
        <v>16</v>
      </c>
      <c r="H9" s="13"/>
    </row>
  </sheetData>
  <mergeCells count="2">
    <mergeCell ref="A1:H1"/>
    <mergeCell ref="G9:H9"/>
  </mergeCells>
  <phoneticPr fontId="1" type="noConversion"/>
  <conditionalFormatting sqref="B6">
    <cfRule type="duplicateValues" dxfId="9" priority="1"/>
    <cfRule type="duplicateValues" dxfId="8" priority="2"/>
    <cfRule type="duplicateValues" dxfId="7" priority="3"/>
  </conditionalFormatting>
  <conditionalFormatting sqref="B7:B8 B3">
    <cfRule type="duplicateValues" dxfId="6" priority="8"/>
  </conditionalFormatting>
  <conditionalFormatting sqref="B7:B8 B3:B5">
    <cfRule type="duplicateValues" dxfId="5" priority="4"/>
    <cfRule type="duplicateValues" dxfId="4" priority="5"/>
    <cfRule type="duplicateValues" dxfId="3" priority="6"/>
    <cfRule type="duplicateValues" dxfId="2" priority="7"/>
    <cfRule type="duplicateValues" dxfId="1" priority="9"/>
    <cfRule type="duplicateValues" dxfId="0" priority="10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2024-05-16T08:36:51Z</dcterms:modified>
</cp:coreProperties>
</file>