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20" windowHeight="8712"/>
  </bookViews>
  <sheets>
    <sheet name="sheet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<sst xmlns="http://schemas.openxmlformats.org/spreadsheetml/2006/main" count="28" uniqueCount="19">
  <si>
    <t>准考证号</t>
  </si>
  <si>
    <t>考生姓名</t>
  </si>
  <si>
    <t>单位代码</t>
  </si>
  <si>
    <t>单位名称</t>
  </si>
  <si>
    <t>职位代码</t>
  </si>
  <si>
    <t>职位名称</t>
  </si>
  <si>
    <t>成绩</t>
  </si>
  <si>
    <t>备注</t>
  </si>
  <si>
    <t>240800013818</t>
  </si>
  <si>
    <t>赵韦杰</t>
  </si>
  <si>
    <t>江阴市交通运输综合行政执法大队</t>
  </si>
  <si>
    <t>02</t>
  </si>
  <si>
    <t>道路运输执法辅助</t>
  </si>
  <si>
    <t>240800013817</t>
  </si>
  <si>
    <t>陈玮瑶</t>
  </si>
  <si>
    <t>240800013820</t>
  </si>
  <si>
    <t>张鹏飞</t>
  </si>
  <si>
    <t>240800013819</t>
  </si>
  <si>
    <t>俞飞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</si>
</sst>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54;&#20107;&#32771;&#35797;\&#32771;&#35797;\2024&#24180;&#25307;&#32856;\10-&#32452;&#32455;&#37096;&#31038;&#21306;&#24037;&#20316;&#32773;\03-&#31508;&#35797;\&#27743;&#38452;(24&#24180;5&#26376;12&#26085;&#65289;&#25104;&#32489;-&#21457;&#27743;&#3845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准考证信息(24年社区）"/>
      <sheetName val="Sheet1"/>
      <sheetName val="村社区（南理工）"/>
      <sheetName val="交通局"/>
    </sheetNames>
    <sheetDataSet>
      <sheetData sheetId="0"/>
      <sheetData sheetId="1">
        <row r="1">
          <cell r="C1" t="str">
            <v>考号</v>
          </cell>
          <cell r="D1" t="str">
            <v>行测能力测试</v>
          </cell>
        </row>
        <row r="2">
          <cell r="C2" t="str">
            <v>240800010102</v>
          </cell>
          <cell r="D2" t="str">
            <v>71</v>
          </cell>
        </row>
        <row r="3">
          <cell r="C3" t="str">
            <v>240800010103</v>
          </cell>
          <cell r="D3" t="str">
            <v>73.5</v>
          </cell>
        </row>
        <row r="4">
          <cell r="C4" t="str">
            <v>240800010104</v>
          </cell>
          <cell r="D4" t="str">
            <v>76</v>
          </cell>
        </row>
        <row r="5">
          <cell r="C5" t="str">
            <v>240800010105</v>
          </cell>
          <cell r="D5" t="str">
            <v>60</v>
          </cell>
        </row>
        <row r="6">
          <cell r="C6" t="str">
            <v>240800010106</v>
          </cell>
          <cell r="D6" t="str">
            <v>78.5</v>
          </cell>
        </row>
        <row r="7">
          <cell r="C7" t="str">
            <v>240800010107</v>
          </cell>
          <cell r="D7" t="str">
            <v>70</v>
          </cell>
        </row>
        <row r="8">
          <cell r="C8" t="str">
            <v>240800010108</v>
          </cell>
          <cell r="D8" t="str">
            <v>89</v>
          </cell>
        </row>
        <row r="9">
          <cell r="C9" t="str">
            <v>240800010109</v>
          </cell>
          <cell r="D9" t="str">
            <v>71</v>
          </cell>
        </row>
        <row r="10">
          <cell r="C10" t="str">
            <v>240800010110</v>
          </cell>
          <cell r="D10" t="str">
            <v>64.5</v>
          </cell>
        </row>
        <row r="11">
          <cell r="C11" t="str">
            <v>240800010113</v>
          </cell>
          <cell r="D11" t="str">
            <v>60</v>
          </cell>
        </row>
        <row r="12">
          <cell r="C12" t="str">
            <v>240800010114</v>
          </cell>
          <cell r="D12" t="str">
            <v>75.5</v>
          </cell>
        </row>
        <row r="13">
          <cell r="C13" t="str">
            <v>240800010115</v>
          </cell>
          <cell r="D13" t="str">
            <v>62</v>
          </cell>
        </row>
        <row r="14">
          <cell r="C14" t="str">
            <v>240800010116</v>
          </cell>
          <cell r="D14" t="str">
            <v>77</v>
          </cell>
        </row>
        <row r="15">
          <cell r="C15" t="str">
            <v>240800010117</v>
          </cell>
          <cell r="D15" t="str">
            <v>58</v>
          </cell>
        </row>
        <row r="16">
          <cell r="C16" t="str">
            <v>240800010118</v>
          </cell>
          <cell r="D16" t="str">
            <v>44</v>
          </cell>
        </row>
        <row r="17">
          <cell r="C17" t="str">
            <v>240800010120</v>
          </cell>
          <cell r="D17" t="str">
            <v>59</v>
          </cell>
        </row>
        <row r="18">
          <cell r="C18" t="str">
            <v>240800010121</v>
          </cell>
          <cell r="D18" t="str">
            <v>47.5</v>
          </cell>
        </row>
        <row r="19">
          <cell r="C19" t="str">
            <v>240800010122</v>
          </cell>
          <cell r="D19" t="str">
            <v>63.5</v>
          </cell>
        </row>
        <row r="20">
          <cell r="C20" t="str">
            <v>240800010123</v>
          </cell>
          <cell r="D20" t="str">
            <v>53</v>
          </cell>
        </row>
        <row r="21">
          <cell r="C21" t="str">
            <v>240800010124</v>
          </cell>
          <cell r="D21" t="str">
            <v>66</v>
          </cell>
        </row>
        <row r="22">
          <cell r="C22" t="str">
            <v>240800010125</v>
          </cell>
          <cell r="D22" t="str">
            <v>41.5</v>
          </cell>
        </row>
        <row r="23">
          <cell r="C23" t="str">
            <v>240800010127</v>
          </cell>
          <cell r="D23" t="str">
            <v>57.5</v>
          </cell>
        </row>
        <row r="24">
          <cell r="C24" t="str">
            <v>240800010128</v>
          </cell>
          <cell r="D24" t="str">
            <v>44</v>
          </cell>
        </row>
        <row r="25">
          <cell r="C25" t="str">
            <v>240800010129</v>
          </cell>
          <cell r="D25" t="str">
            <v>67.5</v>
          </cell>
        </row>
        <row r="26">
          <cell r="C26" t="str">
            <v>240800010130</v>
          </cell>
          <cell r="D26" t="str">
            <v>63.5</v>
          </cell>
        </row>
        <row r="27">
          <cell r="C27" t="str">
            <v>240800010201</v>
          </cell>
          <cell r="D27" t="str">
            <v>79</v>
          </cell>
        </row>
        <row r="28">
          <cell r="C28" t="str">
            <v>240800010202</v>
          </cell>
          <cell r="D28" t="str">
            <v>50.5</v>
          </cell>
        </row>
        <row r="29">
          <cell r="C29" t="str">
            <v>240800010203</v>
          </cell>
          <cell r="D29" t="str">
            <v>82.5</v>
          </cell>
        </row>
        <row r="30">
          <cell r="C30" t="str">
            <v>240800010205</v>
          </cell>
          <cell r="D30" t="str">
            <v>57.5</v>
          </cell>
        </row>
        <row r="31">
          <cell r="C31" t="str">
            <v>240800010206</v>
          </cell>
          <cell r="D31" t="str">
            <v>42</v>
          </cell>
        </row>
        <row r="32">
          <cell r="C32" t="str">
            <v>240800010208</v>
          </cell>
          <cell r="D32" t="str">
            <v>62</v>
          </cell>
        </row>
        <row r="33">
          <cell r="C33" t="str">
            <v>240800010209</v>
          </cell>
          <cell r="D33" t="str">
            <v>67.5</v>
          </cell>
        </row>
        <row r="34">
          <cell r="C34" t="str">
            <v>240800010210</v>
          </cell>
          <cell r="D34" t="str">
            <v>72</v>
          </cell>
        </row>
        <row r="35">
          <cell r="C35" t="str">
            <v>240800010211</v>
          </cell>
          <cell r="D35" t="str">
            <v>64</v>
          </cell>
        </row>
        <row r="36">
          <cell r="C36" t="str">
            <v>240800010212</v>
          </cell>
          <cell r="D36" t="str">
            <v>69</v>
          </cell>
        </row>
        <row r="37">
          <cell r="C37" t="str">
            <v>240800010213</v>
          </cell>
          <cell r="D37" t="str">
            <v>76</v>
          </cell>
        </row>
        <row r="38">
          <cell r="C38" t="str">
            <v>240800010215</v>
          </cell>
          <cell r="D38" t="str">
            <v>42.5</v>
          </cell>
        </row>
        <row r="39">
          <cell r="C39" t="str">
            <v>240800010216</v>
          </cell>
          <cell r="D39" t="str">
            <v>55.5</v>
          </cell>
        </row>
        <row r="40">
          <cell r="C40" t="str">
            <v>240800010218</v>
          </cell>
          <cell r="D40" t="str">
            <v>78</v>
          </cell>
        </row>
        <row r="41">
          <cell r="C41" t="str">
            <v>240800010219</v>
          </cell>
          <cell r="D41" t="str">
            <v>64</v>
          </cell>
        </row>
        <row r="42">
          <cell r="C42" t="str">
            <v>240800010220</v>
          </cell>
          <cell r="D42" t="str">
            <v>74.5</v>
          </cell>
        </row>
        <row r="43">
          <cell r="C43" t="str">
            <v>240800010221</v>
          </cell>
          <cell r="D43" t="str">
            <v>85.5</v>
          </cell>
        </row>
        <row r="44">
          <cell r="C44" t="str">
            <v>240800010222</v>
          </cell>
          <cell r="D44" t="str">
            <v>34</v>
          </cell>
        </row>
        <row r="45">
          <cell r="C45" t="str">
            <v>240800010223</v>
          </cell>
          <cell r="D45" t="str">
            <v>44.5</v>
          </cell>
        </row>
        <row r="46">
          <cell r="C46" t="str">
            <v>240800010224</v>
          </cell>
          <cell r="D46" t="str">
            <v>54.5</v>
          </cell>
        </row>
        <row r="47">
          <cell r="C47" t="str">
            <v>240800010225</v>
          </cell>
          <cell r="D47" t="str">
            <v>63.5</v>
          </cell>
        </row>
        <row r="48">
          <cell r="C48" t="str">
            <v>240800010226</v>
          </cell>
          <cell r="D48" t="str">
            <v>76</v>
          </cell>
        </row>
        <row r="49">
          <cell r="C49" t="str">
            <v>240800010229</v>
          </cell>
          <cell r="D49" t="str">
            <v>63</v>
          </cell>
        </row>
        <row r="50">
          <cell r="C50" t="str">
            <v>240800010230</v>
          </cell>
          <cell r="D50" t="str">
            <v>53.5</v>
          </cell>
        </row>
        <row r="51">
          <cell r="C51" t="str">
            <v>240800010301</v>
          </cell>
          <cell r="D51" t="str">
            <v>62.5</v>
          </cell>
        </row>
        <row r="52">
          <cell r="C52" t="str">
            <v>240800010302</v>
          </cell>
          <cell r="D52" t="str">
            <v>58.5</v>
          </cell>
        </row>
        <row r="53">
          <cell r="C53" t="str">
            <v>240800010303</v>
          </cell>
          <cell r="D53" t="str">
            <v>59</v>
          </cell>
        </row>
        <row r="54">
          <cell r="C54" t="str">
            <v>240800010304</v>
          </cell>
          <cell r="D54" t="str">
            <v>82</v>
          </cell>
        </row>
        <row r="55">
          <cell r="C55" t="str">
            <v>240800010305</v>
          </cell>
          <cell r="D55" t="str">
            <v>65.5</v>
          </cell>
        </row>
        <row r="56">
          <cell r="C56" t="str">
            <v>240800010306</v>
          </cell>
          <cell r="D56" t="str">
            <v>53</v>
          </cell>
        </row>
        <row r="57">
          <cell r="C57" t="str">
            <v>240800010307</v>
          </cell>
          <cell r="D57" t="str">
            <v>85.5</v>
          </cell>
        </row>
        <row r="58">
          <cell r="C58" t="str">
            <v>240800010309</v>
          </cell>
          <cell r="D58" t="str">
            <v>72.5</v>
          </cell>
        </row>
        <row r="59">
          <cell r="C59" t="str">
            <v>240800010310</v>
          </cell>
          <cell r="D59" t="str">
            <v>65</v>
          </cell>
        </row>
        <row r="60">
          <cell r="C60" t="str">
            <v>240800010311</v>
          </cell>
          <cell r="D60" t="str">
            <v>79</v>
          </cell>
        </row>
        <row r="61">
          <cell r="C61" t="str">
            <v>240800010312</v>
          </cell>
          <cell r="D61" t="str">
            <v>58</v>
          </cell>
        </row>
        <row r="62">
          <cell r="C62" t="str">
            <v>240800010314</v>
          </cell>
          <cell r="D62" t="str">
            <v>65</v>
          </cell>
        </row>
        <row r="63">
          <cell r="C63" t="str">
            <v>240800010315</v>
          </cell>
          <cell r="D63" t="str">
            <v>78</v>
          </cell>
        </row>
        <row r="64">
          <cell r="C64" t="str">
            <v>240800010316</v>
          </cell>
          <cell r="D64" t="str">
            <v>64.5</v>
          </cell>
        </row>
        <row r="65">
          <cell r="C65" t="str">
            <v>240800010317</v>
          </cell>
          <cell r="D65" t="str">
            <v>73</v>
          </cell>
        </row>
        <row r="66">
          <cell r="C66" t="str">
            <v>240800010318</v>
          </cell>
          <cell r="D66" t="str">
            <v>53</v>
          </cell>
        </row>
        <row r="67">
          <cell r="C67" t="str">
            <v>240800010319</v>
          </cell>
          <cell r="D67" t="str">
            <v>75.5</v>
          </cell>
        </row>
        <row r="68">
          <cell r="C68" t="str">
            <v>240800010320</v>
          </cell>
          <cell r="D68" t="str">
            <v>52</v>
          </cell>
        </row>
        <row r="69">
          <cell r="C69" t="str">
            <v>240800010321</v>
          </cell>
          <cell r="D69" t="str">
            <v>60</v>
          </cell>
        </row>
        <row r="70">
          <cell r="C70" t="str">
            <v>240800010322</v>
          </cell>
          <cell r="D70" t="str">
            <v>64</v>
          </cell>
        </row>
        <row r="71">
          <cell r="C71" t="str">
            <v>240800010323</v>
          </cell>
          <cell r="D71" t="str">
            <v>49.5</v>
          </cell>
        </row>
        <row r="72">
          <cell r="C72" t="str">
            <v>240800010324</v>
          </cell>
          <cell r="D72" t="str">
            <v>59.5</v>
          </cell>
        </row>
        <row r="73">
          <cell r="C73" t="str">
            <v>240800010325</v>
          </cell>
          <cell r="D73" t="str">
            <v>43</v>
          </cell>
        </row>
        <row r="74">
          <cell r="C74" t="str">
            <v>240800010326</v>
          </cell>
          <cell r="D74" t="str">
            <v>40.5</v>
          </cell>
        </row>
        <row r="75">
          <cell r="C75" t="str">
            <v>240800010327</v>
          </cell>
          <cell r="D75" t="str">
            <v>44.5</v>
          </cell>
        </row>
        <row r="76">
          <cell r="C76" t="str">
            <v>240800010328</v>
          </cell>
          <cell r="D76" t="str">
            <v>65.5</v>
          </cell>
        </row>
        <row r="77">
          <cell r="C77" t="str">
            <v>240800010329</v>
          </cell>
          <cell r="D77" t="str">
            <v>72.5</v>
          </cell>
        </row>
        <row r="78">
          <cell r="C78" t="str">
            <v>240800010330</v>
          </cell>
          <cell r="D78" t="str">
            <v>39</v>
          </cell>
        </row>
        <row r="79">
          <cell r="C79" t="str">
            <v>240800010401</v>
          </cell>
          <cell r="D79" t="str">
            <v>56</v>
          </cell>
        </row>
        <row r="80">
          <cell r="C80" t="str">
            <v>240800010402</v>
          </cell>
          <cell r="D80" t="str">
            <v>76</v>
          </cell>
        </row>
        <row r="81">
          <cell r="C81" t="str">
            <v>240800010403</v>
          </cell>
          <cell r="D81" t="str">
            <v>75</v>
          </cell>
        </row>
        <row r="82">
          <cell r="C82" t="str">
            <v>240800010404</v>
          </cell>
          <cell r="D82" t="str">
            <v>55.5</v>
          </cell>
        </row>
        <row r="83">
          <cell r="C83" t="str">
            <v>240800010405</v>
          </cell>
          <cell r="D83" t="str">
            <v>81.5</v>
          </cell>
        </row>
        <row r="84">
          <cell r="C84" t="str">
            <v>240800010407</v>
          </cell>
          <cell r="D84" t="str">
            <v>78.5</v>
          </cell>
        </row>
        <row r="85">
          <cell r="C85" t="str">
            <v>240800010408</v>
          </cell>
          <cell r="D85" t="str">
            <v>77</v>
          </cell>
        </row>
        <row r="86">
          <cell r="C86" t="str">
            <v>240800010409</v>
          </cell>
          <cell r="D86" t="str">
            <v>61.5</v>
          </cell>
        </row>
        <row r="87">
          <cell r="C87" t="str">
            <v>240800010410</v>
          </cell>
          <cell r="D87" t="str">
            <v>80</v>
          </cell>
        </row>
        <row r="88">
          <cell r="C88" t="str">
            <v>240800010411</v>
          </cell>
          <cell r="D88" t="str">
            <v>80.5</v>
          </cell>
        </row>
        <row r="89">
          <cell r="C89" t="str">
            <v>240800010412</v>
          </cell>
          <cell r="D89" t="str">
            <v>62.5</v>
          </cell>
        </row>
        <row r="90">
          <cell r="C90" t="str">
            <v>240800010413</v>
          </cell>
          <cell r="D90" t="str">
            <v>60</v>
          </cell>
        </row>
        <row r="91">
          <cell r="C91" t="str">
            <v>240800010414</v>
          </cell>
          <cell r="D91" t="str">
            <v>61.5</v>
          </cell>
        </row>
        <row r="92">
          <cell r="C92" t="str">
            <v>240800010416</v>
          </cell>
          <cell r="D92" t="str">
            <v>52</v>
          </cell>
        </row>
        <row r="93">
          <cell r="C93" t="str">
            <v>240800010418</v>
          </cell>
          <cell r="D93" t="str">
            <v>61</v>
          </cell>
        </row>
        <row r="94">
          <cell r="C94" t="str">
            <v>240800010420</v>
          </cell>
          <cell r="D94" t="str">
            <v>60</v>
          </cell>
        </row>
        <row r="95">
          <cell r="C95" t="str">
            <v>240800010421</v>
          </cell>
          <cell r="D95" t="str">
            <v>72</v>
          </cell>
        </row>
        <row r="96">
          <cell r="C96" t="str">
            <v>240800010422</v>
          </cell>
          <cell r="D96" t="str">
            <v>70</v>
          </cell>
        </row>
        <row r="97">
          <cell r="C97" t="str">
            <v>240800010423</v>
          </cell>
          <cell r="D97" t="str">
            <v>91</v>
          </cell>
        </row>
        <row r="98">
          <cell r="C98" t="str">
            <v>240800010425</v>
          </cell>
          <cell r="D98" t="str">
            <v>65</v>
          </cell>
        </row>
        <row r="99">
          <cell r="C99" t="str">
            <v>240800010427</v>
          </cell>
          <cell r="D99" t="str">
            <v>70.5</v>
          </cell>
        </row>
        <row r="100">
          <cell r="C100" t="str">
            <v>240800010428</v>
          </cell>
          <cell r="D100" t="str">
            <v>72</v>
          </cell>
        </row>
        <row r="101">
          <cell r="C101" t="str">
            <v>240800010429</v>
          </cell>
          <cell r="D101" t="str">
            <v>55.5</v>
          </cell>
        </row>
        <row r="102">
          <cell r="C102" t="str">
            <v>240800010430</v>
          </cell>
          <cell r="D102" t="str">
            <v>64</v>
          </cell>
        </row>
        <row r="103">
          <cell r="C103" t="str">
            <v>240800010501</v>
          </cell>
          <cell r="D103" t="str">
            <v>55.5</v>
          </cell>
        </row>
        <row r="104">
          <cell r="C104" t="str">
            <v>240800010503</v>
          </cell>
          <cell r="D104" t="str">
            <v>48</v>
          </cell>
        </row>
        <row r="105">
          <cell r="C105" t="str">
            <v>240800010504</v>
          </cell>
          <cell r="D105" t="str">
            <v>62.5</v>
          </cell>
        </row>
        <row r="106">
          <cell r="C106" t="str">
            <v>240800010505</v>
          </cell>
          <cell r="D106" t="str">
            <v>63.5</v>
          </cell>
        </row>
        <row r="107">
          <cell r="C107" t="str">
            <v>240800010506</v>
          </cell>
          <cell r="D107" t="str">
            <v>67.5</v>
          </cell>
        </row>
        <row r="108">
          <cell r="C108" t="str">
            <v>240800010507</v>
          </cell>
          <cell r="D108" t="str">
            <v>30.5</v>
          </cell>
        </row>
        <row r="109">
          <cell r="C109" t="str">
            <v>240800010508</v>
          </cell>
          <cell r="D109" t="str">
            <v>70</v>
          </cell>
        </row>
        <row r="110">
          <cell r="C110" t="str">
            <v>240800010509</v>
          </cell>
          <cell r="D110" t="str">
            <v>68</v>
          </cell>
        </row>
        <row r="111">
          <cell r="C111" t="str">
            <v>240800010510</v>
          </cell>
          <cell r="D111" t="str">
            <v>73</v>
          </cell>
        </row>
        <row r="112">
          <cell r="C112" t="str">
            <v>240800010511</v>
          </cell>
          <cell r="D112" t="str">
            <v>78</v>
          </cell>
        </row>
        <row r="113">
          <cell r="C113" t="str">
            <v>240800010512</v>
          </cell>
          <cell r="D113" t="str">
            <v>54.5</v>
          </cell>
        </row>
        <row r="114">
          <cell r="C114" t="str">
            <v>240800010513</v>
          </cell>
          <cell r="D114" t="str">
            <v>55</v>
          </cell>
        </row>
        <row r="115">
          <cell r="C115" t="str">
            <v>240800010515</v>
          </cell>
          <cell r="D115" t="str">
            <v>63.5</v>
          </cell>
        </row>
        <row r="116">
          <cell r="C116" t="str">
            <v>240800010516</v>
          </cell>
          <cell r="D116" t="str">
            <v>63</v>
          </cell>
        </row>
        <row r="117">
          <cell r="C117" t="str">
            <v>240800010517</v>
          </cell>
          <cell r="D117" t="str">
            <v>66.5</v>
          </cell>
        </row>
        <row r="118">
          <cell r="C118" t="str">
            <v>240800010518</v>
          </cell>
          <cell r="D118" t="str">
            <v>65.5</v>
          </cell>
        </row>
        <row r="119">
          <cell r="C119" t="str">
            <v>240800010519</v>
          </cell>
          <cell r="D119" t="str">
            <v>48</v>
          </cell>
        </row>
        <row r="120">
          <cell r="C120" t="str">
            <v>240800010520</v>
          </cell>
          <cell r="D120" t="str">
            <v>59</v>
          </cell>
        </row>
        <row r="121">
          <cell r="C121" t="str">
            <v>240800010521</v>
          </cell>
          <cell r="D121" t="str">
            <v>51.5</v>
          </cell>
        </row>
        <row r="122">
          <cell r="C122" t="str">
            <v>240800010522</v>
          </cell>
          <cell r="D122" t="str">
            <v>72.5</v>
          </cell>
        </row>
        <row r="123">
          <cell r="C123" t="str">
            <v>240800010523</v>
          </cell>
          <cell r="D123" t="str">
            <v>68</v>
          </cell>
        </row>
        <row r="124">
          <cell r="C124" t="str">
            <v>240800010524</v>
          </cell>
          <cell r="D124" t="str">
            <v>64</v>
          </cell>
        </row>
        <row r="125">
          <cell r="C125" t="str">
            <v>240800010525</v>
          </cell>
          <cell r="D125" t="str">
            <v>77.5</v>
          </cell>
        </row>
        <row r="126">
          <cell r="C126" t="str">
            <v>240800010526</v>
          </cell>
          <cell r="D126" t="str">
            <v>57.5</v>
          </cell>
        </row>
        <row r="127">
          <cell r="C127" t="str">
            <v>240800010527</v>
          </cell>
          <cell r="D127" t="str">
            <v>57</v>
          </cell>
        </row>
        <row r="128">
          <cell r="C128" t="str">
            <v>240800010528</v>
          </cell>
          <cell r="D128" t="str">
            <v>66.5</v>
          </cell>
        </row>
        <row r="129">
          <cell r="C129" t="str">
            <v>240800010529</v>
          </cell>
          <cell r="D129" t="str">
            <v>60.5</v>
          </cell>
        </row>
        <row r="130">
          <cell r="C130" t="str">
            <v>240800010530</v>
          </cell>
          <cell r="D130" t="str">
            <v>37.5</v>
          </cell>
        </row>
        <row r="131">
          <cell r="C131" t="str">
            <v>240800010601</v>
          </cell>
          <cell r="D131" t="str">
            <v>69</v>
          </cell>
        </row>
        <row r="132">
          <cell r="C132" t="str">
            <v>240800010602</v>
          </cell>
          <cell r="D132" t="str">
            <v>72.5</v>
          </cell>
        </row>
        <row r="133">
          <cell r="C133" t="str">
            <v>240800010604</v>
          </cell>
          <cell r="D133" t="str">
            <v>54.5</v>
          </cell>
        </row>
        <row r="134">
          <cell r="C134" t="str">
            <v>240800010605</v>
          </cell>
          <cell r="D134" t="str">
            <v>58.5</v>
          </cell>
        </row>
        <row r="135">
          <cell r="C135" t="str">
            <v>240800010606</v>
          </cell>
          <cell r="D135" t="str">
            <v>61</v>
          </cell>
        </row>
        <row r="136">
          <cell r="C136" t="str">
            <v>240800010607</v>
          </cell>
          <cell r="D136" t="str">
            <v>38</v>
          </cell>
        </row>
        <row r="137">
          <cell r="C137" t="str">
            <v>240800010608</v>
          </cell>
          <cell r="D137" t="str">
            <v>75.5</v>
          </cell>
        </row>
        <row r="138">
          <cell r="C138" t="str">
            <v>240800010609</v>
          </cell>
          <cell r="D138" t="str">
            <v>64</v>
          </cell>
        </row>
        <row r="139">
          <cell r="C139" t="str">
            <v>240800010610</v>
          </cell>
          <cell r="D139" t="str">
            <v>78.5</v>
          </cell>
        </row>
        <row r="140">
          <cell r="C140" t="str">
            <v>240800010612</v>
          </cell>
          <cell r="D140" t="str">
            <v>61.5</v>
          </cell>
        </row>
        <row r="141">
          <cell r="C141" t="str">
            <v>240800010613</v>
          </cell>
          <cell r="D141" t="str">
            <v>64.5</v>
          </cell>
        </row>
        <row r="142">
          <cell r="C142" t="str">
            <v>240800010614</v>
          </cell>
          <cell r="D142" t="str">
            <v>77.5</v>
          </cell>
        </row>
        <row r="143">
          <cell r="C143" t="str">
            <v>240800010615</v>
          </cell>
          <cell r="D143" t="str">
            <v>72</v>
          </cell>
        </row>
        <row r="144">
          <cell r="C144" t="str">
            <v>240800010617</v>
          </cell>
          <cell r="D144" t="str">
            <v>63</v>
          </cell>
        </row>
        <row r="145">
          <cell r="C145" t="str">
            <v>240800010619</v>
          </cell>
          <cell r="D145" t="str">
            <v>89.5</v>
          </cell>
        </row>
        <row r="146">
          <cell r="C146" t="str">
            <v>240800010620</v>
          </cell>
          <cell r="D146" t="str">
            <v>86</v>
          </cell>
        </row>
        <row r="147">
          <cell r="C147" t="str">
            <v>240800010621</v>
          </cell>
          <cell r="D147" t="str">
            <v>69.5</v>
          </cell>
        </row>
        <row r="148">
          <cell r="C148" t="str">
            <v>240800010622</v>
          </cell>
          <cell r="D148" t="str">
            <v>54</v>
          </cell>
        </row>
        <row r="149">
          <cell r="C149" t="str">
            <v>240800010623</v>
          </cell>
          <cell r="D149" t="str">
            <v>69</v>
          </cell>
        </row>
        <row r="150">
          <cell r="C150" t="str">
            <v>240800010624</v>
          </cell>
          <cell r="D150" t="str">
            <v>54</v>
          </cell>
        </row>
        <row r="151">
          <cell r="C151" t="str">
            <v>240800010625</v>
          </cell>
          <cell r="D151" t="str">
            <v>68</v>
          </cell>
        </row>
        <row r="152">
          <cell r="C152" t="str">
            <v>240800010627</v>
          </cell>
          <cell r="D152" t="str">
            <v>39.5</v>
          </cell>
        </row>
        <row r="153">
          <cell r="C153" t="str">
            <v>240800010628</v>
          </cell>
          <cell r="D153" t="str">
            <v>82.5</v>
          </cell>
        </row>
        <row r="154">
          <cell r="C154" t="str">
            <v>240800010629</v>
          </cell>
          <cell r="D154" t="str">
            <v>47.5</v>
          </cell>
        </row>
        <row r="155">
          <cell r="C155" t="str">
            <v>240800010630</v>
          </cell>
          <cell r="D155" t="str">
            <v>68.5</v>
          </cell>
        </row>
        <row r="156">
          <cell r="C156" t="str">
            <v>240800010701</v>
          </cell>
          <cell r="D156" t="str">
            <v>64</v>
          </cell>
        </row>
        <row r="157">
          <cell r="C157" t="str">
            <v>240800010702</v>
          </cell>
          <cell r="D157" t="str">
            <v>81.5</v>
          </cell>
        </row>
        <row r="158">
          <cell r="C158" t="str">
            <v>240800010704</v>
          </cell>
          <cell r="D158" t="str">
            <v>64.5</v>
          </cell>
        </row>
        <row r="159">
          <cell r="C159" t="str">
            <v>240800010705</v>
          </cell>
          <cell r="D159" t="str">
            <v>55.5</v>
          </cell>
        </row>
        <row r="160">
          <cell r="C160" t="str">
            <v>240800010706</v>
          </cell>
          <cell r="D160" t="str">
            <v>68.5</v>
          </cell>
        </row>
        <row r="161">
          <cell r="C161" t="str">
            <v>240800010707</v>
          </cell>
          <cell r="D161" t="str">
            <v>85.5</v>
          </cell>
        </row>
        <row r="162">
          <cell r="C162" t="str">
            <v>240800010708</v>
          </cell>
          <cell r="D162" t="str">
            <v>74.5</v>
          </cell>
        </row>
        <row r="163">
          <cell r="C163" t="str">
            <v>240800010709</v>
          </cell>
          <cell r="D163" t="str">
            <v>52.5</v>
          </cell>
        </row>
        <row r="164">
          <cell r="C164" t="str">
            <v>240800010710</v>
          </cell>
          <cell r="D164" t="str">
            <v>75</v>
          </cell>
        </row>
        <row r="165">
          <cell r="C165" t="str">
            <v>240800010711</v>
          </cell>
          <cell r="D165" t="str">
            <v>82</v>
          </cell>
        </row>
        <row r="166">
          <cell r="C166" t="str">
            <v>240800010712</v>
          </cell>
          <cell r="D166" t="str">
            <v>71</v>
          </cell>
        </row>
        <row r="167">
          <cell r="C167" t="str">
            <v>240800010713</v>
          </cell>
          <cell r="D167" t="str">
            <v>64.5</v>
          </cell>
        </row>
        <row r="168">
          <cell r="C168" t="str">
            <v>240800010715</v>
          </cell>
          <cell r="D168" t="str">
            <v>69</v>
          </cell>
        </row>
        <row r="169">
          <cell r="C169" t="str">
            <v>240800010716</v>
          </cell>
          <cell r="D169" t="str">
            <v>78.5</v>
          </cell>
        </row>
        <row r="170">
          <cell r="C170" t="str">
            <v>240800010717</v>
          </cell>
          <cell r="D170" t="str">
            <v>67</v>
          </cell>
        </row>
        <row r="171">
          <cell r="C171" t="str">
            <v>240800010718</v>
          </cell>
          <cell r="D171" t="str">
            <v>40.5</v>
          </cell>
        </row>
        <row r="172">
          <cell r="C172" t="str">
            <v>240800010719</v>
          </cell>
          <cell r="D172" t="str">
            <v>70</v>
          </cell>
        </row>
        <row r="173">
          <cell r="C173" t="str">
            <v>240800010720</v>
          </cell>
          <cell r="D173" t="str">
            <v>77.5</v>
          </cell>
        </row>
        <row r="174">
          <cell r="C174" t="str">
            <v>240800010721</v>
          </cell>
          <cell r="D174" t="str">
            <v>72.5</v>
          </cell>
        </row>
        <row r="175">
          <cell r="C175" t="str">
            <v>240800010723</v>
          </cell>
          <cell r="D175" t="str">
            <v>64.5</v>
          </cell>
        </row>
        <row r="176">
          <cell r="C176" t="str">
            <v>240800010724</v>
          </cell>
          <cell r="D176" t="str">
            <v>71</v>
          </cell>
        </row>
        <row r="177">
          <cell r="C177" t="str">
            <v>240800010726</v>
          </cell>
          <cell r="D177" t="str">
            <v>72.5</v>
          </cell>
        </row>
        <row r="178">
          <cell r="C178" t="str">
            <v>240800010727</v>
          </cell>
          <cell r="D178" t="str">
            <v>61.5</v>
          </cell>
        </row>
        <row r="179">
          <cell r="C179" t="str">
            <v>240800010728</v>
          </cell>
          <cell r="D179" t="str">
            <v>56.5</v>
          </cell>
        </row>
        <row r="180">
          <cell r="C180" t="str">
            <v>240800010729</v>
          </cell>
          <cell r="D180" t="str">
            <v>61</v>
          </cell>
        </row>
        <row r="181">
          <cell r="C181" t="str">
            <v>240800010801</v>
          </cell>
          <cell r="D181" t="str">
            <v>47.5</v>
          </cell>
        </row>
        <row r="182">
          <cell r="C182" t="str">
            <v>240800010802</v>
          </cell>
          <cell r="D182" t="str">
            <v>58</v>
          </cell>
        </row>
        <row r="183">
          <cell r="C183" t="str">
            <v>240800010803</v>
          </cell>
          <cell r="D183" t="str">
            <v>70</v>
          </cell>
        </row>
        <row r="184">
          <cell r="C184" t="str">
            <v>240800010806</v>
          </cell>
          <cell r="D184" t="str">
            <v>74.5</v>
          </cell>
        </row>
        <row r="185">
          <cell r="C185" t="str">
            <v>240800010807</v>
          </cell>
          <cell r="D185" t="str">
            <v>59.5</v>
          </cell>
        </row>
        <row r="186">
          <cell r="C186" t="str">
            <v>240800010808</v>
          </cell>
          <cell r="D186" t="str">
            <v>74.5</v>
          </cell>
        </row>
        <row r="187">
          <cell r="C187" t="str">
            <v>240800010809</v>
          </cell>
          <cell r="D187" t="str">
            <v>66.5</v>
          </cell>
        </row>
        <row r="188">
          <cell r="C188" t="str">
            <v>240800010810</v>
          </cell>
          <cell r="D188" t="str">
            <v>63.5</v>
          </cell>
        </row>
        <row r="189">
          <cell r="C189" t="str">
            <v>240800010811</v>
          </cell>
          <cell r="D189" t="str">
            <v>58</v>
          </cell>
        </row>
        <row r="190">
          <cell r="C190" t="str">
            <v>240800010812</v>
          </cell>
          <cell r="D190" t="str">
            <v>51.5</v>
          </cell>
        </row>
        <row r="191">
          <cell r="C191" t="str">
            <v>240800010814</v>
          </cell>
          <cell r="D191" t="str">
            <v>87</v>
          </cell>
        </row>
        <row r="192">
          <cell r="C192" t="str">
            <v>240800010815</v>
          </cell>
          <cell r="D192" t="str">
            <v>42.5</v>
          </cell>
        </row>
        <row r="193">
          <cell r="C193" t="str">
            <v>240800010816</v>
          </cell>
          <cell r="D193" t="str">
            <v>72.5</v>
          </cell>
        </row>
        <row r="194">
          <cell r="C194" t="str">
            <v>240800010817</v>
          </cell>
          <cell r="D194" t="str">
            <v>64</v>
          </cell>
        </row>
        <row r="195">
          <cell r="C195" t="str">
            <v>240800010818</v>
          </cell>
          <cell r="D195" t="str">
            <v>53</v>
          </cell>
        </row>
        <row r="196">
          <cell r="C196" t="str">
            <v>240800010820</v>
          </cell>
          <cell r="D196" t="str">
            <v>80.5</v>
          </cell>
        </row>
        <row r="197">
          <cell r="C197" t="str">
            <v>240800010822</v>
          </cell>
          <cell r="D197" t="str">
            <v>49.5</v>
          </cell>
        </row>
        <row r="198">
          <cell r="C198" t="str">
            <v>240800010823</v>
          </cell>
          <cell r="D198" t="str">
            <v>68.5</v>
          </cell>
        </row>
        <row r="199">
          <cell r="C199" t="str">
            <v>240800010825</v>
          </cell>
          <cell r="D199" t="str">
            <v>61</v>
          </cell>
        </row>
        <row r="200">
          <cell r="C200" t="str">
            <v>240800010826</v>
          </cell>
          <cell r="D200" t="str">
            <v>70</v>
          </cell>
        </row>
        <row r="201">
          <cell r="C201" t="str">
            <v>240800010827</v>
          </cell>
          <cell r="D201" t="str">
            <v>67</v>
          </cell>
        </row>
        <row r="202">
          <cell r="C202" t="str">
            <v>240800010828</v>
          </cell>
          <cell r="D202" t="str">
            <v>54</v>
          </cell>
        </row>
        <row r="203">
          <cell r="C203" t="str">
            <v>240800010830</v>
          </cell>
          <cell r="D203" t="str">
            <v>61.5</v>
          </cell>
        </row>
        <row r="204">
          <cell r="C204" t="str">
            <v>240800010901</v>
          </cell>
          <cell r="D204" t="str">
            <v>80.5</v>
          </cell>
        </row>
        <row r="205">
          <cell r="C205" t="str">
            <v>240800010902</v>
          </cell>
          <cell r="D205" t="str">
            <v>56.5</v>
          </cell>
        </row>
        <row r="206">
          <cell r="C206" t="str">
            <v>240800010903</v>
          </cell>
          <cell r="D206" t="str">
            <v>61</v>
          </cell>
        </row>
        <row r="207">
          <cell r="C207" t="str">
            <v>240800010905</v>
          </cell>
          <cell r="D207" t="str">
            <v>50</v>
          </cell>
        </row>
        <row r="208">
          <cell r="C208" t="str">
            <v>240800010906</v>
          </cell>
          <cell r="D208" t="str">
            <v>65</v>
          </cell>
        </row>
        <row r="209">
          <cell r="C209" t="str">
            <v>240800010908</v>
          </cell>
          <cell r="D209" t="str">
            <v>65</v>
          </cell>
        </row>
        <row r="210">
          <cell r="C210" t="str">
            <v>240800010909</v>
          </cell>
          <cell r="D210" t="str">
            <v>55.5</v>
          </cell>
        </row>
        <row r="211">
          <cell r="C211" t="str">
            <v>240800010910</v>
          </cell>
          <cell r="D211" t="str">
            <v>76</v>
          </cell>
        </row>
        <row r="212">
          <cell r="C212" t="str">
            <v>240800010911</v>
          </cell>
          <cell r="D212" t="str">
            <v>75.5</v>
          </cell>
        </row>
        <row r="213">
          <cell r="C213" t="str">
            <v>240800010912</v>
          </cell>
          <cell r="D213" t="str">
            <v>50.5</v>
          </cell>
        </row>
        <row r="214">
          <cell r="C214" t="str">
            <v>240800010913</v>
          </cell>
          <cell r="D214" t="str">
            <v>76</v>
          </cell>
        </row>
        <row r="215">
          <cell r="C215" t="str">
            <v>240800010914</v>
          </cell>
          <cell r="D215" t="str">
            <v>67</v>
          </cell>
        </row>
        <row r="216">
          <cell r="C216" t="str">
            <v>240800010916</v>
          </cell>
          <cell r="D216" t="str">
            <v>77</v>
          </cell>
        </row>
        <row r="217">
          <cell r="C217" t="str">
            <v>240800010917</v>
          </cell>
          <cell r="D217" t="str">
            <v>55.5</v>
          </cell>
        </row>
        <row r="218">
          <cell r="C218" t="str">
            <v>240800010918</v>
          </cell>
          <cell r="D218" t="str">
            <v>69.5</v>
          </cell>
        </row>
        <row r="219">
          <cell r="C219" t="str">
            <v>240800010920</v>
          </cell>
          <cell r="D219" t="str">
            <v>41.5</v>
          </cell>
        </row>
        <row r="220">
          <cell r="C220" t="str">
            <v>240800010921</v>
          </cell>
          <cell r="D220" t="str">
            <v>64.5</v>
          </cell>
        </row>
        <row r="221">
          <cell r="C221" t="str">
            <v>240800010922</v>
          </cell>
          <cell r="D221" t="str">
            <v>62</v>
          </cell>
        </row>
        <row r="222">
          <cell r="C222" t="str">
            <v>240800010923</v>
          </cell>
          <cell r="D222" t="str">
            <v>77</v>
          </cell>
        </row>
        <row r="223">
          <cell r="C223" t="str">
            <v>240800010924</v>
          </cell>
          <cell r="D223" t="str">
            <v>89</v>
          </cell>
        </row>
        <row r="224">
          <cell r="C224" t="str">
            <v>240800010925</v>
          </cell>
          <cell r="D224" t="str">
            <v>77.5</v>
          </cell>
        </row>
        <row r="225">
          <cell r="C225" t="str">
            <v>240800010926</v>
          </cell>
          <cell r="D225" t="str">
            <v>66</v>
          </cell>
        </row>
        <row r="226">
          <cell r="C226" t="str">
            <v>240800010927</v>
          </cell>
          <cell r="D226" t="str">
            <v>66.5</v>
          </cell>
        </row>
        <row r="227">
          <cell r="C227" t="str">
            <v>240800010928</v>
          </cell>
          <cell r="D227" t="str">
            <v>60.5</v>
          </cell>
        </row>
        <row r="228">
          <cell r="C228" t="str">
            <v>240800011002</v>
          </cell>
          <cell r="D228" t="str">
            <v>78</v>
          </cell>
        </row>
        <row r="229">
          <cell r="C229" t="str">
            <v>240800011003</v>
          </cell>
          <cell r="D229" t="str">
            <v>80</v>
          </cell>
        </row>
        <row r="230">
          <cell r="C230" t="str">
            <v>240800011004</v>
          </cell>
          <cell r="D230" t="str">
            <v>77.5</v>
          </cell>
        </row>
        <row r="231">
          <cell r="C231" t="str">
            <v>240800011005</v>
          </cell>
          <cell r="D231" t="str">
            <v>77</v>
          </cell>
        </row>
        <row r="232">
          <cell r="C232" t="str">
            <v>240800011006</v>
          </cell>
          <cell r="D232" t="str">
            <v>77.5</v>
          </cell>
        </row>
        <row r="233">
          <cell r="C233" t="str">
            <v>240800011007</v>
          </cell>
          <cell r="D233" t="str">
            <v>67</v>
          </cell>
        </row>
        <row r="234">
          <cell r="C234" t="str">
            <v>240800011008</v>
          </cell>
          <cell r="D234" t="str">
            <v>64.5</v>
          </cell>
        </row>
        <row r="235">
          <cell r="C235" t="str">
            <v>240800011009</v>
          </cell>
          <cell r="D235" t="str">
            <v>62</v>
          </cell>
        </row>
        <row r="236">
          <cell r="C236" t="str">
            <v>240800011010</v>
          </cell>
          <cell r="D236" t="str">
            <v>78.5</v>
          </cell>
        </row>
        <row r="237">
          <cell r="C237" t="str">
            <v>240800011011</v>
          </cell>
          <cell r="D237" t="str">
            <v>63.5</v>
          </cell>
        </row>
        <row r="238">
          <cell r="C238" t="str">
            <v>240800011013</v>
          </cell>
          <cell r="D238" t="str">
            <v>71.5</v>
          </cell>
        </row>
        <row r="239">
          <cell r="C239" t="str">
            <v>240800011014</v>
          </cell>
          <cell r="D239" t="str">
            <v>78.5</v>
          </cell>
        </row>
        <row r="240">
          <cell r="C240" t="str">
            <v>240800011015</v>
          </cell>
          <cell r="D240" t="str">
            <v>70.5</v>
          </cell>
        </row>
        <row r="241">
          <cell r="C241" t="str">
            <v>240800011016</v>
          </cell>
          <cell r="D241" t="str">
            <v>60.5</v>
          </cell>
        </row>
        <row r="242">
          <cell r="C242" t="str">
            <v>240800011017</v>
          </cell>
          <cell r="D242" t="str">
            <v>79.5</v>
          </cell>
        </row>
        <row r="243">
          <cell r="C243" t="str">
            <v>240800011018</v>
          </cell>
          <cell r="D243" t="str">
            <v>71.5</v>
          </cell>
        </row>
        <row r="244">
          <cell r="C244" t="str">
            <v>240800011019</v>
          </cell>
          <cell r="D244" t="str">
            <v>80.5</v>
          </cell>
        </row>
        <row r="245">
          <cell r="C245" t="str">
            <v>240800011020</v>
          </cell>
          <cell r="D245" t="str">
            <v>67.5</v>
          </cell>
        </row>
        <row r="246">
          <cell r="C246" t="str">
            <v>240800011021</v>
          </cell>
          <cell r="D246" t="str">
            <v>71</v>
          </cell>
        </row>
        <row r="247">
          <cell r="C247" t="str">
            <v>240800011022</v>
          </cell>
          <cell r="D247" t="str">
            <v>76.5</v>
          </cell>
        </row>
        <row r="248">
          <cell r="C248" t="str">
            <v>240800011024</v>
          </cell>
          <cell r="D248" t="str">
            <v>73</v>
          </cell>
        </row>
        <row r="249">
          <cell r="C249" t="str">
            <v>240800011025</v>
          </cell>
          <cell r="D249" t="str">
            <v>72.5</v>
          </cell>
        </row>
        <row r="250">
          <cell r="C250" t="str">
            <v>240800011026</v>
          </cell>
          <cell r="D250" t="str">
            <v>56.5</v>
          </cell>
        </row>
        <row r="251">
          <cell r="C251" t="str">
            <v>240800011027</v>
          </cell>
          <cell r="D251" t="str">
            <v>70.5</v>
          </cell>
        </row>
        <row r="252">
          <cell r="C252" t="str">
            <v>240800011028</v>
          </cell>
          <cell r="D252" t="str">
            <v>73</v>
          </cell>
        </row>
        <row r="253">
          <cell r="C253" t="str">
            <v>240800011029</v>
          </cell>
          <cell r="D253" t="str">
            <v>79</v>
          </cell>
        </row>
        <row r="254">
          <cell r="C254" t="str">
            <v>240800011030</v>
          </cell>
          <cell r="D254" t="str">
            <v>41</v>
          </cell>
        </row>
        <row r="255">
          <cell r="C255" t="str">
            <v>240800011101</v>
          </cell>
          <cell r="D255" t="str">
            <v>62</v>
          </cell>
        </row>
        <row r="256">
          <cell r="C256" t="str">
            <v>240800011102</v>
          </cell>
          <cell r="D256" t="str">
            <v>46</v>
          </cell>
        </row>
        <row r="257">
          <cell r="C257" t="str">
            <v>240800011103</v>
          </cell>
          <cell r="D257" t="str">
            <v>67.5</v>
          </cell>
        </row>
        <row r="258">
          <cell r="C258" t="str">
            <v>240800011104</v>
          </cell>
          <cell r="D258" t="str">
            <v>51</v>
          </cell>
        </row>
        <row r="259">
          <cell r="C259" t="str">
            <v>240800011105</v>
          </cell>
          <cell r="D259" t="str">
            <v>86</v>
          </cell>
        </row>
        <row r="260">
          <cell r="C260" t="str">
            <v>240800011106</v>
          </cell>
          <cell r="D260" t="str">
            <v>68.5</v>
          </cell>
        </row>
        <row r="261">
          <cell r="C261" t="str">
            <v>240800011108</v>
          </cell>
          <cell r="D261" t="str">
            <v>69.5</v>
          </cell>
        </row>
        <row r="262">
          <cell r="C262" t="str">
            <v>240800011109</v>
          </cell>
          <cell r="D262" t="str">
            <v>60.5</v>
          </cell>
        </row>
        <row r="263">
          <cell r="C263" t="str">
            <v>240800011110</v>
          </cell>
          <cell r="D263" t="str">
            <v>51.5</v>
          </cell>
        </row>
        <row r="264">
          <cell r="C264" t="str">
            <v>240800011111</v>
          </cell>
          <cell r="D264" t="str">
            <v>73</v>
          </cell>
        </row>
        <row r="265">
          <cell r="C265" t="str">
            <v>240800011112</v>
          </cell>
          <cell r="D265" t="str">
            <v>57</v>
          </cell>
        </row>
        <row r="266">
          <cell r="C266" t="str">
            <v>240800011113</v>
          </cell>
          <cell r="D266" t="str">
            <v>66.5</v>
          </cell>
        </row>
        <row r="267">
          <cell r="C267" t="str">
            <v>240800011114</v>
          </cell>
          <cell r="D267" t="str">
            <v>49</v>
          </cell>
        </row>
        <row r="268">
          <cell r="C268" t="str">
            <v>240800011115</v>
          </cell>
          <cell r="D268" t="str">
            <v>58.5</v>
          </cell>
        </row>
        <row r="269">
          <cell r="C269" t="str">
            <v>240800011118</v>
          </cell>
          <cell r="D269" t="str">
            <v>53.5</v>
          </cell>
        </row>
        <row r="270">
          <cell r="C270" t="str">
            <v>240800011119</v>
          </cell>
          <cell r="D270" t="str">
            <v>59.5</v>
          </cell>
        </row>
        <row r="271">
          <cell r="C271" t="str">
            <v>240800011120</v>
          </cell>
          <cell r="D271" t="str">
            <v>78.5</v>
          </cell>
        </row>
        <row r="272">
          <cell r="C272" t="str">
            <v>240800011121</v>
          </cell>
          <cell r="D272" t="str">
            <v>63.5</v>
          </cell>
        </row>
        <row r="273">
          <cell r="C273" t="str">
            <v>240800011122</v>
          </cell>
          <cell r="D273" t="str">
            <v>55.5</v>
          </cell>
        </row>
        <row r="274">
          <cell r="C274" t="str">
            <v>240800011123</v>
          </cell>
          <cell r="D274" t="str">
            <v>40</v>
          </cell>
        </row>
        <row r="275">
          <cell r="C275" t="str">
            <v>240800011124</v>
          </cell>
          <cell r="D275" t="str">
            <v>59.5</v>
          </cell>
        </row>
        <row r="276">
          <cell r="C276" t="str">
            <v>240800011126</v>
          </cell>
          <cell r="D276" t="str">
            <v>62</v>
          </cell>
        </row>
        <row r="277">
          <cell r="C277" t="str">
            <v>240800011127</v>
          </cell>
          <cell r="D277" t="str">
            <v>47</v>
          </cell>
        </row>
        <row r="278">
          <cell r="C278" t="str">
            <v>240800011128</v>
          </cell>
          <cell r="D278" t="str">
            <v>55.5</v>
          </cell>
        </row>
        <row r="279">
          <cell r="C279" t="str">
            <v>240800011129</v>
          </cell>
          <cell r="D279" t="str">
            <v>37</v>
          </cell>
        </row>
        <row r="280">
          <cell r="C280" t="str">
            <v>240800011130</v>
          </cell>
          <cell r="D280" t="str">
            <v>79</v>
          </cell>
        </row>
        <row r="281">
          <cell r="C281" t="str">
            <v>240800011202</v>
          </cell>
          <cell r="D281" t="str">
            <v>47</v>
          </cell>
        </row>
        <row r="282">
          <cell r="C282" t="str">
            <v>240800011205</v>
          </cell>
          <cell r="D282" t="str">
            <v>58.5</v>
          </cell>
        </row>
        <row r="283">
          <cell r="C283" t="str">
            <v>240800011206</v>
          </cell>
          <cell r="D283" t="str">
            <v>76.5</v>
          </cell>
        </row>
        <row r="284">
          <cell r="C284" t="str">
            <v>240800011207</v>
          </cell>
          <cell r="D284" t="str">
            <v>62.5</v>
          </cell>
        </row>
        <row r="285">
          <cell r="C285" t="str">
            <v>240800011208</v>
          </cell>
          <cell r="D285" t="str">
            <v>42.5</v>
          </cell>
        </row>
        <row r="286">
          <cell r="C286" t="str">
            <v>240800011209</v>
          </cell>
          <cell r="D286" t="str">
            <v>33.5</v>
          </cell>
        </row>
        <row r="287">
          <cell r="C287" t="str">
            <v>240800011210</v>
          </cell>
          <cell r="D287" t="str">
            <v>64.5</v>
          </cell>
        </row>
        <row r="288">
          <cell r="C288" t="str">
            <v>240800011211</v>
          </cell>
          <cell r="D288" t="str">
            <v>61</v>
          </cell>
        </row>
        <row r="289">
          <cell r="C289" t="str">
            <v>240800011213</v>
          </cell>
          <cell r="D289" t="str">
            <v>46.5</v>
          </cell>
        </row>
        <row r="290">
          <cell r="C290" t="str">
            <v>240800011214</v>
          </cell>
          <cell r="D290" t="str">
            <v>52</v>
          </cell>
        </row>
        <row r="291">
          <cell r="C291" t="str">
            <v>240800011215</v>
          </cell>
          <cell r="D291" t="str">
            <v>57</v>
          </cell>
        </row>
        <row r="292">
          <cell r="C292" t="str">
            <v>240800011216</v>
          </cell>
          <cell r="D292" t="str">
            <v>72</v>
          </cell>
        </row>
        <row r="293">
          <cell r="C293" t="str">
            <v>240800011217</v>
          </cell>
          <cell r="D293" t="str">
            <v>54.5</v>
          </cell>
        </row>
        <row r="294">
          <cell r="C294" t="str">
            <v>240800011218</v>
          </cell>
          <cell r="D294" t="str">
            <v>63</v>
          </cell>
        </row>
        <row r="295">
          <cell r="C295" t="str">
            <v>240800011219</v>
          </cell>
          <cell r="D295" t="str">
            <v>59.5</v>
          </cell>
        </row>
        <row r="296">
          <cell r="C296" t="str">
            <v>240800011220</v>
          </cell>
          <cell r="D296" t="str">
            <v>72</v>
          </cell>
        </row>
        <row r="297">
          <cell r="C297" t="str">
            <v>240800011221</v>
          </cell>
          <cell r="D297" t="str">
            <v>48.5</v>
          </cell>
        </row>
        <row r="298">
          <cell r="C298" t="str">
            <v>240800011223</v>
          </cell>
          <cell r="D298" t="str">
            <v>58.5</v>
          </cell>
        </row>
        <row r="299">
          <cell r="C299" t="str">
            <v>240800011225</v>
          </cell>
          <cell r="D299" t="str">
            <v>73.5</v>
          </cell>
        </row>
        <row r="300">
          <cell r="C300" t="str">
            <v>240800011226</v>
          </cell>
          <cell r="D300" t="str">
            <v>51.5</v>
          </cell>
        </row>
        <row r="301">
          <cell r="C301" t="str">
            <v>240800011228</v>
          </cell>
          <cell r="D301" t="str">
            <v>61</v>
          </cell>
        </row>
        <row r="302">
          <cell r="C302" t="str">
            <v>240800011229</v>
          </cell>
          <cell r="D302" t="str">
            <v>63</v>
          </cell>
        </row>
        <row r="303">
          <cell r="C303" t="str">
            <v>240800011230</v>
          </cell>
          <cell r="D303" t="str">
            <v>83</v>
          </cell>
        </row>
        <row r="304">
          <cell r="C304" t="str">
            <v>240800011301</v>
          </cell>
          <cell r="D304" t="str">
            <v>50</v>
          </cell>
        </row>
        <row r="305">
          <cell r="C305" t="str">
            <v>240800011302</v>
          </cell>
          <cell r="D305" t="str">
            <v>64</v>
          </cell>
        </row>
        <row r="306">
          <cell r="C306" t="str">
            <v>240800011303</v>
          </cell>
          <cell r="D306" t="str">
            <v>63.5</v>
          </cell>
        </row>
        <row r="307">
          <cell r="C307" t="str">
            <v>240800011304</v>
          </cell>
          <cell r="D307" t="str">
            <v>84.5</v>
          </cell>
        </row>
        <row r="308">
          <cell r="C308" t="str">
            <v>240800011305</v>
          </cell>
          <cell r="D308" t="str">
            <v>56</v>
          </cell>
        </row>
        <row r="309">
          <cell r="C309" t="str">
            <v>240800011306</v>
          </cell>
          <cell r="D309" t="str">
            <v>56</v>
          </cell>
        </row>
        <row r="310">
          <cell r="C310" t="str">
            <v>240800011307</v>
          </cell>
          <cell r="D310" t="str">
            <v>57</v>
          </cell>
        </row>
        <row r="311">
          <cell r="C311" t="str">
            <v>240800011308</v>
          </cell>
          <cell r="D311" t="str">
            <v>65.5</v>
          </cell>
        </row>
        <row r="312">
          <cell r="C312" t="str">
            <v>240800011310</v>
          </cell>
          <cell r="D312" t="str">
            <v>66</v>
          </cell>
        </row>
        <row r="313">
          <cell r="C313" t="str">
            <v>240800011311</v>
          </cell>
          <cell r="D313" t="str">
            <v>57.5</v>
          </cell>
        </row>
        <row r="314">
          <cell r="C314" t="str">
            <v>240800011312</v>
          </cell>
          <cell r="D314" t="str">
            <v>67</v>
          </cell>
        </row>
        <row r="315">
          <cell r="C315" t="str">
            <v>240800011313</v>
          </cell>
          <cell r="D315" t="str">
            <v>60.5</v>
          </cell>
        </row>
        <row r="316">
          <cell r="C316" t="str">
            <v>240800011314</v>
          </cell>
          <cell r="D316" t="str">
            <v>72</v>
          </cell>
        </row>
        <row r="317">
          <cell r="C317" t="str">
            <v>240800011315</v>
          </cell>
          <cell r="D317" t="str">
            <v>72.5</v>
          </cell>
        </row>
        <row r="318">
          <cell r="C318" t="str">
            <v>240800011316</v>
          </cell>
          <cell r="D318" t="str">
            <v>63.5</v>
          </cell>
        </row>
        <row r="319">
          <cell r="C319" t="str">
            <v>240800011317</v>
          </cell>
          <cell r="D319" t="str">
            <v>48.5</v>
          </cell>
        </row>
        <row r="320">
          <cell r="C320" t="str">
            <v>240800011318</v>
          </cell>
          <cell r="D320" t="str">
            <v>56</v>
          </cell>
        </row>
        <row r="321">
          <cell r="C321" t="str">
            <v>240800011319</v>
          </cell>
          <cell r="D321" t="str">
            <v>70.5</v>
          </cell>
        </row>
        <row r="322">
          <cell r="C322" t="str">
            <v>240800011321</v>
          </cell>
          <cell r="D322" t="str">
            <v>51</v>
          </cell>
        </row>
        <row r="323">
          <cell r="C323" t="str">
            <v>240800011322</v>
          </cell>
          <cell r="D323" t="str">
            <v>63</v>
          </cell>
        </row>
        <row r="324">
          <cell r="C324" t="str">
            <v>240800011323</v>
          </cell>
          <cell r="D324" t="str">
            <v>64.5</v>
          </cell>
        </row>
        <row r="325">
          <cell r="C325" t="str">
            <v>240800011325</v>
          </cell>
          <cell r="D325" t="str">
            <v>69.5</v>
          </cell>
        </row>
        <row r="326">
          <cell r="C326" t="str">
            <v>240800011326</v>
          </cell>
          <cell r="D326" t="str">
            <v>77</v>
          </cell>
        </row>
        <row r="327">
          <cell r="C327" t="str">
            <v>240800011327</v>
          </cell>
          <cell r="D327" t="str">
            <v>81</v>
          </cell>
        </row>
        <row r="328">
          <cell r="C328" t="str">
            <v>240800011329</v>
          </cell>
          <cell r="D328" t="str">
            <v>59</v>
          </cell>
        </row>
        <row r="329">
          <cell r="C329" t="str">
            <v>240800011330</v>
          </cell>
          <cell r="D329" t="str">
            <v>55</v>
          </cell>
        </row>
        <row r="330">
          <cell r="C330" t="str">
            <v>240800011401</v>
          </cell>
          <cell r="D330" t="str">
            <v>69</v>
          </cell>
        </row>
        <row r="331">
          <cell r="C331" t="str">
            <v>240800011404</v>
          </cell>
          <cell r="D331" t="str">
            <v>74.5</v>
          </cell>
        </row>
        <row r="332">
          <cell r="C332" t="str">
            <v>240800011405</v>
          </cell>
          <cell r="D332" t="str">
            <v>75.5</v>
          </cell>
        </row>
        <row r="333">
          <cell r="C333" t="str">
            <v>240800011406</v>
          </cell>
          <cell r="D333" t="str">
            <v>79</v>
          </cell>
        </row>
        <row r="334">
          <cell r="C334" t="str">
            <v>240800011407</v>
          </cell>
          <cell r="D334" t="str">
            <v>61</v>
          </cell>
        </row>
        <row r="335">
          <cell r="C335" t="str">
            <v>240800011409</v>
          </cell>
          <cell r="D335" t="str">
            <v>55.5</v>
          </cell>
        </row>
        <row r="336">
          <cell r="C336" t="str">
            <v>240800011411</v>
          </cell>
          <cell r="D336" t="str">
            <v>69</v>
          </cell>
        </row>
        <row r="337">
          <cell r="C337" t="str">
            <v>240800011412</v>
          </cell>
          <cell r="D337" t="str">
            <v>63</v>
          </cell>
        </row>
        <row r="338">
          <cell r="C338" t="str">
            <v>240800011413</v>
          </cell>
          <cell r="D338" t="str">
            <v>91.5</v>
          </cell>
        </row>
        <row r="339">
          <cell r="C339" t="str">
            <v>240800011415</v>
          </cell>
          <cell r="D339" t="str">
            <v>75</v>
          </cell>
        </row>
        <row r="340">
          <cell r="C340" t="str">
            <v>240800011416</v>
          </cell>
          <cell r="D340" t="str">
            <v>64.5</v>
          </cell>
        </row>
        <row r="341">
          <cell r="C341" t="str">
            <v>240800011417</v>
          </cell>
          <cell r="D341" t="str">
            <v>55</v>
          </cell>
        </row>
        <row r="342">
          <cell r="C342" t="str">
            <v>240800011418</v>
          </cell>
          <cell r="D342" t="str">
            <v>64.5</v>
          </cell>
        </row>
        <row r="343">
          <cell r="C343" t="str">
            <v>240800011419</v>
          </cell>
          <cell r="D343" t="str">
            <v>59</v>
          </cell>
        </row>
        <row r="344">
          <cell r="C344" t="str">
            <v>240800011420</v>
          </cell>
          <cell r="D344" t="str">
            <v>67</v>
          </cell>
        </row>
        <row r="345">
          <cell r="C345" t="str">
            <v>240800011421</v>
          </cell>
          <cell r="D345" t="str">
            <v>82</v>
          </cell>
        </row>
        <row r="346">
          <cell r="C346" t="str">
            <v>240800011422</v>
          </cell>
          <cell r="D346" t="str">
            <v>72</v>
          </cell>
        </row>
        <row r="347">
          <cell r="C347" t="str">
            <v>240800011423</v>
          </cell>
          <cell r="D347" t="str">
            <v>42.5</v>
          </cell>
        </row>
        <row r="348">
          <cell r="C348" t="str">
            <v>240800011424</v>
          </cell>
          <cell r="D348" t="str">
            <v>65</v>
          </cell>
        </row>
        <row r="349">
          <cell r="C349" t="str">
            <v>240800011425</v>
          </cell>
          <cell r="D349" t="str">
            <v>60.5</v>
          </cell>
        </row>
        <row r="350">
          <cell r="C350" t="str">
            <v>240800011429</v>
          </cell>
          <cell r="D350" t="str">
            <v>70</v>
          </cell>
        </row>
        <row r="351">
          <cell r="C351" t="str">
            <v>240800011430</v>
          </cell>
          <cell r="D351" t="str">
            <v>63</v>
          </cell>
        </row>
        <row r="352">
          <cell r="C352" t="str">
            <v>240800011501</v>
          </cell>
          <cell r="D352" t="str">
            <v>65.5</v>
          </cell>
        </row>
        <row r="353">
          <cell r="C353" t="str">
            <v>240800011502</v>
          </cell>
          <cell r="D353" t="str">
            <v>55.5</v>
          </cell>
        </row>
        <row r="354">
          <cell r="C354" t="str">
            <v>240800011504</v>
          </cell>
          <cell r="D354" t="str">
            <v>84</v>
          </cell>
        </row>
        <row r="355">
          <cell r="C355" t="str">
            <v>240800011506</v>
          </cell>
          <cell r="D355" t="str">
            <v>64</v>
          </cell>
        </row>
        <row r="356">
          <cell r="C356" t="str">
            <v>240800011508</v>
          </cell>
          <cell r="D356" t="str">
            <v>71.5</v>
          </cell>
        </row>
        <row r="357">
          <cell r="C357" t="str">
            <v>240800011509</v>
          </cell>
          <cell r="D357" t="str">
            <v>76.5</v>
          </cell>
        </row>
        <row r="358">
          <cell r="C358" t="str">
            <v>240800011510</v>
          </cell>
          <cell r="D358" t="str">
            <v>70.5</v>
          </cell>
        </row>
        <row r="359">
          <cell r="C359" t="str">
            <v>240800011511</v>
          </cell>
          <cell r="D359" t="str">
            <v>57</v>
          </cell>
        </row>
        <row r="360">
          <cell r="C360" t="str">
            <v>240800011515</v>
          </cell>
          <cell r="D360" t="str">
            <v>64</v>
          </cell>
        </row>
        <row r="361">
          <cell r="C361" t="str">
            <v>240800011516</v>
          </cell>
          <cell r="D361" t="str">
            <v>46</v>
          </cell>
        </row>
        <row r="362">
          <cell r="C362" t="str">
            <v>240800011518</v>
          </cell>
          <cell r="D362" t="str">
            <v>75.5</v>
          </cell>
        </row>
        <row r="363">
          <cell r="C363" t="str">
            <v>240800011519</v>
          </cell>
          <cell r="D363" t="str">
            <v>51</v>
          </cell>
        </row>
        <row r="364">
          <cell r="C364" t="str">
            <v>240800011520</v>
          </cell>
          <cell r="D364" t="str">
            <v>80.5</v>
          </cell>
        </row>
        <row r="365">
          <cell r="C365" t="str">
            <v>240800011523</v>
          </cell>
          <cell r="D365" t="str">
            <v>70</v>
          </cell>
        </row>
        <row r="366">
          <cell r="C366" t="str">
            <v>240800011524</v>
          </cell>
          <cell r="D366" t="str">
            <v>87.5</v>
          </cell>
        </row>
        <row r="367">
          <cell r="C367" t="str">
            <v>240800011525</v>
          </cell>
          <cell r="D367" t="str">
            <v>66</v>
          </cell>
        </row>
        <row r="368">
          <cell r="C368" t="str">
            <v>240800011526</v>
          </cell>
          <cell r="D368" t="str">
            <v>83</v>
          </cell>
        </row>
        <row r="369">
          <cell r="C369" t="str">
            <v>240800011527</v>
          </cell>
          <cell r="D369" t="str">
            <v>61.5</v>
          </cell>
        </row>
        <row r="370">
          <cell r="C370" t="str">
            <v>240800011528</v>
          </cell>
          <cell r="D370" t="str">
            <v>73.5</v>
          </cell>
        </row>
        <row r="371">
          <cell r="C371" t="str">
            <v>240800011529</v>
          </cell>
          <cell r="D371" t="str">
            <v>82.5</v>
          </cell>
        </row>
        <row r="372">
          <cell r="C372" t="str">
            <v>240800011601</v>
          </cell>
          <cell r="D372" t="str">
            <v>80</v>
          </cell>
        </row>
        <row r="373">
          <cell r="C373" t="str">
            <v>240800011602</v>
          </cell>
          <cell r="D373" t="str">
            <v>68.5</v>
          </cell>
        </row>
        <row r="374">
          <cell r="C374" t="str">
            <v>240800011603</v>
          </cell>
          <cell r="D374" t="str">
            <v>66</v>
          </cell>
        </row>
        <row r="375">
          <cell r="C375" t="str">
            <v>240800011604</v>
          </cell>
          <cell r="D375" t="str">
            <v>75.5</v>
          </cell>
        </row>
        <row r="376">
          <cell r="C376" t="str">
            <v>240800011605</v>
          </cell>
          <cell r="D376" t="str">
            <v>75.5</v>
          </cell>
        </row>
        <row r="377">
          <cell r="C377" t="str">
            <v>240800011606</v>
          </cell>
          <cell r="D377" t="str">
            <v>34.5</v>
          </cell>
        </row>
        <row r="378">
          <cell r="C378" t="str">
            <v>240800011608</v>
          </cell>
          <cell r="D378" t="str">
            <v>47</v>
          </cell>
        </row>
        <row r="379">
          <cell r="C379" t="str">
            <v>240800011609</v>
          </cell>
          <cell r="D379" t="str">
            <v>68.5</v>
          </cell>
        </row>
        <row r="380">
          <cell r="C380" t="str">
            <v>240800011610</v>
          </cell>
          <cell r="D380" t="str">
            <v>54.5</v>
          </cell>
        </row>
        <row r="381">
          <cell r="C381" t="str">
            <v>240800011611</v>
          </cell>
          <cell r="D381" t="str">
            <v>75</v>
          </cell>
        </row>
        <row r="382">
          <cell r="C382" t="str">
            <v>240800011612</v>
          </cell>
          <cell r="D382" t="str">
            <v>71</v>
          </cell>
        </row>
        <row r="383">
          <cell r="C383" t="str">
            <v>240800011613</v>
          </cell>
          <cell r="D383" t="str">
            <v>63.5</v>
          </cell>
        </row>
        <row r="384">
          <cell r="C384" t="str">
            <v>240800011615</v>
          </cell>
          <cell r="D384" t="str">
            <v>44.5</v>
          </cell>
        </row>
        <row r="385">
          <cell r="C385" t="str">
            <v>240800011616</v>
          </cell>
          <cell r="D385" t="str">
            <v>67</v>
          </cell>
        </row>
        <row r="386">
          <cell r="C386" t="str">
            <v>240800011617</v>
          </cell>
          <cell r="D386" t="str">
            <v>54.5</v>
          </cell>
        </row>
        <row r="387">
          <cell r="C387" t="str">
            <v>240800011618</v>
          </cell>
          <cell r="D387" t="str">
            <v>49</v>
          </cell>
        </row>
        <row r="388">
          <cell r="C388" t="str">
            <v>240800011619</v>
          </cell>
          <cell r="D388" t="str">
            <v>53.5</v>
          </cell>
        </row>
        <row r="389">
          <cell r="C389" t="str">
            <v>240800011620</v>
          </cell>
          <cell r="D389" t="str">
            <v>63.5</v>
          </cell>
        </row>
        <row r="390">
          <cell r="C390" t="str">
            <v>240800011621</v>
          </cell>
          <cell r="D390" t="str">
            <v>65.5</v>
          </cell>
        </row>
        <row r="391">
          <cell r="C391" t="str">
            <v>240800011624</v>
          </cell>
          <cell r="D391" t="str">
            <v>59</v>
          </cell>
        </row>
        <row r="392">
          <cell r="C392" t="str">
            <v>240800011625</v>
          </cell>
          <cell r="D392" t="str">
            <v>64</v>
          </cell>
        </row>
        <row r="393">
          <cell r="C393" t="str">
            <v>240800011626</v>
          </cell>
          <cell r="D393" t="str">
            <v>63.5</v>
          </cell>
        </row>
        <row r="394">
          <cell r="C394" t="str">
            <v>240800011627</v>
          </cell>
          <cell r="D394" t="str">
            <v>59</v>
          </cell>
        </row>
        <row r="395">
          <cell r="C395" t="str">
            <v>240800011628</v>
          </cell>
          <cell r="D395" t="str">
            <v>92.5</v>
          </cell>
        </row>
        <row r="396">
          <cell r="C396" t="str">
            <v>240800011629</v>
          </cell>
          <cell r="D396" t="str">
            <v>50</v>
          </cell>
        </row>
        <row r="397">
          <cell r="C397" t="str">
            <v>240800011630</v>
          </cell>
          <cell r="D397" t="str">
            <v>64.5</v>
          </cell>
        </row>
        <row r="398">
          <cell r="C398" t="str">
            <v>240800011701</v>
          </cell>
          <cell r="D398" t="str">
            <v>62.5</v>
          </cell>
        </row>
        <row r="399">
          <cell r="C399" t="str">
            <v>240800011702</v>
          </cell>
          <cell r="D399" t="str">
            <v>73.5</v>
          </cell>
        </row>
        <row r="400">
          <cell r="C400" t="str">
            <v>240800011703</v>
          </cell>
          <cell r="D400" t="str">
            <v>78</v>
          </cell>
        </row>
        <row r="401">
          <cell r="C401" t="str">
            <v>240800011704</v>
          </cell>
          <cell r="D401" t="str">
            <v>58</v>
          </cell>
        </row>
        <row r="402">
          <cell r="C402" t="str">
            <v>240800011706</v>
          </cell>
          <cell r="D402" t="str">
            <v>65.5</v>
          </cell>
        </row>
        <row r="403">
          <cell r="C403" t="str">
            <v>240800011708</v>
          </cell>
          <cell r="D403" t="str">
            <v>78.5</v>
          </cell>
        </row>
        <row r="404">
          <cell r="C404" t="str">
            <v>240800011709</v>
          </cell>
          <cell r="D404" t="str">
            <v>73.5</v>
          </cell>
        </row>
        <row r="405">
          <cell r="C405" t="str">
            <v>240800011710</v>
          </cell>
          <cell r="D405" t="str">
            <v>86.5</v>
          </cell>
        </row>
        <row r="406">
          <cell r="C406" t="str">
            <v>240800011711</v>
          </cell>
          <cell r="D406" t="str">
            <v>46</v>
          </cell>
        </row>
        <row r="407">
          <cell r="C407" t="str">
            <v>240800011712</v>
          </cell>
          <cell r="D407" t="str">
            <v>88.5</v>
          </cell>
        </row>
        <row r="408">
          <cell r="C408" t="str">
            <v>240800011713</v>
          </cell>
          <cell r="D408" t="str">
            <v>65</v>
          </cell>
        </row>
        <row r="409">
          <cell r="C409" t="str">
            <v>240800011714</v>
          </cell>
          <cell r="D409" t="str">
            <v>51</v>
          </cell>
        </row>
        <row r="410">
          <cell r="C410" t="str">
            <v>240800011715</v>
          </cell>
          <cell r="D410" t="str">
            <v>79.5</v>
          </cell>
        </row>
        <row r="411">
          <cell r="C411" t="str">
            <v>240800011716</v>
          </cell>
          <cell r="D411" t="str">
            <v>60.5</v>
          </cell>
        </row>
        <row r="412">
          <cell r="C412" t="str">
            <v>240800011718</v>
          </cell>
          <cell r="D412" t="str">
            <v>57.5</v>
          </cell>
        </row>
        <row r="413">
          <cell r="C413" t="str">
            <v>240800011719</v>
          </cell>
          <cell r="D413" t="str">
            <v>75.5</v>
          </cell>
        </row>
        <row r="414">
          <cell r="C414" t="str">
            <v>240800011720</v>
          </cell>
          <cell r="D414" t="str">
            <v>75</v>
          </cell>
        </row>
        <row r="415">
          <cell r="C415" t="str">
            <v>240800011722</v>
          </cell>
          <cell r="D415" t="str">
            <v>62</v>
          </cell>
        </row>
        <row r="416">
          <cell r="C416" t="str">
            <v>240800011723</v>
          </cell>
          <cell r="D416" t="str">
            <v>79</v>
          </cell>
        </row>
        <row r="417">
          <cell r="C417" t="str">
            <v>240800011724</v>
          </cell>
          <cell r="D417" t="str">
            <v>60</v>
          </cell>
        </row>
        <row r="418">
          <cell r="C418" t="str">
            <v>240800011725</v>
          </cell>
          <cell r="D418" t="str">
            <v>56.5</v>
          </cell>
        </row>
        <row r="419">
          <cell r="C419" t="str">
            <v>240800011726</v>
          </cell>
          <cell r="D419" t="str">
            <v>63</v>
          </cell>
        </row>
        <row r="420">
          <cell r="C420" t="str">
            <v>240800011727</v>
          </cell>
          <cell r="D420" t="str">
            <v>64</v>
          </cell>
        </row>
        <row r="421">
          <cell r="C421" t="str">
            <v>240800011728</v>
          </cell>
          <cell r="D421" t="str">
            <v>45.5</v>
          </cell>
        </row>
        <row r="422">
          <cell r="C422" t="str">
            <v>240800011729</v>
          </cell>
          <cell r="D422" t="str">
            <v>74</v>
          </cell>
        </row>
        <row r="423">
          <cell r="C423" t="str">
            <v>240800011730</v>
          </cell>
          <cell r="D423" t="str">
            <v>56</v>
          </cell>
        </row>
        <row r="424">
          <cell r="C424" t="str">
            <v>240800011801</v>
          </cell>
          <cell r="D424" t="str">
            <v>61.5</v>
          </cell>
        </row>
        <row r="425">
          <cell r="C425" t="str">
            <v>240800011803</v>
          </cell>
          <cell r="D425" t="str">
            <v>55.5</v>
          </cell>
        </row>
        <row r="426">
          <cell r="C426" t="str">
            <v>240800011804</v>
          </cell>
          <cell r="D426" t="str">
            <v>69</v>
          </cell>
        </row>
        <row r="427">
          <cell r="C427" t="str">
            <v>240800011805</v>
          </cell>
          <cell r="D427" t="str">
            <v>50.5</v>
          </cell>
        </row>
        <row r="428">
          <cell r="C428" t="str">
            <v>240800011806</v>
          </cell>
          <cell r="D428" t="str">
            <v>63.5</v>
          </cell>
        </row>
        <row r="429">
          <cell r="C429" t="str">
            <v>240800011808</v>
          </cell>
          <cell r="D429" t="str">
            <v>56.5</v>
          </cell>
        </row>
        <row r="430">
          <cell r="C430" t="str">
            <v>240800011809</v>
          </cell>
          <cell r="D430" t="str">
            <v>73</v>
          </cell>
        </row>
        <row r="431">
          <cell r="C431" t="str">
            <v>240800011810</v>
          </cell>
          <cell r="D431" t="str">
            <v>64</v>
          </cell>
        </row>
        <row r="432">
          <cell r="C432" t="str">
            <v>240800011811</v>
          </cell>
          <cell r="D432" t="str">
            <v>65</v>
          </cell>
        </row>
        <row r="433">
          <cell r="C433" t="str">
            <v>240800011812</v>
          </cell>
          <cell r="D433" t="str">
            <v>67.5</v>
          </cell>
        </row>
        <row r="434">
          <cell r="C434" t="str">
            <v>240800011814</v>
          </cell>
          <cell r="D434" t="str">
            <v>61</v>
          </cell>
        </row>
        <row r="435">
          <cell r="C435" t="str">
            <v>240800011815</v>
          </cell>
          <cell r="D435" t="str">
            <v>65.5</v>
          </cell>
        </row>
        <row r="436">
          <cell r="C436" t="str">
            <v>240800011816</v>
          </cell>
          <cell r="D436" t="str">
            <v>77.5</v>
          </cell>
        </row>
        <row r="437">
          <cell r="C437" t="str">
            <v>240800011817</v>
          </cell>
          <cell r="D437" t="str">
            <v>44</v>
          </cell>
        </row>
        <row r="438">
          <cell r="C438" t="str">
            <v>240800011818</v>
          </cell>
          <cell r="D438" t="str">
            <v>76</v>
          </cell>
        </row>
        <row r="439">
          <cell r="C439" t="str">
            <v>240800011819</v>
          </cell>
          <cell r="D439" t="str">
            <v>69</v>
          </cell>
        </row>
        <row r="440">
          <cell r="C440" t="str">
            <v>240800011821</v>
          </cell>
          <cell r="D440" t="str">
            <v>58</v>
          </cell>
        </row>
        <row r="441">
          <cell r="C441" t="str">
            <v>240800011822</v>
          </cell>
          <cell r="D441" t="str">
            <v>51.5</v>
          </cell>
        </row>
        <row r="442">
          <cell r="C442" t="str">
            <v>240800011823</v>
          </cell>
          <cell r="D442" t="str">
            <v>78</v>
          </cell>
        </row>
        <row r="443">
          <cell r="C443" t="str">
            <v>240800011825</v>
          </cell>
          <cell r="D443" t="str">
            <v>79</v>
          </cell>
        </row>
        <row r="444">
          <cell r="C444" t="str">
            <v>240800011829</v>
          </cell>
          <cell r="D444" t="str">
            <v>59.5</v>
          </cell>
        </row>
        <row r="445">
          <cell r="C445" t="str">
            <v>240800011830</v>
          </cell>
          <cell r="D445" t="str">
            <v>44</v>
          </cell>
        </row>
        <row r="446">
          <cell r="C446" t="str">
            <v>240800011902</v>
          </cell>
          <cell r="D446" t="str">
            <v>72</v>
          </cell>
        </row>
        <row r="447">
          <cell r="C447" t="str">
            <v>240800011903</v>
          </cell>
          <cell r="D447" t="str">
            <v>59</v>
          </cell>
        </row>
        <row r="448">
          <cell r="C448" t="str">
            <v>240800011904</v>
          </cell>
          <cell r="D448" t="str">
            <v>60.5</v>
          </cell>
        </row>
        <row r="449">
          <cell r="C449" t="str">
            <v>240800011905</v>
          </cell>
          <cell r="D449" t="str">
            <v>80.5</v>
          </cell>
        </row>
        <row r="450">
          <cell r="C450" t="str">
            <v>240800011907</v>
          </cell>
          <cell r="D450" t="str">
            <v>65</v>
          </cell>
        </row>
        <row r="451">
          <cell r="C451" t="str">
            <v>240800011908</v>
          </cell>
          <cell r="D451" t="str">
            <v>59</v>
          </cell>
        </row>
        <row r="452">
          <cell r="C452" t="str">
            <v>240800011909</v>
          </cell>
          <cell r="D452" t="str">
            <v>81</v>
          </cell>
        </row>
        <row r="453">
          <cell r="C453" t="str">
            <v>240800011910</v>
          </cell>
          <cell r="D453" t="str">
            <v>72</v>
          </cell>
        </row>
        <row r="454">
          <cell r="C454" t="str">
            <v>240800011913</v>
          </cell>
          <cell r="D454" t="str">
            <v>71</v>
          </cell>
        </row>
        <row r="455">
          <cell r="C455" t="str">
            <v>240800011914</v>
          </cell>
          <cell r="D455" t="str">
            <v>85.5</v>
          </cell>
        </row>
        <row r="456">
          <cell r="C456" t="str">
            <v>240800011916</v>
          </cell>
          <cell r="D456" t="str">
            <v>50</v>
          </cell>
        </row>
        <row r="457">
          <cell r="C457" t="str">
            <v>240800011917</v>
          </cell>
          <cell r="D457" t="str">
            <v>78.5</v>
          </cell>
        </row>
        <row r="458">
          <cell r="C458" t="str">
            <v>240800011919</v>
          </cell>
          <cell r="D458" t="str">
            <v>69</v>
          </cell>
        </row>
        <row r="459">
          <cell r="C459" t="str">
            <v>240800011920</v>
          </cell>
          <cell r="D459" t="str">
            <v>70</v>
          </cell>
        </row>
        <row r="460">
          <cell r="C460" t="str">
            <v>240800011921</v>
          </cell>
          <cell r="D460" t="str">
            <v>53</v>
          </cell>
        </row>
        <row r="461">
          <cell r="C461" t="str">
            <v>240800011922</v>
          </cell>
          <cell r="D461" t="str">
            <v>66</v>
          </cell>
        </row>
        <row r="462">
          <cell r="C462" t="str">
            <v>240800011924</v>
          </cell>
          <cell r="D462" t="str">
            <v>60.5</v>
          </cell>
        </row>
        <row r="463">
          <cell r="C463" t="str">
            <v>240800011925</v>
          </cell>
          <cell r="D463" t="str">
            <v>56.5</v>
          </cell>
        </row>
        <row r="464">
          <cell r="C464" t="str">
            <v>240800011926</v>
          </cell>
          <cell r="D464" t="str">
            <v>84.5</v>
          </cell>
        </row>
        <row r="465">
          <cell r="C465" t="str">
            <v>240800011927</v>
          </cell>
          <cell r="D465" t="str">
            <v>57.5</v>
          </cell>
        </row>
        <row r="466">
          <cell r="C466" t="str">
            <v>240800011928</v>
          </cell>
          <cell r="D466" t="str">
            <v>57.5</v>
          </cell>
        </row>
        <row r="467">
          <cell r="C467" t="str">
            <v>240800011929</v>
          </cell>
          <cell r="D467" t="str">
            <v>51.5</v>
          </cell>
        </row>
        <row r="468">
          <cell r="C468" t="str">
            <v>240800011930</v>
          </cell>
          <cell r="D468" t="str">
            <v>67.5</v>
          </cell>
        </row>
        <row r="469">
          <cell r="C469" t="str">
            <v>240800012001</v>
          </cell>
          <cell r="D469" t="str">
            <v>43</v>
          </cell>
        </row>
        <row r="470">
          <cell r="C470" t="str">
            <v>240800012002</v>
          </cell>
          <cell r="D470" t="str">
            <v>58.5</v>
          </cell>
        </row>
        <row r="471">
          <cell r="C471" t="str">
            <v>240800012003</v>
          </cell>
          <cell r="D471" t="str">
            <v>57</v>
          </cell>
        </row>
        <row r="472">
          <cell r="C472" t="str">
            <v>240800012004</v>
          </cell>
          <cell r="D472" t="str">
            <v>80.5</v>
          </cell>
        </row>
        <row r="473">
          <cell r="C473" t="str">
            <v>240800012006</v>
          </cell>
          <cell r="D473" t="str">
            <v>40</v>
          </cell>
        </row>
        <row r="474">
          <cell r="C474" t="str">
            <v>240800012007</v>
          </cell>
          <cell r="D474" t="str">
            <v>35</v>
          </cell>
        </row>
        <row r="475">
          <cell r="C475" t="str">
            <v>240800012008</v>
          </cell>
          <cell r="D475" t="str">
            <v>48.5</v>
          </cell>
        </row>
        <row r="476">
          <cell r="C476" t="str">
            <v>240800012009</v>
          </cell>
          <cell r="D476" t="str">
            <v>52</v>
          </cell>
        </row>
        <row r="477">
          <cell r="C477" t="str">
            <v>240800012010</v>
          </cell>
          <cell r="D477" t="str">
            <v>53.5</v>
          </cell>
        </row>
        <row r="478">
          <cell r="C478" t="str">
            <v>240800012011</v>
          </cell>
          <cell r="D478" t="str">
            <v>55.5</v>
          </cell>
        </row>
        <row r="479">
          <cell r="C479" t="str">
            <v>240800012012</v>
          </cell>
          <cell r="D479" t="str">
            <v>60</v>
          </cell>
        </row>
        <row r="480">
          <cell r="C480" t="str">
            <v>240800012014</v>
          </cell>
          <cell r="D480" t="str">
            <v>53</v>
          </cell>
        </row>
        <row r="481">
          <cell r="C481" t="str">
            <v>240800012015</v>
          </cell>
          <cell r="D481" t="str">
            <v>76.5</v>
          </cell>
        </row>
        <row r="482">
          <cell r="C482" t="str">
            <v>240800012016</v>
          </cell>
          <cell r="D482" t="str">
            <v>51.5</v>
          </cell>
        </row>
        <row r="483">
          <cell r="C483" t="str">
            <v>240800012017</v>
          </cell>
          <cell r="D483" t="str">
            <v>67</v>
          </cell>
        </row>
        <row r="484">
          <cell r="C484" t="str">
            <v>240800012018</v>
          </cell>
          <cell r="D484" t="str">
            <v>74</v>
          </cell>
        </row>
        <row r="485">
          <cell r="C485" t="str">
            <v>240800012020</v>
          </cell>
          <cell r="D485" t="str">
            <v>57.5</v>
          </cell>
        </row>
        <row r="486">
          <cell r="C486" t="str">
            <v>240800012021</v>
          </cell>
          <cell r="D486" t="str">
            <v>87.5</v>
          </cell>
        </row>
        <row r="487">
          <cell r="C487" t="str">
            <v>240800012023</v>
          </cell>
          <cell r="D487" t="str">
            <v>74</v>
          </cell>
        </row>
        <row r="488">
          <cell r="C488" t="str">
            <v>240800012024</v>
          </cell>
          <cell r="D488" t="str">
            <v>75</v>
          </cell>
        </row>
        <row r="489">
          <cell r="C489" t="str">
            <v>240800012025</v>
          </cell>
          <cell r="D489" t="str">
            <v>75</v>
          </cell>
        </row>
        <row r="490">
          <cell r="C490" t="str">
            <v>240800012026</v>
          </cell>
          <cell r="D490" t="str">
            <v>43</v>
          </cell>
        </row>
        <row r="491">
          <cell r="C491" t="str">
            <v>240800012027</v>
          </cell>
          <cell r="D491" t="str">
            <v>75</v>
          </cell>
        </row>
        <row r="492">
          <cell r="C492" t="str">
            <v>240800012029</v>
          </cell>
          <cell r="D492" t="str">
            <v>67.5</v>
          </cell>
        </row>
        <row r="493">
          <cell r="C493" t="str">
            <v>240800012030</v>
          </cell>
          <cell r="D493" t="str">
            <v>64</v>
          </cell>
        </row>
        <row r="494">
          <cell r="C494" t="str">
            <v>240800012101</v>
          </cell>
          <cell r="D494" t="str">
            <v>76.5</v>
          </cell>
        </row>
        <row r="495">
          <cell r="C495" t="str">
            <v>240800012102</v>
          </cell>
          <cell r="D495" t="str">
            <v>68</v>
          </cell>
        </row>
        <row r="496">
          <cell r="C496" t="str">
            <v>240800012103</v>
          </cell>
          <cell r="D496" t="str">
            <v>60</v>
          </cell>
        </row>
        <row r="497">
          <cell r="C497" t="str">
            <v>240800012105</v>
          </cell>
          <cell r="D497" t="str">
            <v>78</v>
          </cell>
        </row>
        <row r="498">
          <cell r="C498" t="str">
            <v>240800012106</v>
          </cell>
          <cell r="D498" t="str">
            <v>83.5</v>
          </cell>
        </row>
        <row r="499">
          <cell r="C499" t="str">
            <v>240800012107</v>
          </cell>
          <cell r="D499" t="str">
            <v>53.5</v>
          </cell>
        </row>
        <row r="500">
          <cell r="C500" t="str">
            <v>240800012108</v>
          </cell>
          <cell r="D500" t="str">
            <v>58</v>
          </cell>
        </row>
        <row r="501">
          <cell r="C501" t="str">
            <v>240800012109</v>
          </cell>
          <cell r="D501" t="str">
            <v>74</v>
          </cell>
        </row>
        <row r="502">
          <cell r="C502" t="str">
            <v>240800012110</v>
          </cell>
          <cell r="D502" t="str">
            <v>60</v>
          </cell>
        </row>
        <row r="503">
          <cell r="C503" t="str">
            <v>240800012111</v>
          </cell>
          <cell r="D503" t="str">
            <v>59</v>
          </cell>
        </row>
        <row r="504">
          <cell r="C504" t="str">
            <v>240800012112</v>
          </cell>
          <cell r="D504" t="str">
            <v>52</v>
          </cell>
        </row>
        <row r="505">
          <cell r="C505" t="str">
            <v>240800012113</v>
          </cell>
          <cell r="D505" t="str">
            <v>66</v>
          </cell>
        </row>
        <row r="506">
          <cell r="C506" t="str">
            <v>240800012114</v>
          </cell>
          <cell r="D506" t="str">
            <v>84</v>
          </cell>
        </row>
        <row r="507">
          <cell r="C507" t="str">
            <v>240800012115</v>
          </cell>
          <cell r="D507" t="str">
            <v>48.5</v>
          </cell>
        </row>
        <row r="508">
          <cell r="C508" t="str">
            <v>240800012116</v>
          </cell>
          <cell r="D508" t="str">
            <v>55.5</v>
          </cell>
        </row>
        <row r="509">
          <cell r="C509" t="str">
            <v>240800012117</v>
          </cell>
          <cell r="D509" t="str">
            <v>75.5</v>
          </cell>
        </row>
        <row r="510">
          <cell r="C510" t="str">
            <v>240800012118</v>
          </cell>
          <cell r="D510" t="str">
            <v>65.5</v>
          </cell>
        </row>
        <row r="511">
          <cell r="C511" t="str">
            <v>240800012121</v>
          </cell>
          <cell r="D511" t="str">
            <v>73.5</v>
          </cell>
        </row>
        <row r="512">
          <cell r="C512" t="str">
            <v>240800012122</v>
          </cell>
          <cell r="D512" t="str">
            <v>90</v>
          </cell>
        </row>
        <row r="513">
          <cell r="C513" t="str">
            <v>240800012123</v>
          </cell>
          <cell r="D513" t="str">
            <v>64</v>
          </cell>
        </row>
        <row r="514">
          <cell r="C514" t="str">
            <v>240800012124</v>
          </cell>
          <cell r="D514" t="str">
            <v>68.5</v>
          </cell>
        </row>
        <row r="515">
          <cell r="C515" t="str">
            <v>240800012125</v>
          </cell>
          <cell r="D515" t="str">
            <v>48</v>
          </cell>
        </row>
        <row r="516">
          <cell r="C516" t="str">
            <v>240800012126</v>
          </cell>
          <cell r="D516" t="str">
            <v>55.5</v>
          </cell>
        </row>
        <row r="517">
          <cell r="C517" t="str">
            <v>240800012128</v>
          </cell>
          <cell r="D517" t="str">
            <v>59.5</v>
          </cell>
        </row>
        <row r="518">
          <cell r="C518" t="str">
            <v>240800012129</v>
          </cell>
          <cell r="D518" t="str">
            <v>62.5</v>
          </cell>
        </row>
        <row r="519">
          <cell r="C519" t="str">
            <v>240800012130</v>
          </cell>
          <cell r="D519" t="str">
            <v>38</v>
          </cell>
        </row>
        <row r="520">
          <cell r="C520" t="str">
            <v>240800012201</v>
          </cell>
          <cell r="D520" t="str">
            <v>69</v>
          </cell>
        </row>
        <row r="521">
          <cell r="C521" t="str">
            <v>240800012202</v>
          </cell>
          <cell r="D521" t="str">
            <v>87.5</v>
          </cell>
        </row>
        <row r="522">
          <cell r="C522" t="str">
            <v>240800012203</v>
          </cell>
          <cell r="D522" t="str">
            <v>62.5</v>
          </cell>
        </row>
        <row r="523">
          <cell r="C523" t="str">
            <v>240800012204</v>
          </cell>
          <cell r="D523" t="str">
            <v>56.5</v>
          </cell>
        </row>
        <row r="524">
          <cell r="C524" t="str">
            <v>240800012205</v>
          </cell>
          <cell r="D524" t="str">
            <v>77.5</v>
          </cell>
        </row>
        <row r="525">
          <cell r="C525" t="str">
            <v>240800012206</v>
          </cell>
          <cell r="D525" t="str">
            <v>60</v>
          </cell>
        </row>
        <row r="526">
          <cell r="C526" t="str">
            <v>240800012207</v>
          </cell>
          <cell r="D526" t="str">
            <v>62</v>
          </cell>
        </row>
        <row r="527">
          <cell r="C527" t="str">
            <v>240800012208</v>
          </cell>
          <cell r="D527" t="str">
            <v>34.5</v>
          </cell>
        </row>
        <row r="528">
          <cell r="C528" t="str">
            <v>240800012210</v>
          </cell>
          <cell r="D528" t="str">
            <v>50.5</v>
          </cell>
        </row>
        <row r="529">
          <cell r="C529" t="str">
            <v>240800012211</v>
          </cell>
          <cell r="D529" t="str">
            <v>63.5</v>
          </cell>
        </row>
        <row r="530">
          <cell r="C530" t="str">
            <v>240800012213</v>
          </cell>
          <cell r="D530" t="str">
            <v>42.5</v>
          </cell>
        </row>
        <row r="531">
          <cell r="C531" t="str">
            <v>240800012215</v>
          </cell>
          <cell r="D531" t="str">
            <v>46</v>
          </cell>
        </row>
        <row r="532">
          <cell r="C532" t="str">
            <v>240800012217</v>
          </cell>
          <cell r="D532" t="str">
            <v>79</v>
          </cell>
        </row>
        <row r="533">
          <cell r="C533" t="str">
            <v>240800012218</v>
          </cell>
          <cell r="D533" t="str">
            <v>49.5</v>
          </cell>
        </row>
        <row r="534">
          <cell r="C534" t="str">
            <v>240800012219</v>
          </cell>
          <cell r="D534" t="str">
            <v>61.5</v>
          </cell>
        </row>
        <row r="535">
          <cell r="C535" t="str">
            <v>240800012220</v>
          </cell>
          <cell r="D535" t="str">
            <v>42</v>
          </cell>
        </row>
        <row r="536">
          <cell r="C536" t="str">
            <v>240800012221</v>
          </cell>
          <cell r="D536" t="str">
            <v>56.5</v>
          </cell>
        </row>
        <row r="537">
          <cell r="C537" t="str">
            <v>240800012222</v>
          </cell>
          <cell r="D537" t="str">
            <v>43</v>
          </cell>
        </row>
        <row r="538">
          <cell r="C538" t="str">
            <v>240800012223</v>
          </cell>
          <cell r="D538" t="str">
            <v>62</v>
          </cell>
        </row>
        <row r="539">
          <cell r="C539" t="str">
            <v>240800012225</v>
          </cell>
          <cell r="D539" t="str">
            <v>68.5</v>
          </cell>
        </row>
        <row r="540">
          <cell r="C540" t="str">
            <v>240800012226</v>
          </cell>
          <cell r="D540" t="str">
            <v>52</v>
          </cell>
        </row>
        <row r="541">
          <cell r="C541" t="str">
            <v>240800012227</v>
          </cell>
          <cell r="D541" t="str">
            <v>40.5</v>
          </cell>
        </row>
        <row r="542">
          <cell r="C542" t="str">
            <v>240800012228</v>
          </cell>
          <cell r="D542" t="str">
            <v>47</v>
          </cell>
        </row>
        <row r="543">
          <cell r="C543" t="str">
            <v>240800012229</v>
          </cell>
          <cell r="D543" t="str">
            <v>72</v>
          </cell>
        </row>
        <row r="544">
          <cell r="C544" t="str">
            <v>240800012230</v>
          </cell>
          <cell r="D544" t="str">
            <v>82</v>
          </cell>
        </row>
        <row r="545">
          <cell r="C545" t="str">
            <v>240800012302</v>
          </cell>
          <cell r="D545" t="str">
            <v>76</v>
          </cell>
        </row>
        <row r="546">
          <cell r="C546" t="str">
            <v>240800012303</v>
          </cell>
          <cell r="D546" t="str">
            <v>67.5</v>
          </cell>
        </row>
        <row r="547">
          <cell r="C547" t="str">
            <v>240800012304</v>
          </cell>
          <cell r="D547" t="str">
            <v>45.5</v>
          </cell>
        </row>
        <row r="548">
          <cell r="C548" t="str">
            <v>240800012306</v>
          </cell>
          <cell r="D548" t="str">
            <v>86.5</v>
          </cell>
        </row>
        <row r="549">
          <cell r="C549" t="str">
            <v>240800012307</v>
          </cell>
          <cell r="D549" t="str">
            <v>62</v>
          </cell>
        </row>
        <row r="550">
          <cell r="C550" t="str">
            <v>240800012310</v>
          </cell>
          <cell r="D550" t="str">
            <v>76</v>
          </cell>
        </row>
        <row r="551">
          <cell r="C551" t="str">
            <v>240800012312</v>
          </cell>
          <cell r="D551" t="str">
            <v>55.5</v>
          </cell>
        </row>
        <row r="552">
          <cell r="C552" t="str">
            <v>240800012314</v>
          </cell>
          <cell r="D552" t="str">
            <v>42.5</v>
          </cell>
        </row>
        <row r="553">
          <cell r="C553" t="str">
            <v>240800012315</v>
          </cell>
          <cell r="D553" t="str">
            <v>55.5</v>
          </cell>
        </row>
        <row r="554">
          <cell r="C554" t="str">
            <v>240800012316</v>
          </cell>
          <cell r="D554" t="str">
            <v>61</v>
          </cell>
        </row>
        <row r="555">
          <cell r="C555" t="str">
            <v>240800012317</v>
          </cell>
          <cell r="D555" t="str">
            <v>51</v>
          </cell>
        </row>
        <row r="556">
          <cell r="C556" t="str">
            <v>240800012319</v>
          </cell>
          <cell r="D556" t="str">
            <v>57</v>
          </cell>
        </row>
        <row r="557">
          <cell r="C557" t="str">
            <v>240800012320</v>
          </cell>
          <cell r="D557" t="str">
            <v>53</v>
          </cell>
        </row>
        <row r="558">
          <cell r="C558" t="str">
            <v>240800012321</v>
          </cell>
          <cell r="D558" t="str">
            <v>70.5</v>
          </cell>
        </row>
        <row r="559">
          <cell r="C559" t="str">
            <v>240800012322</v>
          </cell>
          <cell r="D559" t="str">
            <v>68</v>
          </cell>
        </row>
        <row r="560">
          <cell r="C560" t="str">
            <v>240800012323</v>
          </cell>
          <cell r="D560" t="str">
            <v>49</v>
          </cell>
        </row>
        <row r="561">
          <cell r="C561" t="str">
            <v>240800012324</v>
          </cell>
          <cell r="D561" t="str">
            <v>55</v>
          </cell>
        </row>
        <row r="562">
          <cell r="C562" t="str">
            <v>240800012325</v>
          </cell>
          <cell r="D562" t="str">
            <v>81</v>
          </cell>
        </row>
        <row r="563">
          <cell r="C563" t="str">
            <v>240800012327</v>
          </cell>
          <cell r="D563" t="str">
            <v>54.5</v>
          </cell>
        </row>
        <row r="564">
          <cell r="C564" t="str">
            <v>240800012329</v>
          </cell>
          <cell r="D564" t="str">
            <v>74</v>
          </cell>
        </row>
        <row r="565">
          <cell r="C565" t="str">
            <v>240800012330</v>
          </cell>
          <cell r="D565" t="str">
            <v>66</v>
          </cell>
        </row>
        <row r="566">
          <cell r="C566" t="str">
            <v>240800012401</v>
          </cell>
          <cell r="D566" t="str">
            <v>56</v>
          </cell>
        </row>
        <row r="567">
          <cell r="C567" t="str">
            <v>240800012402</v>
          </cell>
          <cell r="D567" t="str">
            <v>63.5</v>
          </cell>
        </row>
        <row r="568">
          <cell r="C568" t="str">
            <v>240800012403</v>
          </cell>
          <cell r="D568" t="str">
            <v>70</v>
          </cell>
        </row>
        <row r="569">
          <cell r="C569" t="str">
            <v>240800012404</v>
          </cell>
          <cell r="D569" t="str">
            <v>42.5</v>
          </cell>
        </row>
        <row r="570">
          <cell r="C570" t="str">
            <v>240800012406</v>
          </cell>
          <cell r="D570" t="str">
            <v>56</v>
          </cell>
        </row>
        <row r="571">
          <cell r="C571" t="str">
            <v>240800012407</v>
          </cell>
          <cell r="D571" t="str">
            <v>57.5</v>
          </cell>
        </row>
        <row r="572">
          <cell r="C572" t="str">
            <v>240800012408</v>
          </cell>
          <cell r="D572" t="str">
            <v>66</v>
          </cell>
        </row>
        <row r="573">
          <cell r="C573" t="str">
            <v>240800012410</v>
          </cell>
          <cell r="D573" t="str">
            <v>75.5</v>
          </cell>
        </row>
        <row r="574">
          <cell r="C574" t="str">
            <v>240800012412</v>
          </cell>
          <cell r="D574" t="str">
            <v>65.5</v>
          </cell>
        </row>
        <row r="575">
          <cell r="C575" t="str">
            <v>240800012413</v>
          </cell>
          <cell r="D575" t="str">
            <v>76</v>
          </cell>
        </row>
        <row r="576">
          <cell r="C576" t="str">
            <v>240800012417</v>
          </cell>
          <cell r="D576" t="str">
            <v>58</v>
          </cell>
        </row>
        <row r="577">
          <cell r="C577" t="str">
            <v>240800012419</v>
          </cell>
          <cell r="D577" t="str">
            <v>81.5</v>
          </cell>
        </row>
        <row r="578">
          <cell r="C578" t="str">
            <v>240800012420</v>
          </cell>
          <cell r="D578" t="str">
            <v>48</v>
          </cell>
        </row>
        <row r="579">
          <cell r="C579" t="str">
            <v>240800012421</v>
          </cell>
          <cell r="D579" t="str">
            <v>61.5</v>
          </cell>
        </row>
        <row r="580">
          <cell r="C580" t="str">
            <v>240800012422</v>
          </cell>
          <cell r="D580" t="str">
            <v>42.5</v>
          </cell>
        </row>
        <row r="581">
          <cell r="C581" t="str">
            <v>240800012423</v>
          </cell>
          <cell r="D581" t="str">
            <v>53.5</v>
          </cell>
        </row>
        <row r="582">
          <cell r="C582" t="str">
            <v>240800012424</v>
          </cell>
          <cell r="D582" t="str">
            <v>56</v>
          </cell>
        </row>
        <row r="583">
          <cell r="C583" t="str">
            <v>240800012425</v>
          </cell>
          <cell r="D583" t="str">
            <v>49.5</v>
          </cell>
        </row>
        <row r="584">
          <cell r="C584" t="str">
            <v>240800012426</v>
          </cell>
          <cell r="D584" t="str">
            <v>75.5</v>
          </cell>
        </row>
        <row r="585">
          <cell r="C585" t="str">
            <v>240800012427</v>
          </cell>
          <cell r="D585" t="str">
            <v>62.5</v>
          </cell>
        </row>
        <row r="586">
          <cell r="C586" t="str">
            <v>240800012428</v>
          </cell>
          <cell r="D586" t="str">
            <v>61</v>
          </cell>
        </row>
        <row r="587">
          <cell r="C587" t="str">
            <v>240800012502</v>
          </cell>
          <cell r="D587" t="str">
            <v>58</v>
          </cell>
        </row>
        <row r="588">
          <cell r="C588" t="str">
            <v>240800012504</v>
          </cell>
          <cell r="D588" t="str">
            <v>50</v>
          </cell>
        </row>
        <row r="589">
          <cell r="C589" t="str">
            <v>240800012505</v>
          </cell>
          <cell r="D589" t="str">
            <v>58.5</v>
          </cell>
        </row>
        <row r="590">
          <cell r="C590" t="str">
            <v>240800012506</v>
          </cell>
          <cell r="D590" t="str">
            <v>73</v>
          </cell>
        </row>
        <row r="591">
          <cell r="C591" t="str">
            <v>240800012507</v>
          </cell>
          <cell r="D591" t="str">
            <v>50.5</v>
          </cell>
        </row>
        <row r="592">
          <cell r="C592" t="str">
            <v>240800012508</v>
          </cell>
          <cell r="D592" t="str">
            <v>62</v>
          </cell>
        </row>
        <row r="593">
          <cell r="C593" t="str">
            <v>240800012509</v>
          </cell>
          <cell r="D593" t="str">
            <v>56.5</v>
          </cell>
        </row>
        <row r="594">
          <cell r="C594" t="str">
            <v>240800012510</v>
          </cell>
          <cell r="D594" t="str">
            <v>73</v>
          </cell>
        </row>
        <row r="595">
          <cell r="C595" t="str">
            <v>240800012511</v>
          </cell>
          <cell r="D595" t="str">
            <v>67</v>
          </cell>
        </row>
        <row r="596">
          <cell r="C596" t="str">
            <v>240800012513</v>
          </cell>
          <cell r="D596" t="str">
            <v>56</v>
          </cell>
        </row>
        <row r="597">
          <cell r="C597" t="str">
            <v>240800012514</v>
          </cell>
          <cell r="D597" t="str">
            <v>73</v>
          </cell>
        </row>
        <row r="598">
          <cell r="C598" t="str">
            <v>240800012515</v>
          </cell>
          <cell r="D598" t="str">
            <v>61</v>
          </cell>
        </row>
        <row r="599">
          <cell r="C599" t="str">
            <v>240800012517</v>
          </cell>
          <cell r="D599" t="str">
            <v>58</v>
          </cell>
        </row>
        <row r="600">
          <cell r="C600" t="str">
            <v>240800012518</v>
          </cell>
          <cell r="D600" t="str">
            <v>67.5</v>
          </cell>
        </row>
        <row r="601">
          <cell r="C601" t="str">
            <v>240800012519</v>
          </cell>
          <cell r="D601" t="str">
            <v>78</v>
          </cell>
        </row>
        <row r="602">
          <cell r="C602" t="str">
            <v>240800012520</v>
          </cell>
          <cell r="D602" t="str">
            <v>35.5</v>
          </cell>
        </row>
        <row r="603">
          <cell r="C603" t="str">
            <v>240800012521</v>
          </cell>
          <cell r="D603" t="str">
            <v>75</v>
          </cell>
        </row>
        <row r="604">
          <cell r="C604" t="str">
            <v>240800012522</v>
          </cell>
          <cell r="D604" t="str">
            <v>63.5</v>
          </cell>
        </row>
        <row r="605">
          <cell r="C605" t="str">
            <v>240800012523</v>
          </cell>
          <cell r="D605" t="str">
            <v>58.5</v>
          </cell>
        </row>
        <row r="606">
          <cell r="C606" t="str">
            <v>240800012524</v>
          </cell>
          <cell r="D606" t="str">
            <v>60</v>
          </cell>
        </row>
        <row r="607">
          <cell r="C607" t="str">
            <v>240800012525</v>
          </cell>
          <cell r="D607" t="str">
            <v>63.5</v>
          </cell>
        </row>
        <row r="608">
          <cell r="C608" t="str">
            <v>240800012526</v>
          </cell>
          <cell r="D608" t="str">
            <v>42.5</v>
          </cell>
        </row>
        <row r="609">
          <cell r="C609" t="str">
            <v>240800012527</v>
          </cell>
          <cell r="D609" t="str">
            <v>59</v>
          </cell>
        </row>
        <row r="610">
          <cell r="C610" t="str">
            <v>240800012528</v>
          </cell>
          <cell r="D610" t="str">
            <v>72</v>
          </cell>
        </row>
        <row r="611">
          <cell r="C611" t="str">
            <v>240800012529</v>
          </cell>
          <cell r="D611" t="str">
            <v>63</v>
          </cell>
        </row>
        <row r="612">
          <cell r="C612" t="str">
            <v>240800012530</v>
          </cell>
          <cell r="D612" t="str">
            <v>71</v>
          </cell>
        </row>
        <row r="613">
          <cell r="C613" t="str">
            <v>240800012601</v>
          </cell>
          <cell r="D613" t="str">
            <v>62</v>
          </cell>
        </row>
        <row r="614">
          <cell r="C614" t="str">
            <v>240800012602</v>
          </cell>
          <cell r="D614" t="str">
            <v>47</v>
          </cell>
        </row>
        <row r="615">
          <cell r="C615" t="str">
            <v>240800012603</v>
          </cell>
          <cell r="D615" t="str">
            <v>63.5</v>
          </cell>
        </row>
        <row r="616">
          <cell r="C616" t="str">
            <v>240800012604</v>
          </cell>
          <cell r="D616" t="str">
            <v>69</v>
          </cell>
        </row>
        <row r="617">
          <cell r="C617" t="str">
            <v>240800012605</v>
          </cell>
          <cell r="D617" t="str">
            <v>51</v>
          </cell>
        </row>
        <row r="618">
          <cell r="C618" t="str">
            <v>240800012607</v>
          </cell>
          <cell r="D618" t="str">
            <v>76</v>
          </cell>
        </row>
        <row r="619">
          <cell r="C619" t="str">
            <v>240800012608</v>
          </cell>
          <cell r="D619" t="str">
            <v>79</v>
          </cell>
        </row>
        <row r="620">
          <cell r="C620" t="str">
            <v>240800012609</v>
          </cell>
          <cell r="D620" t="str">
            <v>65.5</v>
          </cell>
        </row>
        <row r="621">
          <cell r="C621" t="str">
            <v>240800012611</v>
          </cell>
          <cell r="D621" t="str">
            <v>51.5</v>
          </cell>
        </row>
        <row r="622">
          <cell r="C622" t="str">
            <v>240800012612</v>
          </cell>
          <cell r="D622" t="str">
            <v>69.5</v>
          </cell>
        </row>
        <row r="623">
          <cell r="C623" t="str">
            <v>240800012613</v>
          </cell>
          <cell r="D623" t="str">
            <v>60.5</v>
          </cell>
        </row>
        <row r="624">
          <cell r="C624" t="str">
            <v>240800012614</v>
          </cell>
          <cell r="D624" t="str">
            <v>43</v>
          </cell>
        </row>
        <row r="625">
          <cell r="C625" t="str">
            <v>240800012615</v>
          </cell>
          <cell r="D625" t="str">
            <v>51</v>
          </cell>
        </row>
        <row r="626">
          <cell r="C626" t="str">
            <v>240800012616</v>
          </cell>
          <cell r="D626" t="str">
            <v>64</v>
          </cell>
        </row>
        <row r="627">
          <cell r="C627" t="str">
            <v>240800012618</v>
          </cell>
          <cell r="D627" t="str">
            <v>78</v>
          </cell>
        </row>
        <row r="628">
          <cell r="C628" t="str">
            <v>240800012619</v>
          </cell>
          <cell r="D628" t="str">
            <v>57.5</v>
          </cell>
        </row>
        <row r="629">
          <cell r="C629" t="str">
            <v>240800012620</v>
          </cell>
          <cell r="D629" t="str">
            <v>67.5</v>
          </cell>
        </row>
        <row r="630">
          <cell r="C630" t="str">
            <v>240800012621</v>
          </cell>
          <cell r="D630" t="str">
            <v>55</v>
          </cell>
        </row>
        <row r="631">
          <cell r="C631" t="str">
            <v>240800012622</v>
          </cell>
          <cell r="D631" t="str">
            <v>78.5</v>
          </cell>
        </row>
        <row r="632">
          <cell r="C632" t="str">
            <v>240800012623</v>
          </cell>
          <cell r="D632" t="str">
            <v>67</v>
          </cell>
        </row>
        <row r="633">
          <cell r="C633" t="str">
            <v>240800012624</v>
          </cell>
          <cell r="D633" t="str">
            <v>58</v>
          </cell>
        </row>
        <row r="634">
          <cell r="C634" t="str">
            <v>240800012625</v>
          </cell>
          <cell r="D634" t="str">
            <v>56</v>
          </cell>
        </row>
        <row r="635">
          <cell r="C635" t="str">
            <v>240800012626</v>
          </cell>
          <cell r="D635" t="str">
            <v>50.5</v>
          </cell>
        </row>
        <row r="636">
          <cell r="C636" t="str">
            <v>240800012627</v>
          </cell>
          <cell r="D636" t="str">
            <v>62.5</v>
          </cell>
        </row>
        <row r="637">
          <cell r="C637" t="str">
            <v>240800012628</v>
          </cell>
          <cell r="D637" t="str">
            <v>51</v>
          </cell>
        </row>
        <row r="638">
          <cell r="C638" t="str">
            <v>240800012630</v>
          </cell>
          <cell r="D638" t="str">
            <v>85.5</v>
          </cell>
        </row>
        <row r="639">
          <cell r="C639" t="str">
            <v>240800012701</v>
          </cell>
          <cell r="D639" t="str">
            <v>56.5</v>
          </cell>
        </row>
        <row r="640">
          <cell r="C640" t="str">
            <v>240800012702</v>
          </cell>
          <cell r="D640" t="str">
            <v>66.5</v>
          </cell>
        </row>
        <row r="641">
          <cell r="C641" t="str">
            <v>240800012703</v>
          </cell>
          <cell r="D641" t="str">
            <v>76.5</v>
          </cell>
        </row>
        <row r="642">
          <cell r="C642" t="str">
            <v>240800012705</v>
          </cell>
          <cell r="D642" t="str">
            <v>45.5</v>
          </cell>
        </row>
        <row r="643">
          <cell r="C643" t="str">
            <v>240800012706</v>
          </cell>
          <cell r="D643" t="str">
            <v>83</v>
          </cell>
        </row>
        <row r="644">
          <cell r="C644" t="str">
            <v>240800012707</v>
          </cell>
          <cell r="D644" t="str">
            <v>44.5</v>
          </cell>
        </row>
        <row r="645">
          <cell r="C645" t="str">
            <v>240800012708</v>
          </cell>
          <cell r="D645" t="str">
            <v>58</v>
          </cell>
        </row>
        <row r="646">
          <cell r="C646" t="str">
            <v>240800012709</v>
          </cell>
          <cell r="D646" t="str">
            <v>49.5</v>
          </cell>
        </row>
        <row r="647">
          <cell r="C647" t="str">
            <v>240800012710</v>
          </cell>
          <cell r="D647" t="str">
            <v>49.5</v>
          </cell>
        </row>
        <row r="648">
          <cell r="C648" t="str">
            <v>240800012712</v>
          </cell>
          <cell r="D648" t="str">
            <v>66.5</v>
          </cell>
        </row>
        <row r="649">
          <cell r="C649" t="str">
            <v>240800012713</v>
          </cell>
          <cell r="D649" t="str">
            <v>74.5</v>
          </cell>
        </row>
        <row r="650">
          <cell r="C650" t="str">
            <v>240800012715</v>
          </cell>
          <cell r="D650" t="str">
            <v>60</v>
          </cell>
        </row>
        <row r="651">
          <cell r="C651" t="str">
            <v>240800012717</v>
          </cell>
          <cell r="D651" t="str">
            <v>83</v>
          </cell>
        </row>
        <row r="652">
          <cell r="C652" t="str">
            <v>240800012718</v>
          </cell>
          <cell r="D652" t="str">
            <v>53.5</v>
          </cell>
        </row>
        <row r="653">
          <cell r="C653" t="str">
            <v>240800012719</v>
          </cell>
          <cell r="D653" t="str">
            <v>56</v>
          </cell>
        </row>
        <row r="654">
          <cell r="C654" t="str">
            <v>240800012720</v>
          </cell>
          <cell r="D654" t="str">
            <v>79</v>
          </cell>
        </row>
        <row r="655">
          <cell r="C655" t="str">
            <v>240800012721</v>
          </cell>
          <cell r="D655" t="str">
            <v>72</v>
          </cell>
        </row>
        <row r="656">
          <cell r="C656" t="str">
            <v>240800012722</v>
          </cell>
          <cell r="D656" t="str">
            <v>68.5</v>
          </cell>
        </row>
        <row r="657">
          <cell r="C657" t="str">
            <v>240800012723</v>
          </cell>
          <cell r="D657" t="str">
            <v>33.5</v>
          </cell>
        </row>
        <row r="658">
          <cell r="C658" t="str">
            <v>240800012725</v>
          </cell>
          <cell r="D658" t="str">
            <v>54</v>
          </cell>
        </row>
        <row r="659">
          <cell r="C659" t="str">
            <v>240800012726</v>
          </cell>
          <cell r="D659" t="str">
            <v>54</v>
          </cell>
        </row>
        <row r="660">
          <cell r="C660" t="str">
            <v>240800012728</v>
          </cell>
          <cell r="D660" t="str">
            <v>63</v>
          </cell>
        </row>
        <row r="661">
          <cell r="C661" t="str">
            <v>240800012729</v>
          </cell>
          <cell r="D661" t="str">
            <v>56.5</v>
          </cell>
        </row>
        <row r="662">
          <cell r="C662" t="str">
            <v>240800012730</v>
          </cell>
          <cell r="D662" t="str">
            <v>46</v>
          </cell>
        </row>
        <row r="663">
          <cell r="C663" t="str">
            <v>240800012801</v>
          </cell>
          <cell r="D663" t="str">
            <v>58</v>
          </cell>
        </row>
        <row r="664">
          <cell r="C664" t="str">
            <v>240800012803</v>
          </cell>
          <cell r="D664" t="str">
            <v>65</v>
          </cell>
        </row>
        <row r="665">
          <cell r="C665" t="str">
            <v>240800012804</v>
          </cell>
          <cell r="D665" t="str">
            <v>79.5</v>
          </cell>
        </row>
        <row r="666">
          <cell r="C666" t="str">
            <v>240800012805</v>
          </cell>
          <cell r="D666" t="str">
            <v>47</v>
          </cell>
        </row>
        <row r="667">
          <cell r="C667" t="str">
            <v>240800012807</v>
          </cell>
          <cell r="D667" t="str">
            <v>69.5</v>
          </cell>
        </row>
        <row r="668">
          <cell r="C668" t="str">
            <v>240800012808</v>
          </cell>
          <cell r="D668" t="str">
            <v>69.5</v>
          </cell>
        </row>
        <row r="669">
          <cell r="C669" t="str">
            <v>240800012810</v>
          </cell>
          <cell r="D669" t="str">
            <v>63</v>
          </cell>
        </row>
        <row r="670">
          <cell r="C670" t="str">
            <v>240800012811</v>
          </cell>
          <cell r="D670" t="str">
            <v>61.5</v>
          </cell>
        </row>
        <row r="671">
          <cell r="C671" t="str">
            <v>240800012813</v>
          </cell>
          <cell r="D671" t="str">
            <v>75.5</v>
          </cell>
        </row>
        <row r="672">
          <cell r="C672" t="str">
            <v>240800012814</v>
          </cell>
          <cell r="D672" t="str">
            <v>71</v>
          </cell>
        </row>
        <row r="673">
          <cell r="C673" t="str">
            <v>240800012815</v>
          </cell>
          <cell r="D673" t="str">
            <v>51.5</v>
          </cell>
        </row>
        <row r="674">
          <cell r="C674" t="str">
            <v>240800012816</v>
          </cell>
          <cell r="D674" t="str">
            <v>47</v>
          </cell>
        </row>
        <row r="675">
          <cell r="C675" t="str">
            <v>240800012817</v>
          </cell>
          <cell r="D675" t="str">
            <v>70</v>
          </cell>
        </row>
        <row r="676">
          <cell r="C676" t="str">
            <v>240800012818</v>
          </cell>
          <cell r="D676" t="str">
            <v>79</v>
          </cell>
        </row>
        <row r="677">
          <cell r="C677" t="str">
            <v>240800012819</v>
          </cell>
          <cell r="D677" t="str">
            <v>77</v>
          </cell>
        </row>
        <row r="678">
          <cell r="C678" t="str">
            <v>240800012820</v>
          </cell>
          <cell r="D678" t="str">
            <v>80</v>
          </cell>
        </row>
        <row r="679">
          <cell r="C679" t="str">
            <v>240800012821</v>
          </cell>
          <cell r="D679" t="str">
            <v>87</v>
          </cell>
        </row>
        <row r="680">
          <cell r="C680" t="str">
            <v>240800012822</v>
          </cell>
          <cell r="D680" t="str">
            <v>75.5</v>
          </cell>
        </row>
        <row r="681">
          <cell r="C681" t="str">
            <v>240800012823</v>
          </cell>
          <cell r="D681" t="str">
            <v>58</v>
          </cell>
        </row>
        <row r="682">
          <cell r="C682" t="str">
            <v>240800012824</v>
          </cell>
          <cell r="D682" t="str">
            <v>65</v>
          </cell>
        </row>
        <row r="683">
          <cell r="C683" t="str">
            <v>240800012826</v>
          </cell>
          <cell r="D683" t="str">
            <v>64</v>
          </cell>
        </row>
        <row r="684">
          <cell r="C684" t="str">
            <v>240800012827</v>
          </cell>
          <cell r="D684" t="str">
            <v>65</v>
          </cell>
        </row>
        <row r="685">
          <cell r="C685" t="str">
            <v>240800012829</v>
          </cell>
          <cell r="D685" t="str">
            <v>87.5</v>
          </cell>
        </row>
        <row r="686">
          <cell r="C686" t="str">
            <v>240800012830</v>
          </cell>
          <cell r="D686" t="str">
            <v>66.5</v>
          </cell>
        </row>
        <row r="687">
          <cell r="C687" t="str">
            <v>240800012901</v>
          </cell>
          <cell r="D687" t="str">
            <v>61.5</v>
          </cell>
        </row>
        <row r="688">
          <cell r="C688" t="str">
            <v>240800012902</v>
          </cell>
          <cell r="D688" t="str">
            <v>67</v>
          </cell>
        </row>
        <row r="689">
          <cell r="C689" t="str">
            <v>240800012904</v>
          </cell>
          <cell r="D689" t="str">
            <v>45</v>
          </cell>
        </row>
        <row r="690">
          <cell r="C690" t="str">
            <v>240800012906</v>
          </cell>
          <cell r="D690" t="str">
            <v>56.5</v>
          </cell>
        </row>
        <row r="691">
          <cell r="C691" t="str">
            <v>240800012908</v>
          </cell>
          <cell r="D691" t="str">
            <v>76.5</v>
          </cell>
        </row>
        <row r="692">
          <cell r="C692" t="str">
            <v>240800012909</v>
          </cell>
          <cell r="D692" t="str">
            <v>58.5</v>
          </cell>
        </row>
        <row r="693">
          <cell r="C693" t="str">
            <v>240800012910</v>
          </cell>
          <cell r="D693" t="str">
            <v>53.5</v>
          </cell>
        </row>
        <row r="694">
          <cell r="C694" t="str">
            <v>240800012911</v>
          </cell>
          <cell r="D694" t="str">
            <v>70</v>
          </cell>
        </row>
        <row r="695">
          <cell r="C695" t="str">
            <v>240800012912</v>
          </cell>
          <cell r="D695" t="str">
            <v>77.5</v>
          </cell>
        </row>
        <row r="696">
          <cell r="C696" t="str">
            <v>240800012913</v>
          </cell>
          <cell r="D696" t="str">
            <v>58.5</v>
          </cell>
        </row>
        <row r="697">
          <cell r="C697" t="str">
            <v>240800012914</v>
          </cell>
          <cell r="D697" t="str">
            <v>59.5</v>
          </cell>
        </row>
        <row r="698">
          <cell r="C698" t="str">
            <v>240800012915</v>
          </cell>
          <cell r="D698" t="str">
            <v>51</v>
          </cell>
        </row>
        <row r="699">
          <cell r="C699" t="str">
            <v>240800012916</v>
          </cell>
          <cell r="D699" t="str">
            <v>69.5</v>
          </cell>
        </row>
        <row r="700">
          <cell r="C700" t="str">
            <v>240800012917</v>
          </cell>
          <cell r="D700" t="str">
            <v>56.5</v>
          </cell>
        </row>
        <row r="701">
          <cell r="C701" t="str">
            <v>240800012918</v>
          </cell>
          <cell r="D701" t="str">
            <v>89.5</v>
          </cell>
        </row>
        <row r="702">
          <cell r="C702" t="str">
            <v>240800012919</v>
          </cell>
          <cell r="D702" t="str">
            <v>71</v>
          </cell>
        </row>
        <row r="703">
          <cell r="C703" t="str">
            <v>240800012920</v>
          </cell>
          <cell r="D703" t="str">
            <v>76.5</v>
          </cell>
        </row>
        <row r="704">
          <cell r="C704" t="str">
            <v>240800012921</v>
          </cell>
          <cell r="D704" t="str">
            <v>54</v>
          </cell>
        </row>
        <row r="705">
          <cell r="C705" t="str">
            <v>240800012922</v>
          </cell>
          <cell r="D705" t="str">
            <v>53.5</v>
          </cell>
        </row>
        <row r="706">
          <cell r="C706" t="str">
            <v>240800012923</v>
          </cell>
          <cell r="D706" t="str">
            <v>82.5</v>
          </cell>
        </row>
        <row r="707">
          <cell r="C707" t="str">
            <v>240800012924</v>
          </cell>
          <cell r="D707" t="str">
            <v>55</v>
          </cell>
        </row>
        <row r="708">
          <cell r="C708" t="str">
            <v>240800012925</v>
          </cell>
          <cell r="D708" t="str">
            <v>56</v>
          </cell>
        </row>
        <row r="709">
          <cell r="C709" t="str">
            <v>240800012926</v>
          </cell>
          <cell r="D709" t="str">
            <v>61.5</v>
          </cell>
        </row>
        <row r="710">
          <cell r="C710" t="str">
            <v>240800012927</v>
          </cell>
          <cell r="D710" t="str">
            <v>42</v>
          </cell>
        </row>
        <row r="711">
          <cell r="C711" t="str">
            <v>240800012928</v>
          </cell>
          <cell r="D711" t="str">
            <v>64.5</v>
          </cell>
        </row>
        <row r="712">
          <cell r="C712" t="str">
            <v>240800012929</v>
          </cell>
          <cell r="D712" t="str">
            <v>46</v>
          </cell>
        </row>
        <row r="713">
          <cell r="C713" t="str">
            <v>240800013001</v>
          </cell>
          <cell r="D713" t="str">
            <v>54</v>
          </cell>
        </row>
        <row r="714">
          <cell r="C714" t="str">
            <v>240800013002</v>
          </cell>
          <cell r="D714" t="str">
            <v>67.5</v>
          </cell>
        </row>
        <row r="715">
          <cell r="C715" t="str">
            <v>240800013003</v>
          </cell>
          <cell r="D715" t="str">
            <v>50</v>
          </cell>
        </row>
        <row r="716">
          <cell r="C716" t="str">
            <v>240800013004</v>
          </cell>
          <cell r="D716" t="str">
            <v>58.5</v>
          </cell>
        </row>
        <row r="717">
          <cell r="C717" t="str">
            <v>240800013007</v>
          </cell>
          <cell r="D717" t="str">
            <v>42.5</v>
          </cell>
        </row>
        <row r="718">
          <cell r="C718" t="str">
            <v>240800013008</v>
          </cell>
          <cell r="D718" t="str">
            <v>37</v>
          </cell>
        </row>
        <row r="719">
          <cell r="C719" t="str">
            <v>240800013009</v>
          </cell>
          <cell r="D719" t="str">
            <v>71.5</v>
          </cell>
        </row>
        <row r="720">
          <cell r="C720" t="str">
            <v>240800013010</v>
          </cell>
          <cell r="D720" t="str">
            <v>67.5</v>
          </cell>
        </row>
        <row r="721">
          <cell r="C721" t="str">
            <v>240800013011</v>
          </cell>
          <cell r="D721" t="str">
            <v>61</v>
          </cell>
        </row>
        <row r="722">
          <cell r="C722" t="str">
            <v>240800013012</v>
          </cell>
          <cell r="D722" t="str">
            <v>84.5</v>
          </cell>
        </row>
        <row r="723">
          <cell r="C723" t="str">
            <v>240800013013</v>
          </cell>
          <cell r="D723" t="str">
            <v>81.5</v>
          </cell>
        </row>
        <row r="724">
          <cell r="C724" t="str">
            <v>240800013016</v>
          </cell>
          <cell r="D724" t="str">
            <v>76.5</v>
          </cell>
        </row>
        <row r="725">
          <cell r="C725" t="str">
            <v>240800013017</v>
          </cell>
          <cell r="D725" t="str">
            <v>65</v>
          </cell>
        </row>
        <row r="726">
          <cell r="C726" t="str">
            <v>240800013018</v>
          </cell>
          <cell r="D726" t="str">
            <v>41.5</v>
          </cell>
        </row>
        <row r="727">
          <cell r="C727" t="str">
            <v>240800013019</v>
          </cell>
          <cell r="D727" t="str">
            <v>48.5</v>
          </cell>
        </row>
        <row r="728">
          <cell r="C728" t="str">
            <v>240800013020</v>
          </cell>
          <cell r="D728" t="str">
            <v>75</v>
          </cell>
        </row>
        <row r="729">
          <cell r="C729" t="str">
            <v>240800013021</v>
          </cell>
          <cell r="D729" t="str">
            <v>73</v>
          </cell>
        </row>
        <row r="730">
          <cell r="C730" t="str">
            <v>240800013022</v>
          </cell>
          <cell r="D730" t="str">
            <v>81.5</v>
          </cell>
        </row>
        <row r="731">
          <cell r="C731" t="str">
            <v>240800013023</v>
          </cell>
          <cell r="D731" t="str">
            <v>64.5</v>
          </cell>
        </row>
        <row r="732">
          <cell r="C732" t="str">
            <v>240800013024</v>
          </cell>
          <cell r="D732" t="str">
            <v>82</v>
          </cell>
        </row>
        <row r="733">
          <cell r="C733" t="str">
            <v>240800013026</v>
          </cell>
          <cell r="D733" t="str">
            <v>73.5</v>
          </cell>
        </row>
        <row r="734">
          <cell r="C734" t="str">
            <v>240800013027</v>
          </cell>
          <cell r="D734" t="str">
            <v>74.5</v>
          </cell>
        </row>
        <row r="735">
          <cell r="C735" t="str">
            <v>240800013028</v>
          </cell>
          <cell r="D735" t="str">
            <v>72</v>
          </cell>
        </row>
        <row r="736">
          <cell r="C736" t="str">
            <v>240800013029</v>
          </cell>
          <cell r="D736" t="str">
            <v>73.5</v>
          </cell>
        </row>
        <row r="737">
          <cell r="C737" t="str">
            <v>240800013030</v>
          </cell>
          <cell r="D737" t="str">
            <v>49.5</v>
          </cell>
        </row>
        <row r="738">
          <cell r="C738" t="str">
            <v>240800013101</v>
          </cell>
          <cell r="D738" t="str">
            <v>69.5</v>
          </cell>
        </row>
        <row r="739">
          <cell r="C739" t="str">
            <v>240800013102</v>
          </cell>
          <cell r="D739" t="str">
            <v>42.5</v>
          </cell>
        </row>
        <row r="740">
          <cell r="C740" t="str">
            <v>240800013103</v>
          </cell>
          <cell r="D740" t="str">
            <v>51.5</v>
          </cell>
        </row>
        <row r="741">
          <cell r="C741" t="str">
            <v>240800013104</v>
          </cell>
          <cell r="D741" t="str">
            <v>58</v>
          </cell>
        </row>
        <row r="742">
          <cell r="C742" t="str">
            <v>240800013105</v>
          </cell>
          <cell r="D742" t="str">
            <v>58</v>
          </cell>
        </row>
        <row r="743">
          <cell r="C743" t="str">
            <v>240800013106</v>
          </cell>
          <cell r="D743" t="str">
            <v>67.5</v>
          </cell>
        </row>
        <row r="744">
          <cell r="C744" t="str">
            <v>240800013108</v>
          </cell>
          <cell r="D744" t="str">
            <v>69</v>
          </cell>
        </row>
        <row r="745">
          <cell r="C745" t="str">
            <v>240800013110</v>
          </cell>
          <cell r="D745" t="str">
            <v>66</v>
          </cell>
        </row>
        <row r="746">
          <cell r="C746" t="str">
            <v>240800013111</v>
          </cell>
          <cell r="D746" t="str">
            <v>73</v>
          </cell>
        </row>
        <row r="747">
          <cell r="C747" t="str">
            <v>240800013113</v>
          </cell>
          <cell r="D747" t="str">
            <v>83</v>
          </cell>
        </row>
        <row r="748">
          <cell r="C748" t="str">
            <v>240800013114</v>
          </cell>
          <cell r="D748" t="str">
            <v>51</v>
          </cell>
        </row>
        <row r="749">
          <cell r="C749" t="str">
            <v>240800013115</v>
          </cell>
          <cell r="D749" t="str">
            <v>82</v>
          </cell>
        </row>
        <row r="750">
          <cell r="C750" t="str">
            <v>240800013116</v>
          </cell>
          <cell r="D750" t="str">
            <v>58</v>
          </cell>
        </row>
        <row r="751">
          <cell r="C751" t="str">
            <v>240800013118</v>
          </cell>
          <cell r="D751" t="str">
            <v>59.5</v>
          </cell>
        </row>
        <row r="752">
          <cell r="C752" t="str">
            <v>240800013121</v>
          </cell>
          <cell r="D752" t="str">
            <v>58.5</v>
          </cell>
        </row>
        <row r="753">
          <cell r="C753" t="str">
            <v>240800013122</v>
          </cell>
          <cell r="D753" t="str">
            <v>75</v>
          </cell>
        </row>
        <row r="754">
          <cell r="C754" t="str">
            <v>240800013123</v>
          </cell>
          <cell r="D754" t="str">
            <v>57</v>
          </cell>
        </row>
        <row r="755">
          <cell r="C755" t="str">
            <v>240800013125</v>
          </cell>
          <cell r="D755" t="str">
            <v>66</v>
          </cell>
        </row>
        <row r="756">
          <cell r="C756" t="str">
            <v>240800013126</v>
          </cell>
          <cell r="D756" t="str">
            <v>53.5</v>
          </cell>
        </row>
        <row r="757">
          <cell r="C757" t="str">
            <v>240800013127</v>
          </cell>
          <cell r="D757" t="str">
            <v>68.5</v>
          </cell>
        </row>
        <row r="758">
          <cell r="C758" t="str">
            <v>240800013128</v>
          </cell>
          <cell r="D758" t="str">
            <v>58</v>
          </cell>
        </row>
        <row r="759">
          <cell r="C759" t="str">
            <v>240800013129</v>
          </cell>
          <cell r="D759" t="str">
            <v>75</v>
          </cell>
        </row>
        <row r="760">
          <cell r="C760" t="str">
            <v>240800013130</v>
          </cell>
          <cell r="D760" t="str">
            <v>76.5</v>
          </cell>
        </row>
        <row r="761">
          <cell r="C761" t="str">
            <v>240800013201</v>
          </cell>
          <cell r="D761" t="str">
            <v>76</v>
          </cell>
        </row>
        <row r="762">
          <cell r="C762" t="str">
            <v>240800013202</v>
          </cell>
          <cell r="D762" t="str">
            <v>66.5</v>
          </cell>
        </row>
        <row r="763">
          <cell r="C763" t="str">
            <v>240800013203</v>
          </cell>
          <cell r="D763" t="str">
            <v>75</v>
          </cell>
        </row>
        <row r="764">
          <cell r="C764" t="str">
            <v>240800013204</v>
          </cell>
          <cell r="D764" t="str">
            <v>65.5</v>
          </cell>
        </row>
        <row r="765">
          <cell r="C765" t="str">
            <v>240800013205</v>
          </cell>
          <cell r="D765" t="str">
            <v>60</v>
          </cell>
        </row>
        <row r="766">
          <cell r="C766" t="str">
            <v>240800013206</v>
          </cell>
          <cell r="D766" t="str">
            <v>68</v>
          </cell>
        </row>
        <row r="767">
          <cell r="C767" t="str">
            <v>240800013207</v>
          </cell>
          <cell r="D767" t="str">
            <v>59</v>
          </cell>
        </row>
        <row r="768">
          <cell r="C768" t="str">
            <v>240800013208</v>
          </cell>
          <cell r="D768" t="str">
            <v>80.5</v>
          </cell>
        </row>
        <row r="769">
          <cell r="C769" t="str">
            <v>240800013209</v>
          </cell>
          <cell r="D769" t="str">
            <v>70.5</v>
          </cell>
        </row>
        <row r="770">
          <cell r="C770" t="str">
            <v>240800013210</v>
          </cell>
          <cell r="D770" t="str">
            <v>69</v>
          </cell>
        </row>
        <row r="771">
          <cell r="C771" t="str">
            <v>240800013211</v>
          </cell>
          <cell r="D771" t="str">
            <v>57</v>
          </cell>
        </row>
        <row r="772">
          <cell r="C772" t="str">
            <v>240800013212</v>
          </cell>
          <cell r="D772" t="str">
            <v>75</v>
          </cell>
        </row>
        <row r="773">
          <cell r="C773" t="str">
            <v>240800013213</v>
          </cell>
          <cell r="D773" t="str">
            <v>74</v>
          </cell>
        </row>
        <row r="774">
          <cell r="C774" t="str">
            <v>240800013216</v>
          </cell>
          <cell r="D774" t="str">
            <v>69.5</v>
          </cell>
        </row>
        <row r="775">
          <cell r="C775" t="str">
            <v>240800013217</v>
          </cell>
          <cell r="D775" t="str">
            <v>49</v>
          </cell>
        </row>
        <row r="776">
          <cell r="C776" t="str">
            <v>240800013218</v>
          </cell>
          <cell r="D776" t="str">
            <v>69</v>
          </cell>
        </row>
        <row r="777">
          <cell r="C777" t="str">
            <v>240800013219</v>
          </cell>
          <cell r="D777" t="str">
            <v>57.5</v>
          </cell>
        </row>
        <row r="778">
          <cell r="C778" t="str">
            <v>240800013220</v>
          </cell>
          <cell r="D778" t="str">
            <v>64</v>
          </cell>
        </row>
        <row r="779">
          <cell r="C779" t="str">
            <v>240800013221</v>
          </cell>
          <cell r="D779" t="str">
            <v>73.5</v>
          </cell>
        </row>
        <row r="780">
          <cell r="C780" t="str">
            <v>240800013222</v>
          </cell>
          <cell r="D780" t="str">
            <v>43.5</v>
          </cell>
        </row>
        <row r="781">
          <cell r="C781" t="str">
            <v>240800013223</v>
          </cell>
          <cell r="D781" t="str">
            <v>63</v>
          </cell>
        </row>
        <row r="782">
          <cell r="C782" t="str">
            <v>240800013225</v>
          </cell>
          <cell r="D782" t="str">
            <v>61.5</v>
          </cell>
        </row>
        <row r="783">
          <cell r="C783" t="str">
            <v>240800013226</v>
          </cell>
          <cell r="D783" t="str">
            <v>54.5</v>
          </cell>
        </row>
        <row r="784">
          <cell r="C784" t="str">
            <v>240800013227</v>
          </cell>
          <cell r="D784" t="str">
            <v>37</v>
          </cell>
        </row>
        <row r="785">
          <cell r="C785" t="str">
            <v>240800013228</v>
          </cell>
          <cell r="D785" t="str">
            <v>58.5</v>
          </cell>
        </row>
        <row r="786">
          <cell r="C786" t="str">
            <v>240800013229</v>
          </cell>
          <cell r="D786" t="str">
            <v>58</v>
          </cell>
        </row>
        <row r="787">
          <cell r="C787" t="str">
            <v>240800013230</v>
          </cell>
          <cell r="D787" t="str">
            <v>61</v>
          </cell>
        </row>
        <row r="788">
          <cell r="C788" t="str">
            <v>240800013302</v>
          </cell>
          <cell r="D788" t="str">
            <v>51.5</v>
          </cell>
        </row>
        <row r="789">
          <cell r="C789" t="str">
            <v>240800013304</v>
          </cell>
          <cell r="D789" t="str">
            <v>78.5</v>
          </cell>
        </row>
        <row r="790">
          <cell r="C790" t="str">
            <v>240800013305</v>
          </cell>
          <cell r="D790" t="str">
            <v>57.5</v>
          </cell>
        </row>
        <row r="791">
          <cell r="C791" t="str">
            <v>240800013306</v>
          </cell>
          <cell r="D791" t="str">
            <v>43</v>
          </cell>
        </row>
        <row r="792">
          <cell r="C792" t="str">
            <v>240800013307</v>
          </cell>
          <cell r="D792" t="str">
            <v>44</v>
          </cell>
        </row>
        <row r="793">
          <cell r="C793" t="str">
            <v>240800013308</v>
          </cell>
          <cell r="D793" t="str">
            <v>79</v>
          </cell>
        </row>
        <row r="794">
          <cell r="C794" t="str">
            <v>240800013309</v>
          </cell>
          <cell r="D794" t="str">
            <v>59.5</v>
          </cell>
        </row>
        <row r="795">
          <cell r="C795" t="str">
            <v>240800013310</v>
          </cell>
          <cell r="D795" t="str">
            <v>63.5</v>
          </cell>
        </row>
        <row r="796">
          <cell r="C796" t="str">
            <v>240800013311</v>
          </cell>
          <cell r="D796" t="str">
            <v>63.5</v>
          </cell>
        </row>
        <row r="797">
          <cell r="C797" t="str">
            <v>240800013312</v>
          </cell>
          <cell r="D797" t="str">
            <v>59</v>
          </cell>
        </row>
        <row r="798">
          <cell r="C798" t="str">
            <v>240800013313</v>
          </cell>
          <cell r="D798" t="str">
            <v>40</v>
          </cell>
        </row>
        <row r="799">
          <cell r="C799" t="str">
            <v>240800013316</v>
          </cell>
          <cell r="D799" t="str">
            <v>54.5</v>
          </cell>
        </row>
        <row r="800">
          <cell r="C800" t="str">
            <v>240800013318</v>
          </cell>
          <cell r="D800" t="str">
            <v>62</v>
          </cell>
        </row>
        <row r="801">
          <cell r="C801" t="str">
            <v>240800013319</v>
          </cell>
          <cell r="D801" t="str">
            <v>62</v>
          </cell>
        </row>
        <row r="802">
          <cell r="C802" t="str">
            <v>240800013321</v>
          </cell>
          <cell r="D802" t="str">
            <v>58</v>
          </cell>
        </row>
        <row r="803">
          <cell r="C803" t="str">
            <v>240800013322</v>
          </cell>
          <cell r="D803" t="str">
            <v>76.5</v>
          </cell>
        </row>
        <row r="804">
          <cell r="C804" t="str">
            <v>240800013323</v>
          </cell>
          <cell r="D804" t="str">
            <v>84.5</v>
          </cell>
        </row>
        <row r="805">
          <cell r="C805" t="str">
            <v>240800013324</v>
          </cell>
          <cell r="D805" t="str">
            <v>65.5</v>
          </cell>
        </row>
        <row r="806">
          <cell r="C806" t="str">
            <v>240800013325</v>
          </cell>
          <cell r="D806" t="str">
            <v>64.5</v>
          </cell>
        </row>
        <row r="807">
          <cell r="C807" t="str">
            <v>240800013326</v>
          </cell>
          <cell r="D807" t="str">
            <v>66.5</v>
          </cell>
        </row>
        <row r="808">
          <cell r="C808" t="str">
            <v>240800013327</v>
          </cell>
          <cell r="D808" t="str">
            <v>80.5</v>
          </cell>
        </row>
        <row r="809">
          <cell r="C809" t="str">
            <v>240800013328</v>
          </cell>
          <cell r="D809" t="str">
            <v>53</v>
          </cell>
        </row>
        <row r="810">
          <cell r="C810" t="str">
            <v>240800013329</v>
          </cell>
          <cell r="D810" t="str">
            <v>57.5</v>
          </cell>
        </row>
        <row r="811">
          <cell r="C811" t="str">
            <v>240800013402</v>
          </cell>
          <cell r="D811" t="str">
            <v>55</v>
          </cell>
        </row>
        <row r="812">
          <cell r="C812" t="str">
            <v>240800013403</v>
          </cell>
          <cell r="D812" t="str">
            <v>72</v>
          </cell>
        </row>
        <row r="813">
          <cell r="C813" t="str">
            <v>240800013404</v>
          </cell>
          <cell r="D813" t="str">
            <v>44.5</v>
          </cell>
        </row>
        <row r="814">
          <cell r="C814" t="str">
            <v>240800013405</v>
          </cell>
          <cell r="D814" t="str">
            <v>74.5</v>
          </cell>
        </row>
        <row r="815">
          <cell r="C815" t="str">
            <v>240800013406</v>
          </cell>
          <cell r="D815" t="str">
            <v>77</v>
          </cell>
        </row>
        <row r="816">
          <cell r="C816" t="str">
            <v>240800013407</v>
          </cell>
          <cell r="D816" t="str">
            <v>65.5</v>
          </cell>
        </row>
        <row r="817">
          <cell r="C817" t="str">
            <v>240800013408</v>
          </cell>
          <cell r="D817" t="str">
            <v>66.5</v>
          </cell>
        </row>
        <row r="818">
          <cell r="C818" t="str">
            <v>240800013409</v>
          </cell>
          <cell r="D818" t="str">
            <v>53.5</v>
          </cell>
        </row>
        <row r="819">
          <cell r="C819" t="str">
            <v>240800013410</v>
          </cell>
          <cell r="D819" t="str">
            <v>64.5</v>
          </cell>
        </row>
        <row r="820">
          <cell r="C820" t="str">
            <v>240800013412</v>
          </cell>
          <cell r="D820" t="str">
            <v>58.5</v>
          </cell>
        </row>
        <row r="821">
          <cell r="C821" t="str">
            <v>240800013413</v>
          </cell>
          <cell r="D821" t="str">
            <v>69</v>
          </cell>
        </row>
        <row r="822">
          <cell r="C822" t="str">
            <v>240800013414</v>
          </cell>
          <cell r="D822" t="str">
            <v>78.5</v>
          </cell>
        </row>
        <row r="823">
          <cell r="C823" t="str">
            <v>240800013416</v>
          </cell>
          <cell r="D823" t="str">
            <v>62</v>
          </cell>
        </row>
        <row r="824">
          <cell r="C824" t="str">
            <v>240800013417</v>
          </cell>
          <cell r="D824" t="str">
            <v>78.5</v>
          </cell>
        </row>
        <row r="825">
          <cell r="C825" t="str">
            <v>240800013418</v>
          </cell>
          <cell r="D825" t="str">
            <v>57.5</v>
          </cell>
        </row>
        <row r="826">
          <cell r="C826" t="str">
            <v>240800013420</v>
          </cell>
          <cell r="D826" t="str">
            <v>72.5</v>
          </cell>
        </row>
        <row r="827">
          <cell r="C827" t="str">
            <v>240800013424</v>
          </cell>
          <cell r="D827" t="str">
            <v>57.5</v>
          </cell>
        </row>
        <row r="828">
          <cell r="C828" t="str">
            <v>240800013426</v>
          </cell>
          <cell r="D828" t="str">
            <v>76</v>
          </cell>
        </row>
        <row r="829">
          <cell r="C829" t="str">
            <v>240800013427</v>
          </cell>
          <cell r="D829" t="str">
            <v>78.5</v>
          </cell>
        </row>
        <row r="830">
          <cell r="C830" t="str">
            <v>240800013428</v>
          </cell>
          <cell r="D830" t="str">
            <v>57</v>
          </cell>
        </row>
        <row r="831">
          <cell r="C831" t="str">
            <v>240800013501</v>
          </cell>
          <cell r="D831" t="str">
            <v>66</v>
          </cell>
        </row>
        <row r="832">
          <cell r="C832" t="str">
            <v>240800013502</v>
          </cell>
          <cell r="D832" t="str">
            <v>60.5</v>
          </cell>
        </row>
        <row r="833">
          <cell r="C833" t="str">
            <v>240800013503</v>
          </cell>
          <cell r="D833" t="str">
            <v>50</v>
          </cell>
        </row>
        <row r="834">
          <cell r="C834" t="str">
            <v>240800013505</v>
          </cell>
          <cell r="D834" t="str">
            <v>47.5</v>
          </cell>
        </row>
        <row r="835">
          <cell r="C835" t="str">
            <v>240800013506</v>
          </cell>
          <cell r="D835" t="str">
            <v>47</v>
          </cell>
        </row>
        <row r="836">
          <cell r="C836" t="str">
            <v>240800013507</v>
          </cell>
          <cell r="D836" t="str">
            <v>57</v>
          </cell>
        </row>
        <row r="837">
          <cell r="C837" t="str">
            <v>240800013508</v>
          </cell>
          <cell r="D837" t="str">
            <v>57</v>
          </cell>
        </row>
        <row r="838">
          <cell r="C838" t="str">
            <v>240800013510</v>
          </cell>
          <cell r="D838" t="str">
            <v>62.5</v>
          </cell>
        </row>
        <row r="839">
          <cell r="C839" t="str">
            <v>240800013511</v>
          </cell>
          <cell r="D839" t="str">
            <v>67</v>
          </cell>
        </row>
        <row r="840">
          <cell r="C840" t="str">
            <v>240800013512</v>
          </cell>
          <cell r="D840" t="str">
            <v>53</v>
          </cell>
        </row>
        <row r="841">
          <cell r="C841" t="str">
            <v>240800013513</v>
          </cell>
          <cell r="D841" t="str">
            <v>47</v>
          </cell>
        </row>
        <row r="842">
          <cell r="C842" t="str">
            <v>240800013514</v>
          </cell>
          <cell r="D842" t="str">
            <v>70</v>
          </cell>
        </row>
        <row r="843">
          <cell r="C843" t="str">
            <v>240800013515</v>
          </cell>
          <cell r="D843" t="str">
            <v>69</v>
          </cell>
        </row>
        <row r="844">
          <cell r="C844" t="str">
            <v>240800013516</v>
          </cell>
          <cell r="D844" t="str">
            <v>66</v>
          </cell>
        </row>
        <row r="845">
          <cell r="C845" t="str">
            <v>240800013517</v>
          </cell>
          <cell r="D845" t="str">
            <v>52</v>
          </cell>
        </row>
        <row r="846">
          <cell r="C846" t="str">
            <v>240800013519</v>
          </cell>
          <cell r="D846" t="str">
            <v>71.5</v>
          </cell>
        </row>
        <row r="847">
          <cell r="C847" t="str">
            <v>240800013520</v>
          </cell>
          <cell r="D847" t="str">
            <v>74.5</v>
          </cell>
        </row>
        <row r="848">
          <cell r="C848" t="str">
            <v>240800013521</v>
          </cell>
          <cell r="D848" t="str">
            <v>74.5</v>
          </cell>
        </row>
        <row r="849">
          <cell r="C849" t="str">
            <v>240800013522</v>
          </cell>
          <cell r="D849" t="str">
            <v>79.5</v>
          </cell>
        </row>
        <row r="850">
          <cell r="C850" t="str">
            <v>240800013524</v>
          </cell>
          <cell r="D850" t="str">
            <v>71.5</v>
          </cell>
        </row>
        <row r="851">
          <cell r="C851" t="str">
            <v>240800013525</v>
          </cell>
          <cell r="D851" t="str">
            <v>60</v>
          </cell>
        </row>
        <row r="852">
          <cell r="C852" t="str">
            <v>240800013526</v>
          </cell>
          <cell r="D852" t="str">
            <v>55</v>
          </cell>
        </row>
        <row r="853">
          <cell r="C853" t="str">
            <v>240800013527</v>
          </cell>
          <cell r="D853" t="str">
            <v>80</v>
          </cell>
        </row>
        <row r="854">
          <cell r="C854" t="str">
            <v>240800013528</v>
          </cell>
          <cell r="D854" t="str">
            <v>73.5</v>
          </cell>
        </row>
        <row r="855">
          <cell r="C855" t="str">
            <v>240800013529</v>
          </cell>
          <cell r="D855" t="str">
            <v>66.5</v>
          </cell>
        </row>
        <row r="856">
          <cell r="C856" t="str">
            <v>240800013601</v>
          </cell>
          <cell r="D856" t="str">
            <v>63</v>
          </cell>
        </row>
        <row r="857">
          <cell r="C857" t="str">
            <v>240800013602</v>
          </cell>
          <cell r="D857" t="str">
            <v>65.5</v>
          </cell>
        </row>
        <row r="858">
          <cell r="C858" t="str">
            <v>240800013603</v>
          </cell>
          <cell r="D858" t="str">
            <v>70.5</v>
          </cell>
        </row>
        <row r="859">
          <cell r="C859" t="str">
            <v>240800013604</v>
          </cell>
          <cell r="D859" t="str">
            <v>62</v>
          </cell>
        </row>
        <row r="860">
          <cell r="C860" t="str">
            <v>240800013605</v>
          </cell>
          <cell r="D860" t="str">
            <v>87.5</v>
          </cell>
        </row>
        <row r="861">
          <cell r="C861" t="str">
            <v>240800013606</v>
          </cell>
          <cell r="D861" t="str">
            <v>51</v>
          </cell>
        </row>
        <row r="862">
          <cell r="C862" t="str">
            <v>240800013607</v>
          </cell>
          <cell r="D862" t="str">
            <v>63.5</v>
          </cell>
        </row>
        <row r="863">
          <cell r="C863" t="str">
            <v>240800013608</v>
          </cell>
          <cell r="D863" t="str">
            <v>69.5</v>
          </cell>
        </row>
        <row r="864">
          <cell r="C864" t="str">
            <v>240800013609</v>
          </cell>
          <cell r="D864" t="str">
            <v>59</v>
          </cell>
        </row>
        <row r="865">
          <cell r="C865" t="str">
            <v>240800013610</v>
          </cell>
          <cell r="D865" t="str">
            <v>68</v>
          </cell>
        </row>
        <row r="866">
          <cell r="C866" t="str">
            <v>240800013611</v>
          </cell>
          <cell r="D866" t="str">
            <v>53</v>
          </cell>
        </row>
        <row r="867">
          <cell r="C867" t="str">
            <v>240800013612</v>
          </cell>
          <cell r="D867" t="str">
            <v>62</v>
          </cell>
        </row>
        <row r="868">
          <cell r="C868" t="str">
            <v>240800013613</v>
          </cell>
          <cell r="D868" t="str">
            <v>59.5</v>
          </cell>
        </row>
        <row r="869">
          <cell r="C869" t="str">
            <v>240800013614</v>
          </cell>
          <cell r="D869" t="str">
            <v>84.5</v>
          </cell>
        </row>
        <row r="870">
          <cell r="C870" t="str">
            <v>240800013615</v>
          </cell>
          <cell r="D870" t="str">
            <v>62.5</v>
          </cell>
        </row>
        <row r="871">
          <cell r="C871" t="str">
            <v>240800013616</v>
          </cell>
          <cell r="D871" t="str">
            <v>37</v>
          </cell>
        </row>
        <row r="872">
          <cell r="C872" t="str">
            <v>240800013617</v>
          </cell>
          <cell r="D872" t="str">
            <v>54</v>
          </cell>
        </row>
        <row r="873">
          <cell r="C873" t="str">
            <v>240800013618</v>
          </cell>
          <cell r="D873" t="str">
            <v>83</v>
          </cell>
        </row>
        <row r="874">
          <cell r="C874" t="str">
            <v>240800013619</v>
          </cell>
          <cell r="D874" t="str">
            <v>48.5</v>
          </cell>
        </row>
        <row r="875">
          <cell r="C875" t="str">
            <v>240800013621</v>
          </cell>
          <cell r="D875" t="str">
            <v>56.5</v>
          </cell>
        </row>
        <row r="876">
          <cell r="C876" t="str">
            <v>240800013622</v>
          </cell>
          <cell r="D876" t="str">
            <v>51</v>
          </cell>
        </row>
        <row r="877">
          <cell r="C877" t="str">
            <v>240800013624</v>
          </cell>
          <cell r="D877" t="str">
            <v>40.5</v>
          </cell>
        </row>
        <row r="878">
          <cell r="C878" t="str">
            <v>240800013625</v>
          </cell>
          <cell r="D878" t="str">
            <v>54.5</v>
          </cell>
        </row>
        <row r="879">
          <cell r="C879" t="str">
            <v>240800013626</v>
          </cell>
          <cell r="D879" t="str">
            <v>48.5</v>
          </cell>
        </row>
        <row r="880">
          <cell r="C880" t="str">
            <v>240800013628</v>
          </cell>
          <cell r="D880" t="str">
            <v>47</v>
          </cell>
        </row>
        <row r="881">
          <cell r="C881" t="str">
            <v>240800013629</v>
          </cell>
          <cell r="D881" t="str">
            <v>62</v>
          </cell>
        </row>
        <row r="882">
          <cell r="C882" t="str">
            <v>240800013701</v>
          </cell>
          <cell r="D882" t="str">
            <v>53.5</v>
          </cell>
        </row>
        <row r="883">
          <cell r="C883" t="str">
            <v>240800013702</v>
          </cell>
          <cell r="D883" t="str">
            <v>47</v>
          </cell>
        </row>
        <row r="884">
          <cell r="C884" t="str">
            <v>240800013703</v>
          </cell>
          <cell r="D884" t="str">
            <v>66.5</v>
          </cell>
        </row>
        <row r="885">
          <cell r="C885" t="str">
            <v>240800013704</v>
          </cell>
          <cell r="D885" t="str">
            <v>74.5</v>
          </cell>
        </row>
        <row r="886">
          <cell r="C886" t="str">
            <v>240800013705</v>
          </cell>
          <cell r="D886" t="str">
            <v>74</v>
          </cell>
        </row>
        <row r="887">
          <cell r="C887" t="str">
            <v>240800013706</v>
          </cell>
          <cell r="D887" t="str">
            <v>50</v>
          </cell>
        </row>
        <row r="888">
          <cell r="C888" t="str">
            <v>240800013708</v>
          </cell>
          <cell r="D888" t="str">
            <v>76</v>
          </cell>
        </row>
        <row r="889">
          <cell r="C889" t="str">
            <v>240800013709</v>
          </cell>
          <cell r="D889" t="str">
            <v>82</v>
          </cell>
        </row>
        <row r="890">
          <cell r="C890" t="str">
            <v>240800013710</v>
          </cell>
          <cell r="D890" t="str">
            <v>67</v>
          </cell>
        </row>
        <row r="891">
          <cell r="C891" t="str">
            <v>240800013711</v>
          </cell>
          <cell r="D891" t="str">
            <v>50.5</v>
          </cell>
        </row>
        <row r="892">
          <cell r="C892" t="str">
            <v>240800013712</v>
          </cell>
          <cell r="D892" t="str">
            <v>81.5</v>
          </cell>
        </row>
        <row r="893">
          <cell r="C893" t="str">
            <v>240800013713</v>
          </cell>
          <cell r="D893" t="str">
            <v>54.5</v>
          </cell>
        </row>
        <row r="894">
          <cell r="C894" t="str">
            <v>240800013714</v>
          </cell>
          <cell r="D894" t="str">
            <v>52</v>
          </cell>
        </row>
        <row r="895">
          <cell r="C895" t="str">
            <v>240800013715</v>
          </cell>
          <cell r="D895" t="str">
            <v>70.5</v>
          </cell>
        </row>
        <row r="896">
          <cell r="C896" t="str">
            <v>240800013716</v>
          </cell>
          <cell r="D896" t="str">
            <v>72.5</v>
          </cell>
        </row>
        <row r="897">
          <cell r="C897" t="str">
            <v>240800013717</v>
          </cell>
          <cell r="D897" t="str">
            <v>63</v>
          </cell>
        </row>
        <row r="898">
          <cell r="C898" t="str">
            <v>240800013718</v>
          </cell>
          <cell r="D898" t="str">
            <v>70.5</v>
          </cell>
        </row>
        <row r="899">
          <cell r="C899" t="str">
            <v>240800013719</v>
          </cell>
          <cell r="D899" t="str">
            <v>60</v>
          </cell>
        </row>
        <row r="900">
          <cell r="C900" t="str">
            <v>240800013720</v>
          </cell>
          <cell r="D900" t="str">
            <v>46.5</v>
          </cell>
        </row>
        <row r="901">
          <cell r="C901" t="str">
            <v>240800013721</v>
          </cell>
          <cell r="D901" t="str">
            <v>54</v>
          </cell>
        </row>
        <row r="902">
          <cell r="C902" t="str">
            <v>240800013722</v>
          </cell>
          <cell r="D902" t="str">
            <v>59.5</v>
          </cell>
        </row>
        <row r="903">
          <cell r="C903" t="str">
            <v>240800013723</v>
          </cell>
          <cell r="D903" t="str">
            <v>63</v>
          </cell>
        </row>
        <row r="904">
          <cell r="C904" t="str">
            <v>240800013725</v>
          </cell>
          <cell r="D904" t="str">
            <v>59.5</v>
          </cell>
        </row>
        <row r="905">
          <cell r="C905" t="str">
            <v>240800013726</v>
          </cell>
          <cell r="D905" t="str">
            <v>54</v>
          </cell>
        </row>
        <row r="906">
          <cell r="C906" t="str">
            <v>240800013727</v>
          </cell>
          <cell r="D906" t="str">
            <v>56.5</v>
          </cell>
        </row>
        <row r="907">
          <cell r="C907" t="str">
            <v>240800013728</v>
          </cell>
          <cell r="D907" t="str">
            <v>80</v>
          </cell>
        </row>
        <row r="908">
          <cell r="C908" t="str">
            <v>240800013729</v>
          </cell>
          <cell r="D908" t="str">
            <v>78.5</v>
          </cell>
        </row>
        <row r="909">
          <cell r="C909" t="str">
            <v>240800013730</v>
          </cell>
          <cell r="D909" t="str">
            <v>70</v>
          </cell>
        </row>
        <row r="910">
          <cell r="C910" t="str">
            <v>240800013803</v>
          </cell>
          <cell r="D910" t="str">
            <v>63.5</v>
          </cell>
        </row>
        <row r="911">
          <cell r="C911" t="str">
            <v>240800013804</v>
          </cell>
          <cell r="D911" t="str">
            <v>77</v>
          </cell>
        </row>
        <row r="912">
          <cell r="C912" t="str">
            <v>240800013805</v>
          </cell>
          <cell r="D912" t="str">
            <v>61.5</v>
          </cell>
        </row>
        <row r="913">
          <cell r="C913" t="str">
            <v>240800013806</v>
          </cell>
          <cell r="D913" t="str">
            <v>83</v>
          </cell>
        </row>
        <row r="914">
          <cell r="C914" t="str">
            <v>240800013808</v>
          </cell>
          <cell r="D914" t="str">
            <v>80.5</v>
          </cell>
        </row>
        <row r="915">
          <cell r="C915" t="str">
            <v>240800013809</v>
          </cell>
          <cell r="D915" t="str">
            <v>65</v>
          </cell>
        </row>
        <row r="916">
          <cell r="C916" t="str">
            <v>240800013810</v>
          </cell>
          <cell r="D916" t="str">
            <v>86.5</v>
          </cell>
        </row>
        <row r="917">
          <cell r="C917" t="str">
            <v>240800013811</v>
          </cell>
          <cell r="D917" t="str">
            <v>43.5</v>
          </cell>
        </row>
        <row r="918">
          <cell r="C918" t="str">
            <v>240800013812</v>
          </cell>
          <cell r="D918" t="str">
            <v>67</v>
          </cell>
        </row>
        <row r="919">
          <cell r="C919" t="str">
            <v>240800013813</v>
          </cell>
          <cell r="D919" t="str">
            <v>55.5</v>
          </cell>
        </row>
        <row r="920">
          <cell r="C920" t="str">
            <v>240800013814</v>
          </cell>
          <cell r="D920" t="str">
            <v>73.5</v>
          </cell>
        </row>
        <row r="921">
          <cell r="C921" t="str">
            <v>240800013817</v>
          </cell>
          <cell r="D921" t="str">
            <v>62.5</v>
          </cell>
        </row>
        <row r="922">
          <cell r="C922" t="str">
            <v>240800013818</v>
          </cell>
          <cell r="D922" t="str">
            <v>72</v>
          </cell>
        </row>
        <row r="923">
          <cell r="C923" t="str">
            <v>240800013819</v>
          </cell>
          <cell r="D923" t="str">
            <v>51.5</v>
          </cell>
        </row>
        <row r="924">
          <cell r="C924" t="str">
            <v>240800013820</v>
          </cell>
          <cell r="D924" t="str">
            <v>53.5</v>
          </cell>
        </row>
        <row r="925">
          <cell r="C925" t="str">
            <v>240800010101</v>
          </cell>
          <cell r="D925" t="str">
            <v>-1</v>
          </cell>
        </row>
        <row r="926">
          <cell r="C926" t="str">
            <v>240800010111</v>
          </cell>
          <cell r="D926" t="str">
            <v>-1</v>
          </cell>
        </row>
        <row r="927">
          <cell r="C927" t="str">
            <v>240800010112</v>
          </cell>
          <cell r="D927" t="str">
            <v>-1</v>
          </cell>
        </row>
        <row r="928">
          <cell r="C928" t="str">
            <v>240800010119</v>
          </cell>
          <cell r="D928" t="str">
            <v>-1</v>
          </cell>
        </row>
        <row r="929">
          <cell r="C929" t="str">
            <v>240800010126</v>
          </cell>
          <cell r="D929" t="str">
            <v>-1</v>
          </cell>
        </row>
        <row r="930">
          <cell r="C930" t="str">
            <v>240800010204</v>
          </cell>
          <cell r="D930" t="str">
            <v>-1</v>
          </cell>
        </row>
        <row r="931">
          <cell r="C931" t="str">
            <v>240800010207</v>
          </cell>
          <cell r="D931" t="str">
            <v>-1</v>
          </cell>
        </row>
        <row r="932">
          <cell r="C932" t="str">
            <v>240800010214</v>
          </cell>
          <cell r="D932" t="str">
            <v>-1</v>
          </cell>
        </row>
        <row r="933">
          <cell r="C933" t="str">
            <v>240800010217</v>
          </cell>
          <cell r="D933" t="str">
            <v>-1</v>
          </cell>
        </row>
        <row r="934">
          <cell r="C934" t="str">
            <v>240800010227</v>
          </cell>
          <cell r="D934" t="str">
            <v>-1</v>
          </cell>
        </row>
        <row r="935">
          <cell r="C935" t="str">
            <v>240800010228</v>
          </cell>
          <cell r="D935" t="str">
            <v>-1</v>
          </cell>
        </row>
        <row r="936">
          <cell r="C936" t="str">
            <v>240800010308</v>
          </cell>
          <cell r="D936" t="str">
            <v>-1</v>
          </cell>
        </row>
        <row r="937">
          <cell r="C937" t="str">
            <v>240800010313</v>
          </cell>
          <cell r="D937" t="str">
            <v>-1</v>
          </cell>
        </row>
        <row r="938">
          <cell r="C938" t="str">
            <v>240800010406</v>
          </cell>
          <cell r="D938" t="str">
            <v>-1</v>
          </cell>
        </row>
        <row r="939">
          <cell r="C939" t="str">
            <v>240800010415</v>
          </cell>
          <cell r="D939" t="str">
            <v>-1</v>
          </cell>
        </row>
        <row r="940">
          <cell r="C940" t="str">
            <v>240800010417</v>
          </cell>
          <cell r="D940" t="str">
            <v>-1</v>
          </cell>
        </row>
        <row r="941">
          <cell r="C941" t="str">
            <v>240800010419</v>
          </cell>
          <cell r="D941" t="str">
            <v>-1</v>
          </cell>
        </row>
        <row r="942">
          <cell r="C942" t="str">
            <v>240800010424</v>
          </cell>
          <cell r="D942" t="str">
            <v>-1</v>
          </cell>
        </row>
        <row r="943">
          <cell r="C943" t="str">
            <v>240800010426</v>
          </cell>
          <cell r="D943" t="str">
            <v>-1</v>
          </cell>
        </row>
        <row r="944">
          <cell r="C944" t="str">
            <v>240800010502</v>
          </cell>
          <cell r="D944" t="str">
            <v>-1</v>
          </cell>
        </row>
        <row r="945">
          <cell r="C945" t="str">
            <v>240800010514</v>
          </cell>
          <cell r="D945" t="str">
            <v>-1</v>
          </cell>
        </row>
        <row r="946">
          <cell r="C946" t="str">
            <v>240800010603</v>
          </cell>
          <cell r="D946" t="str">
            <v>-1</v>
          </cell>
        </row>
        <row r="947">
          <cell r="C947" t="str">
            <v>240800010611</v>
          </cell>
          <cell r="D947" t="str">
            <v>-1</v>
          </cell>
        </row>
        <row r="948">
          <cell r="C948" t="str">
            <v>240800010616</v>
          </cell>
          <cell r="D948" t="str">
            <v>-1</v>
          </cell>
        </row>
        <row r="949">
          <cell r="C949" t="str">
            <v>240800010618</v>
          </cell>
          <cell r="D949" t="str">
            <v>-1</v>
          </cell>
        </row>
        <row r="950">
          <cell r="C950" t="str">
            <v>240800010626</v>
          </cell>
          <cell r="D950" t="str">
            <v>-1</v>
          </cell>
        </row>
        <row r="951">
          <cell r="C951" t="str">
            <v>240800010703</v>
          </cell>
          <cell r="D951" t="str">
            <v>-1</v>
          </cell>
        </row>
        <row r="952">
          <cell r="C952" t="str">
            <v>240800010714</v>
          </cell>
          <cell r="D952" t="str">
            <v>-1</v>
          </cell>
        </row>
        <row r="953">
          <cell r="C953" t="str">
            <v>240800010722</v>
          </cell>
          <cell r="D953" t="str">
            <v>-1</v>
          </cell>
        </row>
        <row r="954">
          <cell r="C954" t="str">
            <v>240800010725</v>
          </cell>
          <cell r="D954" t="str">
            <v>-1</v>
          </cell>
        </row>
        <row r="955">
          <cell r="C955" t="str">
            <v>240800010730</v>
          </cell>
          <cell r="D955" t="str">
            <v>-1</v>
          </cell>
        </row>
        <row r="956">
          <cell r="C956" t="str">
            <v>240800010804</v>
          </cell>
          <cell r="D956" t="str">
            <v>-1</v>
          </cell>
        </row>
        <row r="957">
          <cell r="C957" t="str">
            <v>240800010805</v>
          </cell>
          <cell r="D957" t="str">
            <v>-1</v>
          </cell>
        </row>
        <row r="958">
          <cell r="C958" t="str">
            <v>240800010813</v>
          </cell>
          <cell r="D958" t="str">
            <v>-1</v>
          </cell>
        </row>
        <row r="959">
          <cell r="C959" t="str">
            <v>240800010819</v>
          </cell>
          <cell r="D959" t="str">
            <v>-1</v>
          </cell>
        </row>
        <row r="960">
          <cell r="C960" t="str">
            <v>240800010821</v>
          </cell>
          <cell r="D960" t="str">
            <v>-1</v>
          </cell>
        </row>
        <row r="961">
          <cell r="C961" t="str">
            <v>240800010824</v>
          </cell>
          <cell r="D961" t="str">
            <v>-1</v>
          </cell>
        </row>
        <row r="962">
          <cell r="C962" t="str">
            <v>240800010829</v>
          </cell>
          <cell r="D962" t="str">
            <v>-1</v>
          </cell>
        </row>
        <row r="963">
          <cell r="C963" t="str">
            <v>240800010904</v>
          </cell>
          <cell r="D963" t="str">
            <v>-1</v>
          </cell>
        </row>
        <row r="964">
          <cell r="C964" t="str">
            <v>240800010907</v>
          </cell>
          <cell r="D964" t="str">
            <v>-1</v>
          </cell>
        </row>
        <row r="965">
          <cell r="C965" t="str">
            <v>240800010915</v>
          </cell>
          <cell r="D965" t="str">
            <v>-1</v>
          </cell>
        </row>
        <row r="966">
          <cell r="C966" t="str">
            <v>240800010919</v>
          </cell>
          <cell r="D966" t="str">
            <v>-1</v>
          </cell>
        </row>
        <row r="967">
          <cell r="C967" t="str">
            <v>240800010929</v>
          </cell>
          <cell r="D967" t="str">
            <v>-1</v>
          </cell>
        </row>
        <row r="968">
          <cell r="C968" t="str">
            <v>240800010930</v>
          </cell>
          <cell r="D968" t="str">
            <v>-1</v>
          </cell>
        </row>
        <row r="969">
          <cell r="C969" t="str">
            <v>240800011001</v>
          </cell>
          <cell r="D969" t="str">
            <v>-1</v>
          </cell>
        </row>
        <row r="970">
          <cell r="C970" t="str">
            <v>240800011012</v>
          </cell>
          <cell r="D970" t="str">
            <v>-1</v>
          </cell>
        </row>
        <row r="971">
          <cell r="C971" t="str">
            <v>240800011023</v>
          </cell>
          <cell r="D971" t="str">
            <v>-1</v>
          </cell>
        </row>
        <row r="972">
          <cell r="C972" t="str">
            <v>240800011107</v>
          </cell>
          <cell r="D972" t="str">
            <v>-1</v>
          </cell>
        </row>
        <row r="973">
          <cell r="C973" t="str">
            <v>240800011116</v>
          </cell>
          <cell r="D973" t="str">
            <v>-1</v>
          </cell>
        </row>
        <row r="974">
          <cell r="C974" t="str">
            <v>240800011117</v>
          </cell>
          <cell r="D974" t="str">
            <v>-1</v>
          </cell>
        </row>
        <row r="975">
          <cell r="C975" t="str">
            <v>240800011125</v>
          </cell>
          <cell r="D975" t="str">
            <v>-1</v>
          </cell>
        </row>
        <row r="976">
          <cell r="C976" t="str">
            <v>240800011201</v>
          </cell>
          <cell r="D976" t="str">
            <v>-1</v>
          </cell>
        </row>
        <row r="977">
          <cell r="C977" t="str">
            <v>240800011203</v>
          </cell>
          <cell r="D977" t="str">
            <v>-1</v>
          </cell>
        </row>
        <row r="978">
          <cell r="C978" t="str">
            <v>240800011204</v>
          </cell>
          <cell r="D978" t="str">
            <v>-1</v>
          </cell>
        </row>
        <row r="979">
          <cell r="C979" t="str">
            <v>240800011212</v>
          </cell>
          <cell r="D979" t="str">
            <v>-1</v>
          </cell>
        </row>
        <row r="980">
          <cell r="C980" t="str">
            <v>240800011222</v>
          </cell>
          <cell r="D980" t="str">
            <v>-1</v>
          </cell>
        </row>
        <row r="981">
          <cell r="C981" t="str">
            <v>240800011224</v>
          </cell>
          <cell r="D981" t="str">
            <v>-1</v>
          </cell>
        </row>
        <row r="982">
          <cell r="C982" t="str">
            <v>240800011227</v>
          </cell>
          <cell r="D982" t="str">
            <v>-1</v>
          </cell>
        </row>
        <row r="983">
          <cell r="C983" t="str">
            <v>240800011309</v>
          </cell>
          <cell r="D983" t="str">
            <v>-1</v>
          </cell>
        </row>
        <row r="984">
          <cell r="C984" t="str">
            <v>240800011320</v>
          </cell>
          <cell r="D984" t="str">
            <v>-1</v>
          </cell>
        </row>
        <row r="985">
          <cell r="C985" t="str">
            <v>240800011324</v>
          </cell>
          <cell r="D985" t="str">
            <v>-1</v>
          </cell>
        </row>
        <row r="986">
          <cell r="C986" t="str">
            <v>240800011328</v>
          </cell>
          <cell r="D986" t="str">
            <v>-1</v>
          </cell>
        </row>
        <row r="987">
          <cell r="C987" t="str">
            <v>240800011402</v>
          </cell>
          <cell r="D987" t="str">
            <v>-1</v>
          </cell>
        </row>
        <row r="988">
          <cell r="C988" t="str">
            <v>240800011403</v>
          </cell>
          <cell r="D988" t="str">
            <v>-1</v>
          </cell>
        </row>
        <row r="989">
          <cell r="C989" t="str">
            <v>240800011408</v>
          </cell>
          <cell r="D989" t="str">
            <v>-1</v>
          </cell>
        </row>
        <row r="990">
          <cell r="C990" t="str">
            <v>240800011410</v>
          </cell>
          <cell r="D990" t="str">
            <v>-1</v>
          </cell>
        </row>
        <row r="991">
          <cell r="C991" t="str">
            <v>240800011414</v>
          </cell>
          <cell r="D991" t="str">
            <v>-1</v>
          </cell>
        </row>
        <row r="992">
          <cell r="C992" t="str">
            <v>240800011426</v>
          </cell>
          <cell r="D992" t="str">
            <v>-1</v>
          </cell>
        </row>
        <row r="993">
          <cell r="C993" t="str">
            <v>240800011427</v>
          </cell>
          <cell r="D993" t="str">
            <v>-1</v>
          </cell>
        </row>
        <row r="994">
          <cell r="C994" t="str">
            <v>240800011428</v>
          </cell>
          <cell r="D994" t="str">
            <v>-1</v>
          </cell>
        </row>
        <row r="995">
          <cell r="C995" t="str">
            <v>240800011503</v>
          </cell>
          <cell r="D995" t="str">
            <v>-1</v>
          </cell>
        </row>
        <row r="996">
          <cell r="C996" t="str">
            <v>240800011505</v>
          </cell>
          <cell r="D996" t="str">
            <v>-1</v>
          </cell>
        </row>
        <row r="997">
          <cell r="C997" t="str">
            <v>240800011507</v>
          </cell>
          <cell r="D997" t="str">
            <v>-1</v>
          </cell>
        </row>
        <row r="998">
          <cell r="C998" t="str">
            <v>240800011512</v>
          </cell>
          <cell r="D998" t="str">
            <v>-1</v>
          </cell>
        </row>
        <row r="999">
          <cell r="C999" t="str">
            <v>240800011513</v>
          </cell>
          <cell r="D999" t="str">
            <v>-1</v>
          </cell>
        </row>
        <row r="1000">
          <cell r="C1000" t="str">
            <v>240800011514</v>
          </cell>
          <cell r="D1000" t="str">
            <v>-1</v>
          </cell>
        </row>
        <row r="1001">
          <cell r="C1001" t="str">
            <v>240800011517</v>
          </cell>
          <cell r="D1001" t="str">
            <v>-1</v>
          </cell>
        </row>
        <row r="1002">
          <cell r="C1002" t="str">
            <v>240800011521</v>
          </cell>
          <cell r="D1002" t="str">
            <v>-1</v>
          </cell>
        </row>
        <row r="1003">
          <cell r="C1003" t="str">
            <v>240800011522</v>
          </cell>
          <cell r="D1003" t="str">
            <v>-1</v>
          </cell>
        </row>
        <row r="1004">
          <cell r="C1004" t="str">
            <v>240800011530</v>
          </cell>
          <cell r="D1004" t="str">
            <v>-1</v>
          </cell>
        </row>
        <row r="1005">
          <cell r="C1005" t="str">
            <v>240800011607</v>
          </cell>
          <cell r="D1005" t="str">
            <v>-1</v>
          </cell>
        </row>
        <row r="1006">
          <cell r="C1006" t="str">
            <v>240800011614</v>
          </cell>
          <cell r="D1006" t="str">
            <v>-1</v>
          </cell>
        </row>
        <row r="1007">
          <cell r="C1007" t="str">
            <v>240800011622</v>
          </cell>
          <cell r="D1007" t="str">
            <v>-1</v>
          </cell>
        </row>
        <row r="1008">
          <cell r="C1008" t="str">
            <v>240800011623</v>
          </cell>
          <cell r="D1008" t="str">
            <v>-1</v>
          </cell>
        </row>
        <row r="1009">
          <cell r="C1009" t="str">
            <v>240800011705</v>
          </cell>
          <cell r="D1009" t="str">
            <v>-1</v>
          </cell>
        </row>
        <row r="1010">
          <cell r="C1010" t="str">
            <v>240800011707</v>
          </cell>
          <cell r="D1010" t="str">
            <v>-1</v>
          </cell>
        </row>
        <row r="1011">
          <cell r="C1011" t="str">
            <v>240800011717</v>
          </cell>
          <cell r="D1011" t="str">
            <v>-1</v>
          </cell>
        </row>
        <row r="1012">
          <cell r="C1012" t="str">
            <v>240800011721</v>
          </cell>
          <cell r="D1012" t="str">
            <v>-1</v>
          </cell>
        </row>
        <row r="1013">
          <cell r="C1013" t="str">
            <v>240800011802</v>
          </cell>
          <cell r="D1013" t="str">
            <v>-1</v>
          </cell>
        </row>
        <row r="1014">
          <cell r="C1014" t="str">
            <v>240800011807</v>
          </cell>
          <cell r="D1014" t="str">
            <v>-1</v>
          </cell>
        </row>
        <row r="1015">
          <cell r="C1015" t="str">
            <v>240800011813</v>
          </cell>
          <cell r="D1015" t="str">
            <v>-1</v>
          </cell>
        </row>
        <row r="1016">
          <cell r="C1016" t="str">
            <v>240800011820</v>
          </cell>
          <cell r="D1016" t="str">
            <v>-1</v>
          </cell>
        </row>
        <row r="1017">
          <cell r="C1017" t="str">
            <v>240800011824</v>
          </cell>
          <cell r="D1017" t="str">
            <v>-1</v>
          </cell>
        </row>
        <row r="1018">
          <cell r="C1018" t="str">
            <v>240800011826</v>
          </cell>
          <cell r="D1018" t="str">
            <v>-1</v>
          </cell>
        </row>
        <row r="1019">
          <cell r="C1019" t="str">
            <v>240800011827</v>
          </cell>
          <cell r="D1019" t="str">
            <v>-1</v>
          </cell>
        </row>
        <row r="1020">
          <cell r="C1020" t="str">
            <v>240800011828</v>
          </cell>
          <cell r="D1020" t="str">
            <v>-1</v>
          </cell>
        </row>
        <row r="1021">
          <cell r="C1021" t="str">
            <v>240800011901</v>
          </cell>
          <cell r="D1021" t="str">
            <v>-1</v>
          </cell>
        </row>
        <row r="1022">
          <cell r="C1022" t="str">
            <v>240800011906</v>
          </cell>
          <cell r="D1022" t="str">
            <v>-1</v>
          </cell>
        </row>
        <row r="1023">
          <cell r="C1023" t="str">
            <v>240800011911</v>
          </cell>
          <cell r="D1023" t="str">
            <v>-1</v>
          </cell>
        </row>
        <row r="1024">
          <cell r="C1024" t="str">
            <v>240800011912</v>
          </cell>
          <cell r="D1024" t="str">
            <v>-1</v>
          </cell>
        </row>
        <row r="1025">
          <cell r="C1025" t="str">
            <v>240800011915</v>
          </cell>
          <cell r="D1025" t="str">
            <v>-1</v>
          </cell>
        </row>
        <row r="1026">
          <cell r="C1026" t="str">
            <v>240800011918</v>
          </cell>
          <cell r="D1026" t="str">
            <v>-1</v>
          </cell>
        </row>
        <row r="1027">
          <cell r="C1027" t="str">
            <v>240800011923</v>
          </cell>
          <cell r="D1027" t="str">
            <v>-1</v>
          </cell>
        </row>
        <row r="1028">
          <cell r="C1028" t="str">
            <v>240800012005</v>
          </cell>
          <cell r="D1028" t="str">
            <v>-1</v>
          </cell>
        </row>
        <row r="1029">
          <cell r="C1029" t="str">
            <v>240800012013</v>
          </cell>
          <cell r="D1029" t="str">
            <v>-1</v>
          </cell>
        </row>
        <row r="1030">
          <cell r="C1030" t="str">
            <v>240800012019</v>
          </cell>
          <cell r="D1030" t="str">
            <v>-1</v>
          </cell>
        </row>
        <row r="1031">
          <cell r="C1031" t="str">
            <v>240800012022</v>
          </cell>
          <cell r="D1031" t="str">
            <v>-1</v>
          </cell>
        </row>
        <row r="1032">
          <cell r="C1032" t="str">
            <v>240800012028</v>
          </cell>
          <cell r="D1032" t="str">
            <v>-1</v>
          </cell>
        </row>
        <row r="1033">
          <cell r="C1033" t="str">
            <v>240800012104</v>
          </cell>
          <cell r="D1033" t="str">
            <v>-1</v>
          </cell>
        </row>
        <row r="1034">
          <cell r="C1034" t="str">
            <v>240800012119</v>
          </cell>
          <cell r="D1034" t="str">
            <v>-1</v>
          </cell>
        </row>
        <row r="1035">
          <cell r="C1035" t="str">
            <v>240800012120</v>
          </cell>
          <cell r="D1035" t="str">
            <v>-1</v>
          </cell>
        </row>
        <row r="1036">
          <cell r="C1036" t="str">
            <v>240800012127</v>
          </cell>
          <cell r="D1036" t="str">
            <v>-1</v>
          </cell>
        </row>
        <row r="1037">
          <cell r="C1037" t="str">
            <v>240800012209</v>
          </cell>
          <cell r="D1037" t="str">
            <v>-1</v>
          </cell>
        </row>
        <row r="1038">
          <cell r="C1038" t="str">
            <v>240800012212</v>
          </cell>
          <cell r="D1038" t="str">
            <v>-1</v>
          </cell>
        </row>
        <row r="1039">
          <cell r="C1039" t="str">
            <v>240800012214</v>
          </cell>
          <cell r="D1039" t="str">
            <v>-1</v>
          </cell>
        </row>
        <row r="1040">
          <cell r="C1040" t="str">
            <v>240800012216</v>
          </cell>
          <cell r="D1040" t="str">
            <v>-1</v>
          </cell>
        </row>
        <row r="1041">
          <cell r="C1041" t="str">
            <v>240800012224</v>
          </cell>
          <cell r="D1041" t="str">
            <v>-1</v>
          </cell>
        </row>
        <row r="1042">
          <cell r="C1042" t="str">
            <v>240800012301</v>
          </cell>
          <cell r="D1042" t="str">
            <v>-1</v>
          </cell>
        </row>
        <row r="1043">
          <cell r="C1043" t="str">
            <v>240800012305</v>
          </cell>
          <cell r="D1043" t="str">
            <v>-1</v>
          </cell>
        </row>
        <row r="1044">
          <cell r="C1044" t="str">
            <v>240800012308</v>
          </cell>
          <cell r="D1044" t="str">
            <v>-1</v>
          </cell>
        </row>
        <row r="1045">
          <cell r="C1045" t="str">
            <v>240800012309</v>
          </cell>
          <cell r="D1045" t="str">
            <v>-1</v>
          </cell>
        </row>
        <row r="1046">
          <cell r="C1046" t="str">
            <v>240800012311</v>
          </cell>
          <cell r="D1046" t="str">
            <v>-1</v>
          </cell>
        </row>
        <row r="1047">
          <cell r="C1047" t="str">
            <v>240800012313</v>
          </cell>
          <cell r="D1047" t="str">
            <v>-1</v>
          </cell>
        </row>
        <row r="1048">
          <cell r="C1048" t="str">
            <v>240800012318</v>
          </cell>
          <cell r="D1048" t="str">
            <v>-1</v>
          </cell>
        </row>
        <row r="1049">
          <cell r="C1049" t="str">
            <v>240800012326</v>
          </cell>
          <cell r="D1049" t="str">
            <v>-1</v>
          </cell>
        </row>
        <row r="1050">
          <cell r="C1050" t="str">
            <v>240800012328</v>
          </cell>
          <cell r="D1050" t="str">
            <v>-1</v>
          </cell>
        </row>
        <row r="1051">
          <cell r="C1051" t="str">
            <v>240800012405</v>
          </cell>
          <cell r="D1051" t="str">
            <v>-1</v>
          </cell>
        </row>
        <row r="1052">
          <cell r="C1052" t="str">
            <v>240800012409</v>
          </cell>
          <cell r="D1052" t="str">
            <v>-1</v>
          </cell>
        </row>
        <row r="1053">
          <cell r="C1053" t="str">
            <v>240800012411</v>
          </cell>
          <cell r="D1053" t="str">
            <v>-1</v>
          </cell>
        </row>
        <row r="1054">
          <cell r="C1054" t="str">
            <v>240800012414</v>
          </cell>
          <cell r="D1054" t="str">
            <v>-1</v>
          </cell>
        </row>
        <row r="1055">
          <cell r="C1055" t="str">
            <v>240800012415</v>
          </cell>
          <cell r="D1055" t="str">
            <v>-1</v>
          </cell>
        </row>
        <row r="1056">
          <cell r="C1056" t="str">
            <v>240800012416</v>
          </cell>
          <cell r="D1056" t="str">
            <v>-1</v>
          </cell>
        </row>
        <row r="1057">
          <cell r="C1057" t="str">
            <v>240800012418</v>
          </cell>
          <cell r="D1057" t="str">
            <v>-1</v>
          </cell>
        </row>
        <row r="1058">
          <cell r="C1058" t="str">
            <v>240800012429</v>
          </cell>
          <cell r="D1058" t="str">
            <v>-1</v>
          </cell>
        </row>
        <row r="1059">
          <cell r="C1059" t="str">
            <v>240800012430</v>
          </cell>
          <cell r="D1059" t="str">
            <v>-1</v>
          </cell>
        </row>
        <row r="1060">
          <cell r="C1060" t="str">
            <v>240800012501</v>
          </cell>
          <cell r="D1060" t="str">
            <v>-1</v>
          </cell>
        </row>
        <row r="1061">
          <cell r="C1061" t="str">
            <v>240800012503</v>
          </cell>
          <cell r="D1061" t="str">
            <v>-1</v>
          </cell>
        </row>
        <row r="1062">
          <cell r="C1062" t="str">
            <v>240800012512</v>
          </cell>
          <cell r="D1062" t="str">
            <v>-1</v>
          </cell>
        </row>
        <row r="1063">
          <cell r="C1063" t="str">
            <v>240800012516</v>
          </cell>
          <cell r="D1063" t="str">
            <v>-1</v>
          </cell>
        </row>
        <row r="1064">
          <cell r="C1064" t="str">
            <v>240800012606</v>
          </cell>
          <cell r="D1064" t="str">
            <v>-1</v>
          </cell>
        </row>
        <row r="1065">
          <cell r="C1065" t="str">
            <v>240800012610</v>
          </cell>
          <cell r="D1065" t="str">
            <v>-1</v>
          </cell>
        </row>
        <row r="1066">
          <cell r="C1066" t="str">
            <v>240800012617</v>
          </cell>
          <cell r="D1066" t="str">
            <v>-1</v>
          </cell>
        </row>
        <row r="1067">
          <cell r="C1067" t="str">
            <v>240800012629</v>
          </cell>
          <cell r="D1067" t="str">
            <v>-1</v>
          </cell>
        </row>
        <row r="1068">
          <cell r="C1068" t="str">
            <v>240800012704</v>
          </cell>
          <cell r="D1068" t="str">
            <v>-1</v>
          </cell>
        </row>
        <row r="1069">
          <cell r="C1069" t="str">
            <v>240800012711</v>
          </cell>
          <cell r="D1069" t="str">
            <v>-1</v>
          </cell>
        </row>
        <row r="1070">
          <cell r="C1070" t="str">
            <v>240800012714</v>
          </cell>
          <cell r="D1070" t="str">
            <v>-1</v>
          </cell>
        </row>
        <row r="1071">
          <cell r="C1071" t="str">
            <v>240800012716</v>
          </cell>
          <cell r="D1071" t="str">
            <v>-1</v>
          </cell>
        </row>
        <row r="1072">
          <cell r="C1072" t="str">
            <v>240800012724</v>
          </cell>
          <cell r="D1072" t="str">
            <v>-1</v>
          </cell>
        </row>
        <row r="1073">
          <cell r="C1073" t="str">
            <v>240800012727</v>
          </cell>
          <cell r="D1073" t="str">
            <v>-1</v>
          </cell>
        </row>
        <row r="1074">
          <cell r="C1074" t="str">
            <v>240800012802</v>
          </cell>
          <cell r="D1074" t="str">
            <v>-1</v>
          </cell>
        </row>
        <row r="1075">
          <cell r="C1075" t="str">
            <v>240800012806</v>
          </cell>
          <cell r="D1075" t="str">
            <v>-1</v>
          </cell>
        </row>
        <row r="1076">
          <cell r="C1076" t="str">
            <v>240800012809</v>
          </cell>
          <cell r="D1076" t="str">
            <v>-1</v>
          </cell>
        </row>
        <row r="1077">
          <cell r="C1077" t="str">
            <v>240800012812</v>
          </cell>
          <cell r="D1077" t="str">
            <v>-1</v>
          </cell>
        </row>
        <row r="1078">
          <cell r="C1078" t="str">
            <v>240800012825</v>
          </cell>
          <cell r="D1078" t="str">
            <v>-1</v>
          </cell>
        </row>
        <row r="1079">
          <cell r="C1079" t="str">
            <v>240800012828</v>
          </cell>
          <cell r="D1079" t="str">
            <v>-1</v>
          </cell>
        </row>
        <row r="1080">
          <cell r="C1080" t="str">
            <v>240800012903</v>
          </cell>
          <cell r="D1080" t="str">
            <v>-1</v>
          </cell>
        </row>
        <row r="1081">
          <cell r="C1081" t="str">
            <v>240800012905</v>
          </cell>
          <cell r="D1081" t="str">
            <v>-1</v>
          </cell>
        </row>
        <row r="1082">
          <cell r="C1082" t="str">
            <v>240800012907</v>
          </cell>
          <cell r="D1082" t="str">
            <v>-1</v>
          </cell>
        </row>
        <row r="1083">
          <cell r="C1083" t="str">
            <v>240800012930</v>
          </cell>
          <cell r="D1083" t="str">
            <v>-1</v>
          </cell>
        </row>
        <row r="1084">
          <cell r="C1084" t="str">
            <v>240800013005</v>
          </cell>
          <cell r="D1084" t="str">
            <v>-1</v>
          </cell>
        </row>
        <row r="1085">
          <cell r="C1085" t="str">
            <v>240800013006</v>
          </cell>
          <cell r="D1085" t="str">
            <v>-1</v>
          </cell>
        </row>
        <row r="1086">
          <cell r="C1086" t="str">
            <v>240800013014</v>
          </cell>
          <cell r="D1086" t="str">
            <v>-1</v>
          </cell>
        </row>
        <row r="1087">
          <cell r="C1087" t="str">
            <v>240800013015</v>
          </cell>
          <cell r="D1087" t="str">
            <v>-1</v>
          </cell>
        </row>
        <row r="1088">
          <cell r="C1088" t="str">
            <v>240800013025</v>
          </cell>
          <cell r="D1088" t="str">
            <v>-1</v>
          </cell>
        </row>
        <row r="1089">
          <cell r="C1089" t="str">
            <v>240800013107</v>
          </cell>
          <cell r="D1089" t="str">
            <v>-1</v>
          </cell>
        </row>
        <row r="1090">
          <cell r="C1090" t="str">
            <v>240800013109</v>
          </cell>
          <cell r="D1090" t="str">
            <v>-1</v>
          </cell>
        </row>
        <row r="1091">
          <cell r="C1091" t="str">
            <v>240800013112</v>
          </cell>
          <cell r="D1091" t="str">
            <v>-1</v>
          </cell>
        </row>
        <row r="1092">
          <cell r="C1092" t="str">
            <v>240800013117</v>
          </cell>
          <cell r="D1092" t="str">
            <v>-1</v>
          </cell>
        </row>
        <row r="1093">
          <cell r="C1093" t="str">
            <v>240800013119</v>
          </cell>
          <cell r="D1093" t="str">
            <v>-1</v>
          </cell>
        </row>
        <row r="1094">
          <cell r="C1094" t="str">
            <v>240800013120</v>
          </cell>
          <cell r="D1094" t="str">
            <v>-1</v>
          </cell>
        </row>
        <row r="1095">
          <cell r="C1095" t="str">
            <v>240800013124</v>
          </cell>
          <cell r="D1095" t="str">
            <v>-1</v>
          </cell>
        </row>
        <row r="1096">
          <cell r="C1096" t="str">
            <v>240800013214</v>
          </cell>
          <cell r="D1096" t="str">
            <v>-1</v>
          </cell>
        </row>
        <row r="1097">
          <cell r="C1097" t="str">
            <v>240800013215</v>
          </cell>
          <cell r="D1097" t="str">
            <v>-1</v>
          </cell>
        </row>
        <row r="1098">
          <cell r="C1098" t="str">
            <v>240800013224</v>
          </cell>
          <cell r="D1098" t="str">
            <v>-1</v>
          </cell>
        </row>
        <row r="1099">
          <cell r="C1099" t="str">
            <v>240800013301</v>
          </cell>
          <cell r="D1099" t="str">
            <v>-1</v>
          </cell>
        </row>
        <row r="1100">
          <cell r="C1100" t="str">
            <v>240800013303</v>
          </cell>
          <cell r="D1100" t="str">
            <v>-1</v>
          </cell>
        </row>
        <row r="1101">
          <cell r="C1101" t="str">
            <v>240800013314</v>
          </cell>
          <cell r="D1101" t="str">
            <v>-1</v>
          </cell>
        </row>
        <row r="1102">
          <cell r="C1102" t="str">
            <v>240800013315</v>
          </cell>
          <cell r="D1102" t="str">
            <v>-1</v>
          </cell>
        </row>
        <row r="1103">
          <cell r="C1103" t="str">
            <v>240800013317</v>
          </cell>
          <cell r="D1103" t="str">
            <v>-1</v>
          </cell>
        </row>
        <row r="1104">
          <cell r="C1104" t="str">
            <v>240800013320</v>
          </cell>
          <cell r="D1104" t="str">
            <v>-1</v>
          </cell>
        </row>
        <row r="1105">
          <cell r="C1105" t="str">
            <v>240800013330</v>
          </cell>
          <cell r="D1105" t="str">
            <v>-1</v>
          </cell>
        </row>
        <row r="1106">
          <cell r="C1106" t="str">
            <v>240800013401</v>
          </cell>
          <cell r="D1106" t="str">
            <v>-1</v>
          </cell>
        </row>
        <row r="1107">
          <cell r="C1107" t="str">
            <v>240800013411</v>
          </cell>
          <cell r="D1107" t="str">
            <v>-1</v>
          </cell>
        </row>
        <row r="1108">
          <cell r="C1108" t="str">
            <v>240800013415</v>
          </cell>
          <cell r="D1108" t="str">
            <v>-1</v>
          </cell>
        </row>
        <row r="1109">
          <cell r="C1109" t="str">
            <v>240800013419</v>
          </cell>
          <cell r="D1109" t="str">
            <v>-1</v>
          </cell>
        </row>
        <row r="1110">
          <cell r="C1110" t="str">
            <v>240800013421</v>
          </cell>
          <cell r="D1110" t="str">
            <v>-1</v>
          </cell>
        </row>
        <row r="1111">
          <cell r="C1111" t="str">
            <v>240800013422</v>
          </cell>
          <cell r="D1111" t="str">
            <v>-1</v>
          </cell>
        </row>
        <row r="1112">
          <cell r="C1112" t="str">
            <v>240800013423</v>
          </cell>
          <cell r="D1112" t="str">
            <v>-1</v>
          </cell>
        </row>
        <row r="1113">
          <cell r="C1113" t="str">
            <v>240800013425</v>
          </cell>
          <cell r="D1113" t="str">
            <v>-1</v>
          </cell>
        </row>
        <row r="1114">
          <cell r="C1114" t="str">
            <v>240800013429</v>
          </cell>
          <cell r="D1114" t="str">
            <v>-1</v>
          </cell>
        </row>
        <row r="1115">
          <cell r="C1115" t="str">
            <v>240800013430</v>
          </cell>
          <cell r="D1115" t="str">
            <v>-1</v>
          </cell>
        </row>
        <row r="1116">
          <cell r="C1116" t="str">
            <v>240800013504</v>
          </cell>
          <cell r="D1116" t="str">
            <v>-1</v>
          </cell>
        </row>
        <row r="1117">
          <cell r="C1117" t="str">
            <v>240800013509</v>
          </cell>
          <cell r="D1117" t="str">
            <v>-1</v>
          </cell>
        </row>
        <row r="1118">
          <cell r="C1118" t="str">
            <v>240800013518</v>
          </cell>
          <cell r="D1118" t="str">
            <v>-1</v>
          </cell>
        </row>
        <row r="1119">
          <cell r="C1119" t="str">
            <v>240800013523</v>
          </cell>
          <cell r="D1119" t="str">
            <v>-1</v>
          </cell>
        </row>
        <row r="1120">
          <cell r="C1120" t="str">
            <v>240800013530</v>
          </cell>
          <cell r="D1120" t="str">
            <v>-1</v>
          </cell>
        </row>
        <row r="1121">
          <cell r="C1121" t="str">
            <v>240800013620</v>
          </cell>
          <cell r="D1121" t="str">
            <v>-1</v>
          </cell>
        </row>
        <row r="1122">
          <cell r="C1122" t="str">
            <v>240800013623</v>
          </cell>
          <cell r="D1122" t="str">
            <v>-1</v>
          </cell>
        </row>
        <row r="1123">
          <cell r="C1123" t="str">
            <v>240800013627</v>
          </cell>
          <cell r="D1123" t="str">
            <v>-1</v>
          </cell>
        </row>
        <row r="1124">
          <cell r="C1124" t="str">
            <v>240800013630</v>
          </cell>
          <cell r="D1124" t="str">
            <v>-1</v>
          </cell>
        </row>
        <row r="1125">
          <cell r="C1125" t="str">
            <v>240800013707</v>
          </cell>
          <cell r="D1125" t="str">
            <v>-1</v>
          </cell>
        </row>
        <row r="1126">
          <cell r="C1126" t="str">
            <v>240800013724</v>
          </cell>
          <cell r="D1126" t="str">
            <v>-1</v>
          </cell>
        </row>
        <row r="1127">
          <cell r="C1127" t="str">
            <v>240800013801</v>
          </cell>
          <cell r="D1127" t="str">
            <v>-1</v>
          </cell>
        </row>
        <row r="1128">
          <cell r="C1128" t="str">
            <v>240800013802</v>
          </cell>
          <cell r="D1128" t="str">
            <v>-1</v>
          </cell>
        </row>
        <row r="1129">
          <cell r="C1129" t="str">
            <v>240800013807</v>
          </cell>
          <cell r="D1129" t="str">
            <v>-1</v>
          </cell>
        </row>
        <row r="1130">
          <cell r="C1130" t="str">
            <v>240800013815</v>
          </cell>
          <cell r="D1130" t="str">
            <v>-1</v>
          </cell>
        </row>
        <row r="1131">
          <cell r="C1131" t="str">
            <v>240800013816</v>
          </cell>
          <cell r="D1131" t="str">
            <v>-1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H10" sqref="H10"/>
    </sheetView>
  </sheetViews>
  <sheetFormatPr defaultColWidth="9.13888888888889" defaultRowHeight="13.2" outlineLevelRow="4" outlineLevelCol="7"/>
  <cols>
    <col min="1" max="1" width="14.287037037037" style="1" customWidth="1"/>
    <col min="2" max="3" width="9.13888888888889" style="1"/>
    <col min="4" max="4" width="31" style="1" customWidth="1"/>
    <col min="5" max="8" width="9.13888888888889" style="1"/>
  </cols>
  <sheetData>
    <row r="1" ht="24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</row>
    <row r="2" ht="13.6" customHeight="1" spans="1:8">
      <c r="A2" s="9" t="s">
        <v>8</v>
      </c>
      <c r="B2" s="5" t="s">
        <v>9</v>
      </c>
      <c r="C2" s="5">
        <v>1001</v>
      </c>
      <c r="D2" s="5" t="s">
        <v>10</v>
      </c>
      <c r="E2" s="5" t="s">
        <v>11</v>
      </c>
      <c r="F2" s="6" t="s">
        <v>12</v>
      </c>
      <c r="G2" s="7" t="str">
        <f>VLOOKUP(A2,[1]Sheet1!C$1:D$65536,2,0)</f>
        <v>72</v>
      </c>
      <c r="H2" s="8"/>
    </row>
    <row r="3" ht="13.6" customHeight="1" spans="1:8">
      <c r="A3" s="9" t="s">
        <v>13</v>
      </c>
      <c r="B3" s="5" t="s">
        <v>14</v>
      </c>
      <c r="C3" s="5">
        <v>1001</v>
      </c>
      <c r="D3" s="5" t="s">
        <v>10</v>
      </c>
      <c r="E3" s="5" t="s">
        <v>11</v>
      </c>
      <c r="F3" s="6" t="s">
        <v>12</v>
      </c>
      <c r="G3" s="7" t="str">
        <f>VLOOKUP(A3,[1]Sheet1!C$1:D$65536,2,0)</f>
        <v>62.5</v>
      </c>
      <c r="H3" s="8"/>
    </row>
    <row r="4" ht="13.6" customHeight="1" spans="1:8">
      <c r="A4" s="9" t="s">
        <v>15</v>
      </c>
      <c r="B4" s="5" t="s">
        <v>16</v>
      </c>
      <c r="C4" s="5">
        <v>1001</v>
      </c>
      <c r="D4" s="5" t="s">
        <v>10</v>
      </c>
      <c r="E4" s="5" t="s">
        <v>11</v>
      </c>
      <c r="F4" s="6" t="s">
        <v>12</v>
      </c>
      <c r="G4" s="7" t="str">
        <f>VLOOKUP(A4,[1]Sheet1!C$1:D$65536,2,0)</f>
        <v>53.5</v>
      </c>
      <c r="H4" s="8"/>
    </row>
    <row r="5" ht="13.6" customHeight="1" spans="1:8">
      <c r="A5" s="9" t="s">
        <v>17</v>
      </c>
      <c r="B5" s="5" t="s">
        <v>18</v>
      </c>
      <c r="C5" s="5">
        <v>1001</v>
      </c>
      <c r="D5" s="5" t="s">
        <v>10</v>
      </c>
      <c r="E5" s="5" t="s">
        <v>11</v>
      </c>
      <c r="F5" s="6" t="s">
        <v>12</v>
      </c>
      <c r="G5" s="7" t="str">
        <f>VLOOKUP(A5,[1]Sheet1!C$1:D$65536,2,0)</f>
        <v>51.5</v>
      </c>
      <c r="H5" s="8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远</cp:lastModifiedBy>
  <dcterms:created xsi:type="dcterms:W3CDTF">2024-05-14T02:33:00Z</dcterms:created>
  <dcterms:modified xsi:type="dcterms:W3CDTF">2024-05-16T02:37:11Z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373AA21E402C46B195840AE426014FFB_11</vt:lpwstr>
  </property>
  <property fmtid="{D5CDD505-2E9C-101B-9397-08002B2CF9AE}" pid="3" name="KSOProductBuildVer">
    <vt:lpwstr>2052-12.1.0.16417</vt:lpwstr>
  </property>
</Properties>
</file>