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08" tabRatio="808"/>
  </bookViews>
  <sheets>
    <sheet name="Sheet1" sheetId="23" r:id="rId1"/>
  </sheets>
  <calcPr calcId="144525"/>
</workbook>
</file>

<file path=xl/sharedStrings.xml><?xml version="1.0" encoding="utf-8"?>
<sst xmlns="http://schemas.openxmlformats.org/spreadsheetml/2006/main" count="496" uniqueCount="194">
  <si>
    <t>宜昌市第二人民医院2024年部分硕士岗位面试成绩合格排序及进入体检人员名单</t>
  </si>
  <si>
    <t>序号</t>
  </si>
  <si>
    <t>申报岗位</t>
  </si>
  <si>
    <t>科室</t>
  </si>
  <si>
    <t>岗位名称</t>
  </si>
  <si>
    <t>准考证号码</t>
  </si>
  <si>
    <t>身份证号码</t>
  </si>
  <si>
    <t>面试室</t>
  </si>
  <si>
    <t>成绩排序</t>
  </si>
  <si>
    <t>是否进入体检</t>
  </si>
  <si>
    <t>硕士岗</t>
  </si>
  <si>
    <t>心内科</t>
  </si>
  <si>
    <t>临床医师</t>
  </si>
  <si>
    <t>202401013</t>
  </si>
  <si>
    <t>420504********3717</t>
  </si>
  <si>
    <t>一面试室</t>
  </si>
  <si>
    <t>是</t>
  </si>
  <si>
    <t>202401010</t>
  </si>
  <si>
    <t>421125********8217</t>
  </si>
  <si>
    <t>202401007</t>
  </si>
  <si>
    <t>411503********5345</t>
  </si>
  <si>
    <t>202401004</t>
  </si>
  <si>
    <t>420525********0812</t>
  </si>
  <si>
    <t>202401001</t>
  </si>
  <si>
    <t>421281********4917</t>
  </si>
  <si>
    <t>202401011</t>
  </si>
  <si>
    <t>420626********102X</t>
  </si>
  <si>
    <t>202401005</t>
  </si>
  <si>
    <t>420527********3867</t>
  </si>
  <si>
    <t>重症医学科</t>
  </si>
  <si>
    <t>202402004</t>
  </si>
  <si>
    <t>420525********0012</t>
  </si>
  <si>
    <t>202402001</t>
  </si>
  <si>
    <t>422802********606X</t>
  </si>
  <si>
    <t>急诊科</t>
  </si>
  <si>
    <t>急诊医师</t>
  </si>
  <si>
    <t>202403002</t>
  </si>
  <si>
    <t>421221********0044</t>
  </si>
  <si>
    <t>202403001</t>
  </si>
  <si>
    <t>420527********5375</t>
  </si>
  <si>
    <t>消化内科</t>
  </si>
  <si>
    <t>学科带头人</t>
  </si>
  <si>
    <t>202404001</t>
  </si>
  <si>
    <t>420526********1012</t>
  </si>
  <si>
    <t>内分泌科</t>
  </si>
  <si>
    <t>202405002</t>
  </si>
  <si>
    <t>429005********7971</t>
  </si>
  <si>
    <t>202405005</t>
  </si>
  <si>
    <t>422828********0023</t>
  </si>
  <si>
    <t>202405001</t>
  </si>
  <si>
    <t>422825********0424</t>
  </si>
  <si>
    <t>呼吸与危重症医学科一区、二区</t>
  </si>
  <si>
    <t>202406004</t>
  </si>
  <si>
    <t>320321********0448</t>
  </si>
  <si>
    <t>202406005</t>
  </si>
  <si>
    <t>420527********3885</t>
  </si>
  <si>
    <t>202406002</t>
  </si>
  <si>
    <t>420504********4063</t>
  </si>
  <si>
    <t>202406003</t>
  </si>
  <si>
    <t>420923********3592</t>
  </si>
  <si>
    <t>202406006</t>
  </si>
  <si>
    <t>420683********6126</t>
  </si>
  <si>
    <t>肾内一科</t>
  </si>
  <si>
    <t>420521********4724</t>
  </si>
  <si>
    <t>以加试结果为准</t>
  </si>
  <si>
    <t>422823********3374</t>
  </si>
  <si>
    <t>202407005</t>
  </si>
  <si>
    <t>422802********3446</t>
  </si>
  <si>
    <t>肾内二科</t>
  </si>
  <si>
    <t>202408001</t>
  </si>
  <si>
    <t>422801********2413</t>
  </si>
  <si>
    <t>202408002</t>
  </si>
  <si>
    <t>422825********0224</t>
  </si>
  <si>
    <t>放化疗科</t>
  </si>
  <si>
    <t>202409006</t>
  </si>
  <si>
    <t>420582********0030</t>
  </si>
  <si>
    <t>202409004</t>
  </si>
  <si>
    <t>410521********2021</t>
  </si>
  <si>
    <t>202409008</t>
  </si>
  <si>
    <t>420528********3229</t>
  </si>
  <si>
    <t>202409002</t>
  </si>
  <si>
    <t>422822********554X</t>
  </si>
  <si>
    <t>202409003</t>
  </si>
  <si>
    <t>420321********4624</t>
  </si>
  <si>
    <t>财务科</t>
  </si>
  <si>
    <t>财务工作</t>
  </si>
  <si>
    <t>202410006</t>
  </si>
  <si>
    <t>420502********1329</t>
  </si>
  <si>
    <t>202410003</t>
  </si>
  <si>
    <t>420583********2823</t>
  </si>
  <si>
    <t>202410014</t>
  </si>
  <si>
    <t>420528********0024</t>
  </si>
  <si>
    <t>202410004</t>
  </si>
  <si>
    <t>420521********0024</t>
  </si>
  <si>
    <t>放射科</t>
  </si>
  <si>
    <t>介入医师</t>
  </si>
  <si>
    <t>202411001</t>
  </si>
  <si>
    <t>420525********2415</t>
  </si>
  <si>
    <t>202411002</t>
  </si>
  <si>
    <t>420982********0611</t>
  </si>
  <si>
    <t>甲乳外科</t>
  </si>
  <si>
    <t>202412002</t>
  </si>
  <si>
    <t>420381********003X</t>
  </si>
  <si>
    <t>二面试室</t>
  </si>
  <si>
    <t>202412004</t>
  </si>
  <si>
    <t>420527********212X</t>
  </si>
  <si>
    <t>202412003</t>
  </si>
  <si>
    <t>422823********4460</t>
  </si>
  <si>
    <t>泌外科</t>
  </si>
  <si>
    <t>202413006</t>
  </si>
  <si>
    <t>422823********2757</t>
  </si>
  <si>
    <t>202413007</t>
  </si>
  <si>
    <t>420684********2018</t>
  </si>
  <si>
    <t>骨外科</t>
  </si>
  <si>
    <t>202414012</t>
  </si>
  <si>
    <t>422825********0810</t>
  </si>
  <si>
    <t>202414010</t>
  </si>
  <si>
    <t>420683********7818</t>
  </si>
  <si>
    <t>202414005</t>
  </si>
  <si>
    <t>421181********5013</t>
  </si>
  <si>
    <t>202414002</t>
  </si>
  <si>
    <t>420704********1116</t>
  </si>
  <si>
    <t>202414003</t>
  </si>
  <si>
    <t>422823********2094</t>
  </si>
  <si>
    <t>202414007</t>
  </si>
  <si>
    <t>420581********0031</t>
  </si>
  <si>
    <t>202414015</t>
  </si>
  <si>
    <t>420322********6919</t>
  </si>
  <si>
    <t>神经外科</t>
  </si>
  <si>
    <t>202415001</t>
  </si>
  <si>
    <t>420521********5010</t>
  </si>
  <si>
    <t>202415002</t>
  </si>
  <si>
    <t>420625********3033</t>
  </si>
  <si>
    <t>麻醉科（综合、肿瘤）</t>
  </si>
  <si>
    <t>麻醉医师</t>
  </si>
  <si>
    <t>202416001</t>
  </si>
  <si>
    <t>420323********6718</t>
  </si>
  <si>
    <t>肛肠、胃肠外科</t>
  </si>
  <si>
    <t>临床医师或内镜医师</t>
  </si>
  <si>
    <t>202417004</t>
  </si>
  <si>
    <t>420581********0813</t>
  </si>
  <si>
    <t>202417006</t>
  </si>
  <si>
    <t>422823********0613</t>
  </si>
  <si>
    <t>202417003</t>
  </si>
  <si>
    <t>420527********2610</t>
  </si>
  <si>
    <t>202417002</t>
  </si>
  <si>
    <t>422802********0714</t>
  </si>
  <si>
    <t>202417005</t>
  </si>
  <si>
    <t>420684********1515</t>
  </si>
  <si>
    <t>妇产科</t>
  </si>
  <si>
    <t>202418006</t>
  </si>
  <si>
    <t>422202********184X</t>
  </si>
  <si>
    <t>202418002</t>
  </si>
  <si>
    <t>421127********3525</t>
  </si>
  <si>
    <t>202418004</t>
  </si>
  <si>
    <t>429006********5448</t>
  </si>
  <si>
    <t>202418005</t>
  </si>
  <si>
    <t>420624********3640</t>
  </si>
  <si>
    <t>妇瘤科</t>
  </si>
  <si>
    <t>202419004</t>
  </si>
  <si>
    <t>500234********9841</t>
  </si>
  <si>
    <t>202419003</t>
  </si>
  <si>
    <t>420581********0827</t>
  </si>
  <si>
    <t>202419002</t>
  </si>
  <si>
    <t>420222********5745</t>
  </si>
  <si>
    <t>眼科</t>
  </si>
  <si>
    <t>202420002</t>
  </si>
  <si>
    <t>420583********0420</t>
  </si>
  <si>
    <t>202420001</t>
  </si>
  <si>
    <t>422823********3684</t>
  </si>
  <si>
    <t>检验科（综合肿瘤）</t>
  </si>
  <si>
    <t>检验技师</t>
  </si>
  <si>
    <t>202421004</t>
  </si>
  <si>
    <t>420502********8027</t>
  </si>
  <si>
    <t>202421012</t>
  </si>
  <si>
    <t>422825********0013</t>
  </si>
  <si>
    <t>202421005</t>
  </si>
  <si>
    <t>420503********2845</t>
  </si>
  <si>
    <t>202421006</t>
  </si>
  <si>
    <t>420528********2530</t>
  </si>
  <si>
    <t>202421003</t>
  </si>
  <si>
    <t>422823********2060</t>
  </si>
  <si>
    <t>202421010</t>
  </si>
  <si>
    <t>140224********004X</t>
  </si>
  <si>
    <t>202421011</t>
  </si>
  <si>
    <t>431124********1219</t>
  </si>
  <si>
    <t>口腔科</t>
  </si>
  <si>
    <t>口腔医师</t>
  </si>
  <si>
    <t>202422003</t>
  </si>
  <si>
    <t>420582********163X</t>
  </si>
  <si>
    <t>202422004</t>
  </si>
  <si>
    <t>420521********0028</t>
  </si>
  <si>
    <t>202422002</t>
  </si>
  <si>
    <t>522123********1033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</si>
</sst>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48576"/>
  <sheetViews>
    <sheetView tabSelected="1" workbookViewId="0">
      <selection activeCell="M8" sqref="M8"/>
    </sheetView>
  </sheetViews>
  <sheetFormatPr defaultColWidth="8.99082568807339" defaultRowHeight="12.9"/>
  <cols>
    <col min="1" max="1" width="7.10091743119266" style="4" customWidth="1"/>
    <col min="2" max="2" width="9.84403669724771" style="5" customWidth="1"/>
    <col min="3" max="3" width="12.7155963302752" style="6" customWidth="1"/>
    <col min="4" max="4" width="16.9357798165138" style="5" customWidth="1"/>
    <col min="5" max="5" width="11.8348623853211" style="7" customWidth="1"/>
    <col min="6" max="6" width="15.0733944954128" style="8" customWidth="1"/>
    <col min="7" max="7" width="10.4678899082569" style="1" customWidth="1"/>
    <col min="8" max="8" width="8.99082568807339" style="1"/>
    <col min="9" max="9" width="18.6880733944954" style="1" customWidth="1"/>
    <col min="10" max="16332" width="8.99082568807339" style="1"/>
  </cols>
  <sheetData>
    <row r="1" s="1" customFormat="1" ht="33" customHeight="1" spans="1:16372">
      <c r="A1" s="9" t="s">
        <v>0</v>
      </c>
      <c r="B1" s="9"/>
      <c r="C1" s="9"/>
      <c r="D1" s="9"/>
      <c r="E1" s="9"/>
      <c r="F1" s="9"/>
      <c r="G1" s="9"/>
      <c r="H1" s="9"/>
      <c r="I1" s="9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</row>
    <row r="2" s="2" customFormat="1" ht="25.8" spans="1:1637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</row>
    <row r="3" s="1" customFormat="1" ht="25" customHeight="1" spans="1:16372">
      <c r="A3" s="13">
        <v>1</v>
      </c>
      <c r="B3" s="13" t="s">
        <v>10</v>
      </c>
      <c r="C3" s="14" t="s">
        <v>11</v>
      </c>
      <c r="D3" s="13" t="s">
        <v>12</v>
      </c>
      <c r="E3" s="15" t="s">
        <v>13</v>
      </c>
      <c r="F3" s="14" t="s">
        <v>14</v>
      </c>
      <c r="G3" s="13" t="s">
        <v>15</v>
      </c>
      <c r="H3" s="16">
        <v>1</v>
      </c>
      <c r="I3" s="16" t="s">
        <v>16</v>
      </c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</row>
    <row r="4" s="1" customFormat="1" ht="25" customHeight="1" spans="1:16372">
      <c r="A4" s="13">
        <v>2</v>
      </c>
      <c r="B4" s="13" t="s">
        <v>10</v>
      </c>
      <c r="C4" s="14" t="s">
        <v>11</v>
      </c>
      <c r="D4" s="13" t="s">
        <v>12</v>
      </c>
      <c r="E4" s="15" t="s">
        <v>17</v>
      </c>
      <c r="F4" s="14" t="s">
        <v>18</v>
      </c>
      <c r="G4" s="13" t="s">
        <v>15</v>
      </c>
      <c r="H4" s="16">
        <v>2</v>
      </c>
      <c r="I4" s="16" t="s">
        <v>16</v>
      </c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</row>
    <row r="5" s="1" customFormat="1" ht="25" customHeight="1" spans="1:16372">
      <c r="A5" s="13">
        <v>3</v>
      </c>
      <c r="B5" s="13" t="s">
        <v>10</v>
      </c>
      <c r="C5" s="14" t="s">
        <v>11</v>
      </c>
      <c r="D5" s="13" t="s">
        <v>12</v>
      </c>
      <c r="E5" s="15" t="s">
        <v>19</v>
      </c>
      <c r="F5" s="14" t="s">
        <v>20</v>
      </c>
      <c r="G5" s="13" t="s">
        <v>15</v>
      </c>
      <c r="H5" s="16">
        <v>3</v>
      </c>
      <c r="I5" s="16" t="s">
        <v>16</v>
      </c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</row>
    <row r="6" s="1" customFormat="1" ht="25" customHeight="1" spans="1:16372">
      <c r="A6" s="13">
        <v>4</v>
      </c>
      <c r="B6" s="13" t="s">
        <v>10</v>
      </c>
      <c r="C6" s="14" t="s">
        <v>11</v>
      </c>
      <c r="D6" s="13" t="s">
        <v>12</v>
      </c>
      <c r="E6" s="15" t="s">
        <v>21</v>
      </c>
      <c r="F6" s="14" t="s">
        <v>22</v>
      </c>
      <c r="G6" s="13" t="s">
        <v>15</v>
      </c>
      <c r="H6" s="16">
        <v>4</v>
      </c>
      <c r="I6" s="16" t="s">
        <v>16</v>
      </c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</row>
    <row r="7" s="1" customFormat="1" ht="25" customHeight="1" spans="1:16372">
      <c r="A7" s="13">
        <v>5</v>
      </c>
      <c r="B7" s="13" t="s">
        <v>10</v>
      </c>
      <c r="C7" s="14" t="s">
        <v>11</v>
      </c>
      <c r="D7" s="13" t="s">
        <v>12</v>
      </c>
      <c r="E7" s="15" t="s">
        <v>23</v>
      </c>
      <c r="F7" s="14" t="s">
        <v>24</v>
      </c>
      <c r="G7" s="13" t="s">
        <v>15</v>
      </c>
      <c r="H7" s="16">
        <v>5</v>
      </c>
      <c r="I7" s="16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</row>
    <row r="8" s="1" customFormat="1" ht="25" customHeight="1" spans="1:16372">
      <c r="A8" s="13">
        <v>6</v>
      </c>
      <c r="B8" s="13" t="s">
        <v>10</v>
      </c>
      <c r="C8" s="14" t="s">
        <v>11</v>
      </c>
      <c r="D8" s="13" t="s">
        <v>12</v>
      </c>
      <c r="E8" s="15" t="s">
        <v>25</v>
      </c>
      <c r="F8" s="14" t="s">
        <v>26</v>
      </c>
      <c r="G8" s="13" t="s">
        <v>15</v>
      </c>
      <c r="H8" s="16">
        <v>6</v>
      </c>
      <c r="I8" s="16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</row>
    <row r="9" s="1" customFormat="1" ht="25" customHeight="1" spans="1:16372">
      <c r="A9" s="13">
        <v>7</v>
      </c>
      <c r="B9" s="13" t="s">
        <v>10</v>
      </c>
      <c r="C9" s="14" t="s">
        <v>11</v>
      </c>
      <c r="D9" s="13" t="s">
        <v>12</v>
      </c>
      <c r="E9" s="15" t="s">
        <v>27</v>
      </c>
      <c r="F9" s="14" t="s">
        <v>28</v>
      </c>
      <c r="G9" s="13" t="s">
        <v>15</v>
      </c>
      <c r="H9" s="16">
        <v>7</v>
      </c>
      <c r="I9" s="16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</row>
    <row r="10" s="1" customFormat="1" ht="25" customHeight="1" spans="1:16372">
      <c r="A10" s="13">
        <v>8</v>
      </c>
      <c r="B10" s="13" t="s">
        <v>10</v>
      </c>
      <c r="C10" s="14" t="s">
        <v>29</v>
      </c>
      <c r="D10" s="13" t="s">
        <v>12</v>
      </c>
      <c r="E10" s="15" t="s">
        <v>30</v>
      </c>
      <c r="F10" s="14" t="s">
        <v>31</v>
      </c>
      <c r="G10" s="13" t="s">
        <v>15</v>
      </c>
      <c r="H10" s="16">
        <v>1</v>
      </c>
      <c r="I10" s="16" t="s">
        <v>16</v>
      </c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</row>
    <row r="11" s="1" customFormat="1" ht="25" customHeight="1" spans="1:16372">
      <c r="A11" s="13">
        <v>9</v>
      </c>
      <c r="B11" s="13" t="s">
        <v>10</v>
      </c>
      <c r="C11" s="14" t="s">
        <v>29</v>
      </c>
      <c r="D11" s="13" t="s">
        <v>12</v>
      </c>
      <c r="E11" s="15" t="s">
        <v>32</v>
      </c>
      <c r="F11" s="14" t="s">
        <v>33</v>
      </c>
      <c r="G11" s="13" t="s">
        <v>15</v>
      </c>
      <c r="H11" s="16">
        <v>2</v>
      </c>
      <c r="I11" s="16" t="s">
        <v>16</v>
      </c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</row>
    <row r="12" s="1" customFormat="1" ht="25" customHeight="1" spans="1:16372">
      <c r="A12" s="13">
        <v>10</v>
      </c>
      <c r="B12" s="13" t="s">
        <v>10</v>
      </c>
      <c r="C12" s="14" t="s">
        <v>34</v>
      </c>
      <c r="D12" s="13" t="s">
        <v>35</v>
      </c>
      <c r="E12" s="15" t="s">
        <v>36</v>
      </c>
      <c r="F12" s="14" t="s">
        <v>37</v>
      </c>
      <c r="G12" s="13" t="s">
        <v>15</v>
      </c>
      <c r="H12" s="16">
        <v>1</v>
      </c>
      <c r="I12" s="16" t="s">
        <v>16</v>
      </c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</row>
    <row r="13" s="1" customFormat="1" ht="25" customHeight="1" spans="1:16372">
      <c r="A13" s="13">
        <v>11</v>
      </c>
      <c r="B13" s="13" t="s">
        <v>10</v>
      </c>
      <c r="C13" s="14" t="s">
        <v>34</v>
      </c>
      <c r="D13" s="13" t="s">
        <v>35</v>
      </c>
      <c r="E13" s="15" t="s">
        <v>38</v>
      </c>
      <c r="F13" s="14" t="s">
        <v>39</v>
      </c>
      <c r="G13" s="13" t="s">
        <v>15</v>
      </c>
      <c r="H13" s="16">
        <v>2</v>
      </c>
      <c r="I13" s="16" t="s">
        <v>16</v>
      </c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</row>
    <row r="14" s="1" customFormat="1" ht="25" customHeight="1" spans="1:16372">
      <c r="A14" s="13">
        <v>12</v>
      </c>
      <c r="B14" s="13" t="s">
        <v>10</v>
      </c>
      <c r="C14" s="14" t="s">
        <v>40</v>
      </c>
      <c r="D14" s="13" t="s">
        <v>41</v>
      </c>
      <c r="E14" s="15" t="s">
        <v>42</v>
      </c>
      <c r="F14" s="14" t="s">
        <v>43</v>
      </c>
      <c r="G14" s="13" t="s">
        <v>15</v>
      </c>
      <c r="H14" s="16">
        <v>1</v>
      </c>
      <c r="I14" s="16" t="s">
        <v>16</v>
      </c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</row>
    <row r="15" s="1" customFormat="1" ht="25" customHeight="1" spans="1:16372">
      <c r="A15" s="13">
        <v>13</v>
      </c>
      <c r="B15" s="13" t="s">
        <v>10</v>
      </c>
      <c r="C15" s="14" t="s">
        <v>44</v>
      </c>
      <c r="D15" s="13" t="s">
        <v>12</v>
      </c>
      <c r="E15" s="15" t="s">
        <v>45</v>
      </c>
      <c r="F15" s="14" t="s">
        <v>46</v>
      </c>
      <c r="G15" s="13" t="s">
        <v>15</v>
      </c>
      <c r="H15" s="16">
        <v>1</v>
      </c>
      <c r="I15" s="16" t="s">
        <v>16</v>
      </c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</row>
    <row r="16" s="1" customFormat="1" ht="25" customHeight="1" spans="1:16372">
      <c r="A16" s="13">
        <v>14</v>
      </c>
      <c r="B16" s="13" t="s">
        <v>10</v>
      </c>
      <c r="C16" s="14" t="s">
        <v>44</v>
      </c>
      <c r="D16" s="13" t="s">
        <v>12</v>
      </c>
      <c r="E16" s="15" t="s">
        <v>47</v>
      </c>
      <c r="F16" s="14" t="s">
        <v>48</v>
      </c>
      <c r="G16" s="13" t="s">
        <v>15</v>
      </c>
      <c r="H16" s="16">
        <v>2</v>
      </c>
      <c r="I16" s="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</row>
    <row r="17" s="1" customFormat="1" ht="25" customHeight="1" spans="1:16372">
      <c r="A17" s="13">
        <v>15</v>
      </c>
      <c r="B17" s="13" t="s">
        <v>10</v>
      </c>
      <c r="C17" s="14" t="s">
        <v>44</v>
      </c>
      <c r="D17" s="13" t="s">
        <v>12</v>
      </c>
      <c r="E17" s="15" t="s">
        <v>49</v>
      </c>
      <c r="F17" s="14" t="s">
        <v>50</v>
      </c>
      <c r="G17" s="13" t="s">
        <v>15</v>
      </c>
      <c r="H17" s="16">
        <v>3</v>
      </c>
      <c r="I17" s="16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</row>
    <row r="18" s="1" customFormat="1" ht="25" customHeight="1" spans="1:16372">
      <c r="A18" s="13">
        <v>16</v>
      </c>
      <c r="B18" s="13" t="s">
        <v>10</v>
      </c>
      <c r="C18" s="14" t="s">
        <v>51</v>
      </c>
      <c r="D18" s="13" t="s">
        <v>12</v>
      </c>
      <c r="E18" s="15" t="s">
        <v>52</v>
      </c>
      <c r="F18" s="14" t="s">
        <v>53</v>
      </c>
      <c r="G18" s="13" t="s">
        <v>15</v>
      </c>
      <c r="H18" s="16">
        <v>1</v>
      </c>
      <c r="I18" s="16" t="s">
        <v>16</v>
      </c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</row>
    <row r="19" s="1" customFormat="1" ht="25" customHeight="1" spans="1:16372">
      <c r="A19" s="13">
        <v>17</v>
      </c>
      <c r="B19" s="13" t="s">
        <v>10</v>
      </c>
      <c r="C19" s="14" t="s">
        <v>51</v>
      </c>
      <c r="D19" s="13" t="s">
        <v>12</v>
      </c>
      <c r="E19" s="15" t="s">
        <v>54</v>
      </c>
      <c r="F19" s="14" t="s">
        <v>55</v>
      </c>
      <c r="G19" s="13" t="s">
        <v>15</v>
      </c>
      <c r="H19" s="16">
        <v>2</v>
      </c>
      <c r="I19" s="16" t="s">
        <v>16</v>
      </c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</row>
    <row r="20" s="1" customFormat="1" ht="25" customHeight="1" spans="1:16372">
      <c r="A20" s="13">
        <v>18</v>
      </c>
      <c r="B20" s="13" t="s">
        <v>10</v>
      </c>
      <c r="C20" s="14" t="s">
        <v>51</v>
      </c>
      <c r="D20" s="13" t="s">
        <v>12</v>
      </c>
      <c r="E20" s="15" t="s">
        <v>56</v>
      </c>
      <c r="F20" s="14" t="s">
        <v>57</v>
      </c>
      <c r="G20" s="13" t="s">
        <v>15</v>
      </c>
      <c r="H20" s="16">
        <v>3</v>
      </c>
      <c r="I20" s="16" t="s">
        <v>16</v>
      </c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</row>
    <row r="21" s="1" customFormat="1" ht="25" customHeight="1" spans="1:16372">
      <c r="A21" s="13">
        <v>19</v>
      </c>
      <c r="B21" s="13" t="s">
        <v>10</v>
      </c>
      <c r="C21" s="14" t="s">
        <v>51</v>
      </c>
      <c r="D21" s="13" t="s">
        <v>12</v>
      </c>
      <c r="E21" s="15" t="s">
        <v>58</v>
      </c>
      <c r="F21" s="14" t="s">
        <v>59</v>
      </c>
      <c r="G21" s="13" t="s">
        <v>15</v>
      </c>
      <c r="H21" s="16">
        <v>3</v>
      </c>
      <c r="I21" s="16" t="s">
        <v>16</v>
      </c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</row>
    <row r="22" s="1" customFormat="1" ht="25" customHeight="1" spans="1:16372">
      <c r="A22" s="13">
        <v>20</v>
      </c>
      <c r="B22" s="13" t="s">
        <v>10</v>
      </c>
      <c r="C22" s="14" t="s">
        <v>51</v>
      </c>
      <c r="D22" s="13" t="s">
        <v>12</v>
      </c>
      <c r="E22" s="15" t="s">
        <v>60</v>
      </c>
      <c r="F22" s="14" t="s">
        <v>61</v>
      </c>
      <c r="G22" s="13" t="s">
        <v>15</v>
      </c>
      <c r="H22" s="16">
        <v>5</v>
      </c>
      <c r="I22" s="16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</row>
    <row r="23" s="3" customFormat="1" ht="25" customHeight="1" spans="1:16372">
      <c r="A23" s="13">
        <v>21</v>
      </c>
      <c r="B23" s="13" t="s">
        <v>10</v>
      </c>
      <c r="C23" s="14" t="s">
        <v>62</v>
      </c>
      <c r="D23" s="13" t="s">
        <v>12</v>
      </c>
      <c r="E23" s="15">
        <v>202407002</v>
      </c>
      <c r="F23" s="14" t="s">
        <v>63</v>
      </c>
      <c r="G23" s="13" t="s">
        <v>15</v>
      </c>
      <c r="H23" s="16">
        <v>1</v>
      </c>
      <c r="I23" s="16" t="s">
        <v>64</v>
      </c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</row>
    <row r="24" s="3" customFormat="1" ht="25" customHeight="1" spans="1:16372">
      <c r="A24" s="13">
        <v>22</v>
      </c>
      <c r="B24" s="13" t="s">
        <v>10</v>
      </c>
      <c r="C24" s="14" t="s">
        <v>62</v>
      </c>
      <c r="D24" s="13" t="s">
        <v>12</v>
      </c>
      <c r="E24" s="15">
        <v>202407004</v>
      </c>
      <c r="F24" s="14" t="s">
        <v>65</v>
      </c>
      <c r="G24" s="13" t="s">
        <v>15</v>
      </c>
      <c r="H24" s="16">
        <v>1</v>
      </c>
      <c r="I24" s="16" t="s">
        <v>64</v>
      </c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</row>
    <row r="25" s="1" customFormat="1" ht="25" customHeight="1" spans="1:16372">
      <c r="A25" s="13">
        <v>23</v>
      </c>
      <c r="B25" s="13" t="s">
        <v>10</v>
      </c>
      <c r="C25" s="14" t="s">
        <v>62</v>
      </c>
      <c r="D25" s="13" t="s">
        <v>12</v>
      </c>
      <c r="E25" s="15" t="s">
        <v>66</v>
      </c>
      <c r="F25" s="14" t="s">
        <v>67</v>
      </c>
      <c r="G25" s="13" t="s">
        <v>15</v>
      </c>
      <c r="H25" s="16">
        <v>3</v>
      </c>
      <c r="I25" s="16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</row>
    <row r="26" s="1" customFormat="1" ht="25" customHeight="1" spans="1:16372">
      <c r="A26" s="13">
        <v>24</v>
      </c>
      <c r="B26" s="13" t="s">
        <v>10</v>
      </c>
      <c r="C26" s="14" t="s">
        <v>68</v>
      </c>
      <c r="D26" s="13" t="s">
        <v>12</v>
      </c>
      <c r="E26" s="15" t="s">
        <v>69</v>
      </c>
      <c r="F26" s="14" t="s">
        <v>70</v>
      </c>
      <c r="G26" s="13" t="s">
        <v>15</v>
      </c>
      <c r="H26" s="16">
        <v>1</v>
      </c>
      <c r="I26" s="16" t="s">
        <v>16</v>
      </c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</row>
    <row r="27" s="1" customFormat="1" ht="25" customHeight="1" spans="1:16372">
      <c r="A27" s="13">
        <v>25</v>
      </c>
      <c r="B27" s="13" t="s">
        <v>10</v>
      </c>
      <c r="C27" s="14" t="s">
        <v>68</v>
      </c>
      <c r="D27" s="13" t="s">
        <v>12</v>
      </c>
      <c r="E27" s="15" t="s">
        <v>71</v>
      </c>
      <c r="F27" s="14" t="s">
        <v>72</v>
      </c>
      <c r="G27" s="13" t="s">
        <v>15</v>
      </c>
      <c r="H27" s="16">
        <v>2</v>
      </c>
      <c r="I27" s="16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</row>
    <row r="28" s="1" customFormat="1" ht="25" customHeight="1" spans="1:16372">
      <c r="A28" s="13">
        <v>26</v>
      </c>
      <c r="B28" s="13" t="s">
        <v>10</v>
      </c>
      <c r="C28" s="14" t="s">
        <v>73</v>
      </c>
      <c r="D28" s="13" t="s">
        <v>12</v>
      </c>
      <c r="E28" s="15" t="s">
        <v>74</v>
      </c>
      <c r="F28" s="14" t="s">
        <v>75</v>
      </c>
      <c r="G28" s="13" t="s">
        <v>15</v>
      </c>
      <c r="H28" s="16">
        <v>1</v>
      </c>
      <c r="I28" s="16" t="s">
        <v>16</v>
      </c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</row>
    <row r="29" s="1" customFormat="1" ht="25" customHeight="1" spans="1:16372">
      <c r="A29" s="13">
        <v>27</v>
      </c>
      <c r="B29" s="13" t="s">
        <v>10</v>
      </c>
      <c r="C29" s="14" t="s">
        <v>73</v>
      </c>
      <c r="D29" s="13" t="s">
        <v>12</v>
      </c>
      <c r="E29" s="15" t="s">
        <v>76</v>
      </c>
      <c r="F29" s="14" t="s">
        <v>77</v>
      </c>
      <c r="G29" s="13" t="s">
        <v>15</v>
      </c>
      <c r="H29" s="16">
        <v>2</v>
      </c>
      <c r="I29" s="16" t="s">
        <v>16</v>
      </c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</row>
    <row r="30" s="1" customFormat="1" ht="25" customHeight="1" spans="1:16372">
      <c r="A30" s="13">
        <v>28</v>
      </c>
      <c r="B30" s="13" t="s">
        <v>10</v>
      </c>
      <c r="C30" s="14" t="s">
        <v>73</v>
      </c>
      <c r="D30" s="13" t="s">
        <v>12</v>
      </c>
      <c r="E30" s="15" t="s">
        <v>78</v>
      </c>
      <c r="F30" s="14" t="s">
        <v>79</v>
      </c>
      <c r="G30" s="13" t="s">
        <v>15</v>
      </c>
      <c r="H30" s="16">
        <v>3</v>
      </c>
      <c r="I30" s="16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</row>
    <row r="31" s="1" customFormat="1" ht="25" customHeight="1" spans="1:16372">
      <c r="A31" s="13">
        <v>29</v>
      </c>
      <c r="B31" s="13" t="s">
        <v>10</v>
      </c>
      <c r="C31" s="14" t="s">
        <v>73</v>
      </c>
      <c r="D31" s="13" t="s">
        <v>12</v>
      </c>
      <c r="E31" s="15" t="s">
        <v>80</v>
      </c>
      <c r="F31" s="14" t="s">
        <v>81</v>
      </c>
      <c r="G31" s="13" t="s">
        <v>15</v>
      </c>
      <c r="H31" s="16">
        <v>4</v>
      </c>
      <c r="I31" s="16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="1" customFormat="1" ht="25" customHeight="1" spans="1:16372">
      <c r="A32" s="13">
        <v>30</v>
      </c>
      <c r="B32" s="13" t="s">
        <v>10</v>
      </c>
      <c r="C32" s="14" t="s">
        <v>73</v>
      </c>
      <c r="D32" s="13" t="s">
        <v>12</v>
      </c>
      <c r="E32" s="15" t="s">
        <v>82</v>
      </c>
      <c r="F32" s="14" t="s">
        <v>83</v>
      </c>
      <c r="G32" s="13" t="s">
        <v>15</v>
      </c>
      <c r="H32" s="16">
        <v>5</v>
      </c>
      <c r="I32" s="16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="1" customFormat="1" ht="25" customHeight="1" spans="1:16372">
      <c r="A33" s="13">
        <v>31</v>
      </c>
      <c r="B33" s="13" t="s">
        <v>10</v>
      </c>
      <c r="C33" s="14" t="s">
        <v>84</v>
      </c>
      <c r="D33" s="13" t="s">
        <v>85</v>
      </c>
      <c r="E33" s="15" t="s">
        <v>86</v>
      </c>
      <c r="F33" s="14" t="s">
        <v>87</v>
      </c>
      <c r="G33" s="13" t="s">
        <v>15</v>
      </c>
      <c r="H33" s="16">
        <v>1</v>
      </c>
      <c r="I33" s="16" t="s">
        <v>16</v>
      </c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="1" customFormat="1" ht="25" customHeight="1" spans="1:16372">
      <c r="A34" s="13">
        <v>32</v>
      </c>
      <c r="B34" s="13" t="s">
        <v>10</v>
      </c>
      <c r="C34" s="14" t="s">
        <v>84</v>
      </c>
      <c r="D34" s="13" t="s">
        <v>85</v>
      </c>
      <c r="E34" s="15" t="s">
        <v>88</v>
      </c>
      <c r="F34" s="14" t="s">
        <v>89</v>
      </c>
      <c r="G34" s="13" t="s">
        <v>15</v>
      </c>
      <c r="H34" s="16">
        <v>2</v>
      </c>
      <c r="I34" s="16" t="s">
        <v>16</v>
      </c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="1" customFormat="1" ht="25" customHeight="1" spans="1:16372">
      <c r="A35" s="13">
        <v>33</v>
      </c>
      <c r="B35" s="13" t="s">
        <v>10</v>
      </c>
      <c r="C35" s="14" t="s">
        <v>84</v>
      </c>
      <c r="D35" s="13" t="s">
        <v>85</v>
      </c>
      <c r="E35" s="15" t="s">
        <v>90</v>
      </c>
      <c r="F35" s="14" t="s">
        <v>91</v>
      </c>
      <c r="G35" s="13" t="s">
        <v>15</v>
      </c>
      <c r="H35" s="16">
        <v>3</v>
      </c>
      <c r="I35" s="16" t="s">
        <v>16</v>
      </c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="1" customFormat="1" ht="25" customHeight="1" spans="1:16372">
      <c r="A36" s="13">
        <v>34</v>
      </c>
      <c r="B36" s="13" t="s">
        <v>10</v>
      </c>
      <c r="C36" s="14" t="s">
        <v>84</v>
      </c>
      <c r="D36" s="13" t="s">
        <v>85</v>
      </c>
      <c r="E36" s="15" t="s">
        <v>92</v>
      </c>
      <c r="F36" s="14" t="s">
        <v>93</v>
      </c>
      <c r="G36" s="13" t="s">
        <v>15</v>
      </c>
      <c r="H36" s="16">
        <v>4</v>
      </c>
      <c r="I36" s="1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="1" customFormat="1" ht="25" customHeight="1" spans="1:16372">
      <c r="A37" s="13">
        <v>35</v>
      </c>
      <c r="B37" s="13" t="s">
        <v>10</v>
      </c>
      <c r="C37" s="14" t="s">
        <v>94</v>
      </c>
      <c r="D37" s="13" t="s">
        <v>95</v>
      </c>
      <c r="E37" s="15" t="s">
        <v>96</v>
      </c>
      <c r="F37" s="14" t="s">
        <v>97</v>
      </c>
      <c r="G37" s="13" t="s">
        <v>15</v>
      </c>
      <c r="H37" s="16">
        <v>1</v>
      </c>
      <c r="I37" s="16" t="s">
        <v>16</v>
      </c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="1" customFormat="1" ht="25" customHeight="1" spans="1:16372">
      <c r="A38" s="13">
        <v>36</v>
      </c>
      <c r="B38" s="13" t="s">
        <v>10</v>
      </c>
      <c r="C38" s="14" t="s">
        <v>94</v>
      </c>
      <c r="D38" s="13" t="s">
        <v>95</v>
      </c>
      <c r="E38" s="15" t="s">
        <v>98</v>
      </c>
      <c r="F38" s="14" t="s">
        <v>99</v>
      </c>
      <c r="G38" s="13" t="s">
        <v>15</v>
      </c>
      <c r="H38" s="16">
        <v>2</v>
      </c>
      <c r="I38" s="16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="1" customFormat="1" ht="25" customHeight="1" spans="1:16372">
      <c r="A39" s="13">
        <v>37</v>
      </c>
      <c r="B39" s="13" t="s">
        <v>10</v>
      </c>
      <c r="C39" s="14" t="s">
        <v>100</v>
      </c>
      <c r="D39" s="13" t="s">
        <v>12</v>
      </c>
      <c r="E39" s="15" t="s">
        <v>101</v>
      </c>
      <c r="F39" s="14" t="s">
        <v>102</v>
      </c>
      <c r="G39" s="13" t="s">
        <v>103</v>
      </c>
      <c r="H39" s="16">
        <v>1</v>
      </c>
      <c r="I39" s="16" t="s">
        <v>16</v>
      </c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="1" customFormat="1" ht="25" customHeight="1" spans="1:16372">
      <c r="A40" s="13">
        <v>38</v>
      </c>
      <c r="B40" s="13" t="s">
        <v>10</v>
      </c>
      <c r="C40" s="14" t="s">
        <v>100</v>
      </c>
      <c r="D40" s="13" t="s">
        <v>12</v>
      </c>
      <c r="E40" s="15" t="s">
        <v>104</v>
      </c>
      <c r="F40" s="14" t="s">
        <v>105</v>
      </c>
      <c r="G40" s="13" t="s">
        <v>103</v>
      </c>
      <c r="H40" s="16">
        <v>2</v>
      </c>
      <c r="I40" s="16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="1" customFormat="1" ht="25" customHeight="1" spans="1:16372">
      <c r="A41" s="13">
        <v>39</v>
      </c>
      <c r="B41" s="13" t="s">
        <v>10</v>
      </c>
      <c r="C41" s="14" t="s">
        <v>100</v>
      </c>
      <c r="D41" s="13" t="s">
        <v>12</v>
      </c>
      <c r="E41" s="15" t="s">
        <v>106</v>
      </c>
      <c r="F41" s="14" t="s">
        <v>107</v>
      </c>
      <c r="G41" s="13" t="s">
        <v>103</v>
      </c>
      <c r="H41" s="16">
        <v>3</v>
      </c>
      <c r="I41" s="16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</row>
    <row r="42" s="1" customFormat="1" ht="25" customHeight="1" spans="1:16372">
      <c r="A42" s="13">
        <v>40</v>
      </c>
      <c r="B42" s="13" t="s">
        <v>10</v>
      </c>
      <c r="C42" s="14" t="s">
        <v>108</v>
      </c>
      <c r="D42" s="13" t="s">
        <v>12</v>
      </c>
      <c r="E42" s="15" t="s">
        <v>109</v>
      </c>
      <c r="F42" s="14" t="s">
        <v>110</v>
      </c>
      <c r="G42" s="13" t="s">
        <v>103</v>
      </c>
      <c r="H42" s="16">
        <v>1</v>
      </c>
      <c r="I42" s="16" t="s">
        <v>16</v>
      </c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</row>
    <row r="43" s="1" customFormat="1" ht="25" customHeight="1" spans="1:16372">
      <c r="A43" s="13">
        <v>41</v>
      </c>
      <c r="B43" s="13" t="s">
        <v>10</v>
      </c>
      <c r="C43" s="14" t="s">
        <v>108</v>
      </c>
      <c r="D43" s="13" t="s">
        <v>12</v>
      </c>
      <c r="E43" s="15" t="s">
        <v>111</v>
      </c>
      <c r="F43" s="14" t="s">
        <v>112</v>
      </c>
      <c r="G43" s="13" t="s">
        <v>103</v>
      </c>
      <c r="H43" s="16">
        <v>2</v>
      </c>
      <c r="I43" s="16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</row>
    <row r="44" s="1" customFormat="1" ht="25" customHeight="1" spans="1:16372">
      <c r="A44" s="13">
        <v>42</v>
      </c>
      <c r="B44" s="13" t="s">
        <v>10</v>
      </c>
      <c r="C44" s="14" t="s">
        <v>113</v>
      </c>
      <c r="D44" s="13" t="s">
        <v>12</v>
      </c>
      <c r="E44" s="15" t="s">
        <v>114</v>
      </c>
      <c r="F44" s="14" t="s">
        <v>115</v>
      </c>
      <c r="G44" s="13" t="s">
        <v>103</v>
      </c>
      <c r="H44" s="16">
        <v>1</v>
      </c>
      <c r="I44" s="16" t="s">
        <v>16</v>
      </c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</row>
    <row r="45" s="1" customFormat="1" ht="25" customHeight="1" spans="1:16372">
      <c r="A45" s="13">
        <v>43</v>
      </c>
      <c r="B45" s="13" t="s">
        <v>10</v>
      </c>
      <c r="C45" s="14" t="s">
        <v>113</v>
      </c>
      <c r="D45" s="13" t="s">
        <v>12</v>
      </c>
      <c r="E45" s="15" t="s">
        <v>116</v>
      </c>
      <c r="F45" s="14" t="s">
        <v>117</v>
      </c>
      <c r="G45" s="13" t="s">
        <v>103</v>
      </c>
      <c r="H45" s="16">
        <v>2</v>
      </c>
      <c r="I45" s="16" t="s">
        <v>16</v>
      </c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</row>
    <row r="46" s="1" customFormat="1" ht="25" customHeight="1" spans="1:16372">
      <c r="A46" s="13">
        <v>44</v>
      </c>
      <c r="B46" s="13" t="s">
        <v>10</v>
      </c>
      <c r="C46" s="14" t="s">
        <v>113</v>
      </c>
      <c r="D46" s="13" t="s">
        <v>12</v>
      </c>
      <c r="E46" s="15" t="s">
        <v>118</v>
      </c>
      <c r="F46" s="14" t="s">
        <v>119</v>
      </c>
      <c r="G46" s="13" t="s">
        <v>103</v>
      </c>
      <c r="H46" s="16">
        <v>3</v>
      </c>
      <c r="I46" s="1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</row>
    <row r="47" s="1" customFormat="1" ht="25" customHeight="1" spans="1:16372">
      <c r="A47" s="13">
        <v>45</v>
      </c>
      <c r="B47" s="13" t="s">
        <v>10</v>
      </c>
      <c r="C47" s="14" t="s">
        <v>113</v>
      </c>
      <c r="D47" s="13" t="s">
        <v>12</v>
      </c>
      <c r="E47" s="15" t="s">
        <v>120</v>
      </c>
      <c r="F47" s="14" t="s">
        <v>121</v>
      </c>
      <c r="G47" s="13" t="s">
        <v>103</v>
      </c>
      <c r="H47" s="16">
        <v>4</v>
      </c>
      <c r="I47" s="16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</row>
    <row r="48" s="1" customFormat="1" ht="25" customHeight="1" spans="1:16372">
      <c r="A48" s="13">
        <v>46</v>
      </c>
      <c r="B48" s="13" t="s">
        <v>10</v>
      </c>
      <c r="C48" s="14" t="s">
        <v>113</v>
      </c>
      <c r="D48" s="13" t="s">
        <v>12</v>
      </c>
      <c r="E48" s="15" t="s">
        <v>122</v>
      </c>
      <c r="F48" s="14" t="s">
        <v>123</v>
      </c>
      <c r="G48" s="13" t="s">
        <v>103</v>
      </c>
      <c r="H48" s="16">
        <v>5</v>
      </c>
      <c r="I48" s="16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</row>
    <row r="49" s="1" customFormat="1" ht="25" customHeight="1" spans="1:16372">
      <c r="A49" s="13">
        <v>47</v>
      </c>
      <c r="B49" s="13" t="s">
        <v>10</v>
      </c>
      <c r="C49" s="14" t="s">
        <v>113</v>
      </c>
      <c r="D49" s="13" t="s">
        <v>12</v>
      </c>
      <c r="E49" s="15" t="s">
        <v>124</v>
      </c>
      <c r="F49" s="14" t="s">
        <v>125</v>
      </c>
      <c r="G49" s="13" t="s">
        <v>103</v>
      </c>
      <c r="H49" s="16">
        <v>6</v>
      </c>
      <c r="I49" s="16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</row>
    <row r="50" s="1" customFormat="1" ht="25" customHeight="1" spans="1:16372">
      <c r="A50" s="13">
        <v>48</v>
      </c>
      <c r="B50" s="13" t="s">
        <v>10</v>
      </c>
      <c r="C50" s="14" t="s">
        <v>113</v>
      </c>
      <c r="D50" s="13" t="s">
        <v>12</v>
      </c>
      <c r="E50" s="15" t="s">
        <v>126</v>
      </c>
      <c r="F50" s="14" t="s">
        <v>127</v>
      </c>
      <c r="G50" s="13" t="s">
        <v>103</v>
      </c>
      <c r="H50" s="16">
        <v>7</v>
      </c>
      <c r="I50" s="16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</row>
    <row r="51" s="1" customFormat="1" ht="25" customHeight="1" spans="1:16372">
      <c r="A51" s="13">
        <v>49</v>
      </c>
      <c r="B51" s="13" t="s">
        <v>10</v>
      </c>
      <c r="C51" s="14" t="s">
        <v>128</v>
      </c>
      <c r="D51" s="13" t="s">
        <v>12</v>
      </c>
      <c r="E51" s="15" t="s">
        <v>129</v>
      </c>
      <c r="F51" s="14" t="s">
        <v>130</v>
      </c>
      <c r="G51" s="13" t="s">
        <v>103</v>
      </c>
      <c r="H51" s="16">
        <v>1</v>
      </c>
      <c r="I51" s="16" t="s">
        <v>16</v>
      </c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</row>
    <row r="52" s="1" customFormat="1" ht="25" customHeight="1" spans="1:16372">
      <c r="A52" s="13">
        <v>50</v>
      </c>
      <c r="B52" s="13" t="s">
        <v>10</v>
      </c>
      <c r="C52" s="14" t="s">
        <v>128</v>
      </c>
      <c r="D52" s="13" t="s">
        <v>12</v>
      </c>
      <c r="E52" s="15" t="s">
        <v>131</v>
      </c>
      <c r="F52" s="14" t="s">
        <v>132</v>
      </c>
      <c r="G52" s="13" t="s">
        <v>103</v>
      </c>
      <c r="H52" s="16">
        <v>2</v>
      </c>
      <c r="I52" s="16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</row>
    <row r="53" s="1" customFormat="1" ht="25" customHeight="1" spans="1:16372">
      <c r="A53" s="13">
        <v>51</v>
      </c>
      <c r="B53" s="13" t="s">
        <v>10</v>
      </c>
      <c r="C53" s="14" t="s">
        <v>133</v>
      </c>
      <c r="D53" s="13" t="s">
        <v>134</v>
      </c>
      <c r="E53" s="15" t="s">
        <v>135</v>
      </c>
      <c r="F53" s="14" t="s">
        <v>136</v>
      </c>
      <c r="G53" s="13" t="s">
        <v>103</v>
      </c>
      <c r="H53" s="16">
        <v>1</v>
      </c>
      <c r="I53" s="16" t="s">
        <v>16</v>
      </c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</row>
    <row r="54" s="1" customFormat="1" ht="25" customHeight="1" spans="1:16372">
      <c r="A54" s="13">
        <v>52</v>
      </c>
      <c r="B54" s="13" t="s">
        <v>10</v>
      </c>
      <c r="C54" s="14" t="s">
        <v>137</v>
      </c>
      <c r="D54" s="13" t="s">
        <v>138</v>
      </c>
      <c r="E54" s="15" t="s">
        <v>139</v>
      </c>
      <c r="F54" s="14" t="s">
        <v>140</v>
      </c>
      <c r="G54" s="13" t="s">
        <v>103</v>
      </c>
      <c r="H54" s="16">
        <v>1</v>
      </c>
      <c r="I54" s="16" t="s">
        <v>16</v>
      </c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</row>
    <row r="55" s="1" customFormat="1" ht="25" customHeight="1" spans="1:16372">
      <c r="A55" s="13">
        <v>53</v>
      </c>
      <c r="B55" s="13" t="s">
        <v>10</v>
      </c>
      <c r="C55" s="14" t="s">
        <v>137</v>
      </c>
      <c r="D55" s="13" t="s">
        <v>138</v>
      </c>
      <c r="E55" s="15" t="s">
        <v>141</v>
      </c>
      <c r="F55" s="14" t="s">
        <v>142</v>
      </c>
      <c r="G55" s="13" t="s">
        <v>103</v>
      </c>
      <c r="H55" s="16">
        <v>2</v>
      </c>
      <c r="I55" s="16" t="s">
        <v>16</v>
      </c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</row>
    <row r="56" s="1" customFormat="1" ht="25" customHeight="1" spans="1:16372">
      <c r="A56" s="13">
        <v>54</v>
      </c>
      <c r="B56" s="13" t="s">
        <v>10</v>
      </c>
      <c r="C56" s="14" t="s">
        <v>137</v>
      </c>
      <c r="D56" s="13" t="s">
        <v>138</v>
      </c>
      <c r="E56" s="15" t="s">
        <v>143</v>
      </c>
      <c r="F56" s="14" t="s">
        <v>144</v>
      </c>
      <c r="G56" s="13" t="s">
        <v>103</v>
      </c>
      <c r="H56" s="16">
        <v>3</v>
      </c>
      <c r="I56" s="1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</row>
    <row r="57" s="1" customFormat="1" ht="25" customHeight="1" spans="1:16372">
      <c r="A57" s="13">
        <v>55</v>
      </c>
      <c r="B57" s="13" t="s">
        <v>10</v>
      </c>
      <c r="C57" s="14" t="s">
        <v>137</v>
      </c>
      <c r="D57" s="13" t="s">
        <v>138</v>
      </c>
      <c r="E57" s="15" t="s">
        <v>145</v>
      </c>
      <c r="F57" s="14" t="s">
        <v>146</v>
      </c>
      <c r="G57" s="13" t="s">
        <v>103</v>
      </c>
      <c r="H57" s="16">
        <v>4</v>
      </c>
      <c r="I57" s="16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</row>
    <row r="58" s="1" customFormat="1" ht="25" customHeight="1" spans="1:16372">
      <c r="A58" s="13">
        <v>56</v>
      </c>
      <c r="B58" s="13" t="s">
        <v>10</v>
      </c>
      <c r="C58" s="14" t="s">
        <v>137</v>
      </c>
      <c r="D58" s="13" t="s">
        <v>138</v>
      </c>
      <c r="E58" s="15" t="s">
        <v>147</v>
      </c>
      <c r="F58" s="14" t="s">
        <v>148</v>
      </c>
      <c r="G58" s="13" t="s">
        <v>103</v>
      </c>
      <c r="H58" s="16">
        <v>5</v>
      </c>
      <c r="I58" s="16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</row>
    <row r="59" s="1" customFormat="1" ht="25" customHeight="1" spans="1:16372">
      <c r="A59" s="13">
        <v>57</v>
      </c>
      <c r="B59" s="13" t="s">
        <v>10</v>
      </c>
      <c r="C59" s="14" t="s">
        <v>149</v>
      </c>
      <c r="D59" s="13" t="s">
        <v>12</v>
      </c>
      <c r="E59" s="15" t="s">
        <v>150</v>
      </c>
      <c r="F59" s="14" t="s">
        <v>151</v>
      </c>
      <c r="G59" s="13" t="s">
        <v>103</v>
      </c>
      <c r="H59" s="16">
        <v>1</v>
      </c>
      <c r="I59" s="16" t="s">
        <v>16</v>
      </c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</row>
    <row r="60" s="1" customFormat="1" ht="25" customHeight="1" spans="1:16372">
      <c r="A60" s="13">
        <v>58</v>
      </c>
      <c r="B60" s="13" t="s">
        <v>10</v>
      </c>
      <c r="C60" s="14" t="s">
        <v>149</v>
      </c>
      <c r="D60" s="13" t="s">
        <v>12</v>
      </c>
      <c r="E60" s="15" t="s">
        <v>152</v>
      </c>
      <c r="F60" s="14" t="s">
        <v>153</v>
      </c>
      <c r="G60" s="13" t="s">
        <v>103</v>
      </c>
      <c r="H60" s="16">
        <v>2</v>
      </c>
      <c r="I60" s="16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</row>
    <row r="61" s="1" customFormat="1" ht="25" customHeight="1" spans="1:16372">
      <c r="A61" s="13">
        <v>59</v>
      </c>
      <c r="B61" s="13" t="s">
        <v>10</v>
      </c>
      <c r="C61" s="14" t="s">
        <v>149</v>
      </c>
      <c r="D61" s="13" t="s">
        <v>12</v>
      </c>
      <c r="E61" s="15" t="s">
        <v>154</v>
      </c>
      <c r="F61" s="14" t="s">
        <v>155</v>
      </c>
      <c r="G61" s="13" t="s">
        <v>103</v>
      </c>
      <c r="H61" s="16">
        <v>2</v>
      </c>
      <c r="I61" s="16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</row>
    <row r="62" s="1" customFormat="1" ht="25" customHeight="1" spans="1:16372">
      <c r="A62" s="13">
        <v>60</v>
      </c>
      <c r="B62" s="13" t="s">
        <v>10</v>
      </c>
      <c r="C62" s="14" t="s">
        <v>149</v>
      </c>
      <c r="D62" s="13" t="s">
        <v>12</v>
      </c>
      <c r="E62" s="15" t="s">
        <v>156</v>
      </c>
      <c r="F62" s="14" t="s">
        <v>157</v>
      </c>
      <c r="G62" s="13" t="s">
        <v>103</v>
      </c>
      <c r="H62" s="16">
        <v>4</v>
      </c>
      <c r="I62" s="16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</row>
    <row r="63" s="1" customFormat="1" ht="25" customHeight="1" spans="1:16372">
      <c r="A63" s="13">
        <v>61</v>
      </c>
      <c r="B63" s="13" t="s">
        <v>10</v>
      </c>
      <c r="C63" s="14" t="s">
        <v>158</v>
      </c>
      <c r="D63" s="13" t="s">
        <v>12</v>
      </c>
      <c r="E63" s="15" t="s">
        <v>159</v>
      </c>
      <c r="F63" s="14" t="s">
        <v>160</v>
      </c>
      <c r="G63" s="13" t="s">
        <v>103</v>
      </c>
      <c r="H63" s="16">
        <v>1</v>
      </c>
      <c r="I63" s="16" t="s">
        <v>16</v>
      </c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</row>
    <row r="64" s="1" customFormat="1" ht="25" customHeight="1" spans="1:16372">
      <c r="A64" s="13">
        <v>62</v>
      </c>
      <c r="B64" s="13" t="s">
        <v>10</v>
      </c>
      <c r="C64" s="14" t="s">
        <v>158</v>
      </c>
      <c r="D64" s="13" t="s">
        <v>12</v>
      </c>
      <c r="E64" s="15" t="s">
        <v>161</v>
      </c>
      <c r="F64" s="14" t="s">
        <v>162</v>
      </c>
      <c r="G64" s="13" t="s">
        <v>103</v>
      </c>
      <c r="H64" s="16">
        <v>2</v>
      </c>
      <c r="I64" s="16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</row>
    <row r="65" s="1" customFormat="1" ht="25" customHeight="1" spans="1:16372">
      <c r="A65" s="13">
        <v>63</v>
      </c>
      <c r="B65" s="13" t="s">
        <v>10</v>
      </c>
      <c r="C65" s="14" t="s">
        <v>158</v>
      </c>
      <c r="D65" s="13" t="s">
        <v>12</v>
      </c>
      <c r="E65" s="15" t="s">
        <v>163</v>
      </c>
      <c r="F65" s="14" t="s">
        <v>164</v>
      </c>
      <c r="G65" s="13" t="s">
        <v>103</v>
      </c>
      <c r="H65" s="16">
        <v>3</v>
      </c>
      <c r="I65" s="16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</row>
    <row r="66" s="1" customFormat="1" ht="25" customHeight="1" spans="1:16372">
      <c r="A66" s="13">
        <v>64</v>
      </c>
      <c r="B66" s="13" t="s">
        <v>10</v>
      </c>
      <c r="C66" s="14" t="s">
        <v>165</v>
      </c>
      <c r="D66" s="13" t="s">
        <v>12</v>
      </c>
      <c r="E66" s="15" t="s">
        <v>166</v>
      </c>
      <c r="F66" s="14" t="s">
        <v>167</v>
      </c>
      <c r="G66" s="13" t="s">
        <v>103</v>
      </c>
      <c r="H66" s="16">
        <v>1</v>
      </c>
      <c r="I66" s="16" t="s">
        <v>16</v>
      </c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</row>
    <row r="67" s="1" customFormat="1" ht="25" customHeight="1" spans="1:16372">
      <c r="A67" s="13">
        <v>65</v>
      </c>
      <c r="B67" s="13" t="s">
        <v>10</v>
      </c>
      <c r="C67" s="14" t="s">
        <v>165</v>
      </c>
      <c r="D67" s="13" t="s">
        <v>12</v>
      </c>
      <c r="E67" s="15" t="s">
        <v>168</v>
      </c>
      <c r="F67" s="14" t="s">
        <v>169</v>
      </c>
      <c r="G67" s="13" t="s">
        <v>103</v>
      </c>
      <c r="H67" s="16">
        <v>2</v>
      </c>
      <c r="I67" s="16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</row>
    <row r="68" s="1" customFormat="1" ht="25" customHeight="1" spans="1:16372">
      <c r="A68" s="13">
        <v>66</v>
      </c>
      <c r="B68" s="13" t="s">
        <v>10</v>
      </c>
      <c r="C68" s="14" t="s">
        <v>170</v>
      </c>
      <c r="D68" s="13" t="s">
        <v>171</v>
      </c>
      <c r="E68" s="15" t="s">
        <v>172</v>
      </c>
      <c r="F68" s="14" t="s">
        <v>173</v>
      </c>
      <c r="G68" s="13" t="s">
        <v>103</v>
      </c>
      <c r="H68" s="16">
        <v>1</v>
      </c>
      <c r="I68" s="16" t="s">
        <v>16</v>
      </c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</row>
    <row r="69" s="1" customFormat="1" ht="25" customHeight="1" spans="1:16372">
      <c r="A69" s="13">
        <v>67</v>
      </c>
      <c r="B69" s="13" t="s">
        <v>10</v>
      </c>
      <c r="C69" s="14" t="s">
        <v>170</v>
      </c>
      <c r="D69" s="13" t="s">
        <v>171</v>
      </c>
      <c r="E69" s="15" t="s">
        <v>174</v>
      </c>
      <c r="F69" s="14" t="s">
        <v>175</v>
      </c>
      <c r="G69" s="13" t="s">
        <v>103</v>
      </c>
      <c r="H69" s="16">
        <v>2</v>
      </c>
      <c r="I69" s="16" t="s">
        <v>16</v>
      </c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</row>
    <row r="70" s="1" customFormat="1" ht="25" customHeight="1" spans="1:16372">
      <c r="A70" s="13">
        <v>68</v>
      </c>
      <c r="B70" s="13" t="s">
        <v>10</v>
      </c>
      <c r="C70" s="14" t="s">
        <v>170</v>
      </c>
      <c r="D70" s="13" t="s">
        <v>171</v>
      </c>
      <c r="E70" s="15" t="s">
        <v>176</v>
      </c>
      <c r="F70" s="14" t="s">
        <v>177</v>
      </c>
      <c r="G70" s="13" t="s">
        <v>103</v>
      </c>
      <c r="H70" s="16">
        <v>3</v>
      </c>
      <c r="I70" s="16" t="s">
        <v>16</v>
      </c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</row>
    <row r="71" s="1" customFormat="1" ht="25" customHeight="1" spans="1:16372">
      <c r="A71" s="13">
        <v>69</v>
      </c>
      <c r="B71" s="13" t="s">
        <v>10</v>
      </c>
      <c r="C71" s="14" t="s">
        <v>170</v>
      </c>
      <c r="D71" s="13" t="s">
        <v>171</v>
      </c>
      <c r="E71" s="15" t="s">
        <v>178</v>
      </c>
      <c r="F71" s="14" t="s">
        <v>179</v>
      </c>
      <c r="G71" s="13" t="s">
        <v>103</v>
      </c>
      <c r="H71" s="16">
        <v>4</v>
      </c>
      <c r="I71" s="16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</row>
    <row r="72" s="1" customFormat="1" ht="25" customHeight="1" spans="1:16372">
      <c r="A72" s="13">
        <v>70</v>
      </c>
      <c r="B72" s="13" t="s">
        <v>10</v>
      </c>
      <c r="C72" s="14" t="s">
        <v>170</v>
      </c>
      <c r="D72" s="13" t="s">
        <v>171</v>
      </c>
      <c r="E72" s="15" t="s">
        <v>180</v>
      </c>
      <c r="F72" s="14" t="s">
        <v>181</v>
      </c>
      <c r="G72" s="13" t="s">
        <v>103</v>
      </c>
      <c r="H72" s="16">
        <v>5</v>
      </c>
      <c r="I72" s="16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</row>
    <row r="73" s="1" customFormat="1" ht="25" customHeight="1" spans="1:16372">
      <c r="A73" s="13">
        <v>71</v>
      </c>
      <c r="B73" s="13" t="s">
        <v>10</v>
      </c>
      <c r="C73" s="14" t="s">
        <v>170</v>
      </c>
      <c r="D73" s="13" t="s">
        <v>171</v>
      </c>
      <c r="E73" s="15" t="s">
        <v>182</v>
      </c>
      <c r="F73" s="14" t="s">
        <v>183</v>
      </c>
      <c r="G73" s="13" t="s">
        <v>103</v>
      </c>
      <c r="H73" s="16">
        <v>5</v>
      </c>
      <c r="I73" s="16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</row>
    <row r="74" s="1" customFormat="1" ht="25" customHeight="1" spans="1:16372">
      <c r="A74" s="13">
        <v>72</v>
      </c>
      <c r="B74" s="13" t="s">
        <v>10</v>
      </c>
      <c r="C74" s="14" t="s">
        <v>170</v>
      </c>
      <c r="D74" s="13" t="s">
        <v>171</v>
      </c>
      <c r="E74" s="15" t="s">
        <v>184</v>
      </c>
      <c r="F74" s="14" t="s">
        <v>185</v>
      </c>
      <c r="G74" s="13" t="s">
        <v>103</v>
      </c>
      <c r="H74" s="16">
        <v>7</v>
      </c>
      <c r="I74" s="16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</row>
    <row r="75" s="1" customFormat="1" ht="25" customHeight="1" spans="1:16372">
      <c r="A75" s="13">
        <v>73</v>
      </c>
      <c r="B75" s="13" t="s">
        <v>10</v>
      </c>
      <c r="C75" s="14" t="s">
        <v>186</v>
      </c>
      <c r="D75" s="13" t="s">
        <v>187</v>
      </c>
      <c r="E75" s="15" t="s">
        <v>188</v>
      </c>
      <c r="F75" s="14" t="s">
        <v>189</v>
      </c>
      <c r="G75" s="13" t="s">
        <v>103</v>
      </c>
      <c r="H75" s="16">
        <v>1</v>
      </c>
      <c r="I75" s="16" t="s">
        <v>16</v>
      </c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</row>
    <row r="76" s="1" customFormat="1" ht="25" customHeight="1" spans="1:16372">
      <c r="A76" s="13">
        <v>74</v>
      </c>
      <c r="B76" s="13" t="s">
        <v>10</v>
      </c>
      <c r="C76" s="14" t="s">
        <v>186</v>
      </c>
      <c r="D76" s="13" t="s">
        <v>187</v>
      </c>
      <c r="E76" s="15" t="s">
        <v>190</v>
      </c>
      <c r="F76" s="14" t="s">
        <v>191</v>
      </c>
      <c r="G76" s="13" t="s">
        <v>103</v>
      </c>
      <c r="H76" s="16">
        <v>2</v>
      </c>
      <c r="I76" s="1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</row>
    <row r="77" s="1" customFormat="1" ht="25" customHeight="1" spans="1:16372">
      <c r="A77" s="13">
        <v>75</v>
      </c>
      <c r="B77" s="13" t="s">
        <v>10</v>
      </c>
      <c r="C77" s="14" t="s">
        <v>186</v>
      </c>
      <c r="D77" s="13" t="s">
        <v>187</v>
      </c>
      <c r="E77" s="15" t="s">
        <v>192</v>
      </c>
      <c r="F77" s="14" t="s">
        <v>193</v>
      </c>
      <c r="G77" s="13" t="s">
        <v>103</v>
      </c>
      <c r="H77" s="16">
        <v>3</v>
      </c>
      <c r="I77" s="16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</row>
    <row r="1048508" customFormat="1" spans="8:9">
      <c r="H1048508" s="1"/>
      <c r="I1048508" s="1"/>
    </row>
    <row r="1048509" customFormat="1" spans="8:9">
      <c r="H1048509" s="1"/>
      <c r="I1048509" s="1"/>
    </row>
    <row r="1048510" customFormat="1" spans="8:9">
      <c r="H1048510" s="1"/>
      <c r="I1048510" s="1"/>
    </row>
    <row r="1048511" customFormat="1" spans="8:9">
      <c r="H1048511" s="1"/>
      <c r="I1048511" s="1"/>
    </row>
    <row r="1048512" customFormat="1" spans="8:9">
      <c r="H1048512" s="1"/>
      <c r="I1048512" s="1"/>
    </row>
    <row r="1048513" customFormat="1" spans="8:9">
      <c r="H1048513" s="1"/>
      <c r="I1048513" s="1"/>
    </row>
    <row r="1048514" customFormat="1" spans="8:9">
      <c r="H1048514" s="1"/>
      <c r="I1048514" s="1"/>
    </row>
    <row r="1048515" customFormat="1" spans="8:9">
      <c r="H1048515" s="1"/>
      <c r="I1048515" s="1"/>
    </row>
    <row r="1048516" customFormat="1" spans="8:9">
      <c r="H1048516" s="1"/>
      <c r="I1048516" s="1"/>
    </row>
    <row r="1048517" customFormat="1" spans="8:9">
      <c r="H1048517" s="1"/>
      <c r="I1048517" s="1"/>
    </row>
    <row r="1048518" customFormat="1" spans="8:9">
      <c r="H1048518" s="1"/>
      <c r="I1048518" s="1"/>
    </row>
    <row r="1048519" customFormat="1" spans="8:9">
      <c r="H1048519" s="1"/>
      <c r="I1048519" s="1"/>
    </row>
    <row r="1048520" customFormat="1" spans="8:9">
      <c r="H1048520" s="1"/>
      <c r="I1048520" s="1"/>
    </row>
    <row r="1048521" customFormat="1" spans="8:9">
      <c r="H1048521" s="1"/>
      <c r="I1048521" s="1"/>
    </row>
    <row r="1048522" customFormat="1" spans="8:9">
      <c r="H1048522" s="1"/>
      <c r="I1048522" s="1"/>
    </row>
    <row r="1048523" customFormat="1" spans="8:9">
      <c r="H1048523" s="1"/>
      <c r="I1048523" s="1"/>
    </row>
    <row r="1048524" customFormat="1" spans="8:9">
      <c r="H1048524" s="1"/>
      <c r="I1048524" s="1"/>
    </row>
    <row r="1048525" customFormat="1" spans="8:9">
      <c r="H1048525" s="1"/>
      <c r="I1048525" s="1"/>
    </row>
    <row r="1048526" customFormat="1" spans="8:9">
      <c r="H1048526" s="1"/>
      <c r="I1048526" s="1"/>
    </row>
    <row r="1048527" customFormat="1" spans="8:9">
      <c r="H1048527" s="1"/>
      <c r="I1048527" s="1"/>
    </row>
    <row r="1048528" customFormat="1" spans="8:9">
      <c r="H1048528" s="1"/>
      <c r="I1048528" s="1"/>
    </row>
    <row r="1048529" customFormat="1" spans="8:9">
      <c r="H1048529" s="1"/>
      <c r="I1048529" s="1"/>
    </row>
    <row r="1048530" customFormat="1" spans="8:9">
      <c r="H1048530" s="1"/>
      <c r="I1048530" s="1"/>
    </row>
    <row r="1048531" customFormat="1" spans="8:9">
      <c r="H1048531" s="1"/>
      <c r="I1048531" s="1"/>
    </row>
    <row r="1048532" customFormat="1" spans="8:9">
      <c r="H1048532" s="1"/>
      <c r="I1048532" s="1"/>
    </row>
    <row r="1048533" customFormat="1" spans="8:9">
      <c r="H1048533" s="1"/>
      <c r="I1048533" s="1"/>
    </row>
    <row r="1048534" customFormat="1" spans="8:9">
      <c r="H1048534" s="1"/>
      <c r="I1048534" s="1"/>
    </row>
    <row r="1048535" customFormat="1" spans="8:9">
      <c r="H1048535" s="1"/>
      <c r="I1048535" s="1"/>
    </row>
    <row r="1048536" customFormat="1" spans="8:9">
      <c r="H1048536" s="1"/>
      <c r="I1048536" s="1"/>
    </row>
    <row r="1048537" customFormat="1" spans="8:9">
      <c r="H1048537" s="1"/>
      <c r="I1048537" s="1"/>
    </row>
    <row r="1048538" customFormat="1" spans="8:9">
      <c r="H1048538" s="1"/>
      <c r="I1048538" s="1"/>
    </row>
    <row r="1048539" customFormat="1" spans="8:9">
      <c r="H1048539" s="1"/>
      <c r="I1048539" s="1"/>
    </row>
    <row r="1048540" customFormat="1" spans="8:9">
      <c r="H1048540" s="1"/>
      <c r="I1048540" s="1"/>
    </row>
    <row r="1048541" customFormat="1" spans="8:9">
      <c r="H1048541" s="1"/>
      <c r="I1048541" s="1"/>
    </row>
    <row r="1048542" customFormat="1" spans="8:9">
      <c r="H1048542" s="1"/>
      <c r="I1048542" s="1"/>
    </row>
    <row r="1048543" customFormat="1" spans="8:9">
      <c r="H1048543" s="1"/>
      <c r="I1048543" s="1"/>
    </row>
    <row r="1048544" customFormat="1" spans="8:9">
      <c r="H1048544" s="1"/>
      <c r="I1048544" s="1"/>
    </row>
    <row r="1048545" customFormat="1" spans="8:9">
      <c r="H1048545" s="1"/>
      <c r="I1048545" s="1"/>
    </row>
    <row r="1048546" customFormat="1" spans="8:9">
      <c r="H1048546" s="1"/>
      <c r="I1048546" s="1"/>
    </row>
    <row r="1048547" customFormat="1" spans="8:9">
      <c r="H1048547" s="1"/>
      <c r="I1048547" s="1"/>
    </row>
    <row r="1048548" customFormat="1" spans="8:9">
      <c r="H1048548" s="1"/>
      <c r="I1048548" s="1"/>
    </row>
    <row r="1048549" customFormat="1" spans="8:9">
      <c r="H1048549" s="1"/>
      <c r="I1048549" s="1"/>
    </row>
    <row r="1048550" customFormat="1" spans="8:9">
      <c r="H1048550" s="1"/>
      <c r="I1048550" s="1"/>
    </row>
    <row r="1048551" customFormat="1" spans="8:9">
      <c r="H1048551" s="1"/>
      <c r="I1048551" s="1"/>
    </row>
    <row r="1048552" customFormat="1" spans="8:9">
      <c r="H1048552" s="1"/>
      <c r="I1048552" s="1"/>
    </row>
    <row r="1048553" customFormat="1" spans="8:9">
      <c r="H1048553" s="1"/>
      <c r="I1048553" s="1"/>
    </row>
    <row r="1048554" customFormat="1" spans="8:9">
      <c r="H1048554" s="1"/>
      <c r="I1048554" s="1"/>
    </row>
    <row r="1048555" customFormat="1" spans="8:9">
      <c r="H1048555" s="1"/>
      <c r="I1048555" s="1"/>
    </row>
    <row r="1048556" customFormat="1" spans="8:9">
      <c r="H1048556" s="1"/>
      <c r="I1048556" s="1"/>
    </row>
    <row r="1048557" customFormat="1" spans="8:9">
      <c r="H1048557" s="1"/>
      <c r="I1048557" s="1"/>
    </row>
    <row r="1048558" customFormat="1" spans="8:9">
      <c r="H1048558" s="1"/>
      <c r="I1048558" s="1"/>
    </row>
    <row r="1048559" customFormat="1" spans="8:9">
      <c r="H1048559" s="1"/>
      <c r="I1048559" s="1"/>
    </row>
    <row r="1048560" customFormat="1" spans="8:9">
      <c r="H1048560" s="1"/>
      <c r="I1048560" s="1"/>
    </row>
    <row r="1048561" customFormat="1" spans="8:9">
      <c r="H1048561" s="1"/>
      <c r="I1048561" s="1"/>
    </row>
    <row r="1048562" customFormat="1" spans="8:9">
      <c r="H1048562" s="1"/>
      <c r="I1048562" s="1"/>
    </row>
    <row r="1048563" customFormat="1" spans="8:9">
      <c r="H1048563" s="1"/>
      <c r="I1048563" s="1"/>
    </row>
    <row r="1048564" customFormat="1" spans="8:9">
      <c r="H1048564" s="1"/>
      <c r="I1048564" s="1"/>
    </row>
    <row r="1048565" customFormat="1" spans="8:9">
      <c r="H1048565" s="1"/>
      <c r="I1048565" s="1"/>
    </row>
    <row r="1048566" customFormat="1" spans="8:9">
      <c r="H1048566" s="1"/>
      <c r="I1048566" s="1"/>
    </row>
    <row r="1048567" customFormat="1" spans="8:9">
      <c r="H1048567" s="1"/>
      <c r="I1048567" s="1"/>
    </row>
    <row r="1048568" customFormat="1" spans="8:9">
      <c r="H1048568" s="1"/>
      <c r="I1048568" s="1"/>
    </row>
    <row r="1048569" customFormat="1" spans="8:9">
      <c r="H1048569" s="1"/>
      <c r="I1048569" s="1"/>
    </row>
    <row r="1048570" customFormat="1" spans="8:9">
      <c r="H1048570" s="1"/>
      <c r="I1048570" s="1"/>
    </row>
    <row r="1048571" customFormat="1" spans="8:9">
      <c r="H1048571" s="1"/>
      <c r="I1048571" s="1"/>
    </row>
    <row r="1048572" customFormat="1" spans="8:9">
      <c r="H1048572" s="1"/>
      <c r="I1048572" s="1"/>
    </row>
    <row r="1048573" customFormat="1" spans="8:9">
      <c r="H1048573" s="1"/>
      <c r="I1048573" s="1"/>
    </row>
    <row r="1048574" customFormat="1" spans="8:9">
      <c r="H1048574" s="1"/>
      <c r="I1048574" s="1"/>
    </row>
    <row r="1048575" customFormat="1" spans="8:9">
      <c r="H1048575" s="1"/>
      <c r="I1048575" s="1"/>
    </row>
    <row r="1048576" customFormat="1" spans="8:9">
      <c r="H1048576" s="1"/>
      <c r="I1048576" s="1"/>
    </row>
  </sheetData>
  <sortState ref="A75:XEU77">
    <sortCondition ref="H75:H77"/>
  </sortState>
  <mergeCells count="1">
    <mergeCell ref="A1:I1"/>
  </mergeCells>
  <conditionalFormatting sqref="F2:F7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2024-03-19T03:53:00Z</dcterms:created>
  <dcterms:modified xsi:type="dcterms:W3CDTF">2024-05-19T09:09:56Z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