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<sst xmlns="http://schemas.openxmlformats.org/spreadsheetml/2006/main" count="34" uniqueCount="29">
  <si>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附件1：</t>
  </si>
  <si>
    <t>2024年温州湾新区国有企业面向社会公开招聘工作人员入围
考察人员名单（二）</t>
  </si>
  <si>
    <t>序号</t>
  </si>
  <si>
    <t>姓名</t>
  </si>
  <si>
    <t>性别</t>
  </si>
  <si>
    <t>准考证号</t>
  </si>
  <si>
    <t>报考单位</t>
  </si>
  <si>
    <t>报考岗位</t>
  </si>
  <si>
    <t>体检结果</t>
  </si>
  <si>
    <t>是否入围考察</t>
  </si>
  <si>
    <t>1</t>
  </si>
  <si>
    <t>屈伦</t>
  </si>
  <si>
    <t>男</t>
  </si>
  <si>
    <t>202401105921</t>
  </si>
  <si>
    <t>温州滨海新城投资集团有限公司</t>
  </si>
  <si>
    <t>工程管理wzw20240110</t>
  </si>
  <si>
    <t>合格</t>
  </si>
  <si>
    <t>是</t>
  </si>
  <si>
    <t>2</t>
  </si>
  <si>
    <t>穆炳韬</t>
  </si>
  <si>
    <t>202402016110</t>
  </si>
  <si>
    <t>温州市瓯飞开发建设投资集团有限公司</t>
  </si>
  <si>
    <t>工程管理wzw20240201</t>
  </si>
  <si>
    <t>3</t>
  </si>
  <si>
    <t>陈诺</t>
  </si>
  <si>
    <t>女</t>
  </si>
  <si>
    <t xml:space="preserve">202403065503 </t>
  </si>
  <si>
    <t>温州湾新区国资运营有限公司</t>
  </si>
  <si>
    <t>文秘wzw20240306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</si>
</sst>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Droid Sans Fallback"/>
      <charset val="0"/>
    </font>
    <font>
      <b/>
      <sz val="10"/>
      <name val="Droid Sans Fallback"/>
      <charset val="0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304165</xdr:rowOff>
    </xdr:to>
    <xdr:sp>
      <xdr:nvSpPr>
        <xdr:cNvPr id="2" name="图片 1"/>
        <xdr:cNvSpPr>
          <a:spLocks noChangeAspect="1"/>
        </xdr:cNvSpPr>
      </xdr:nvSpPr>
      <xdr:spPr>
        <a:xfrm>
          <a:off x="371475" y="1562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45"/>
  <sheetViews>
    <sheetView tabSelected="1" workbookViewId="0">
      <selection activeCell="J2" sqref="J2"/>
    </sheetView>
  </sheetViews>
  <sheetFormatPr defaultColWidth="9" defaultRowHeight="13.5"/>
  <cols>
    <col min="1" max="1" width="4.875" style="4" customWidth="1"/>
    <col min="2" max="2" width="9.125" style="1" customWidth="1"/>
    <col min="3" max="3" width="4.125" style="1" customWidth="1"/>
    <col min="4" max="4" width="13.125" style="1" customWidth="1"/>
    <col min="5" max="5" width="31.625" style="1" customWidth="1"/>
    <col min="6" max="6" width="22.25" style="1" customWidth="1"/>
    <col min="7" max="7" width="8.375" style="1" customWidth="1"/>
    <col min="8" max="8" width="7.75" style="1" customWidth="1"/>
    <col min="9" max="16374" width="9" style="1"/>
    <col min="16375" max="16380" width="9" style="5"/>
    <col min="16381" max="16384" width="9" style="4"/>
  </cols>
  <sheetData>
    <row r="1" s="1" customFormat="1" ht="21" customHeight="1" spans="1:16384">
      <c r="A1" s="6" t="s">
        <v>0</v>
      </c>
      <c r="B1" s="6"/>
      <c r="XEU1" s="5"/>
      <c r="XEV1" s="5"/>
      <c r="XEW1" s="5"/>
      <c r="XEX1" s="5"/>
      <c r="XEY1" s="5"/>
      <c r="XEZ1" s="5"/>
      <c r="XFA1" s="4"/>
      <c r="XFB1" s="4"/>
      <c r="XFC1" s="4"/>
      <c r="XFD1" s="4"/>
    </row>
    <row r="2" s="1" customFormat="1" ht="60" customHeight="1" spans="1:16381">
      <c r="A2" s="7" t="s">
        <v>1</v>
      </c>
      <c r="B2" s="7"/>
      <c r="C2" s="7"/>
      <c r="D2" s="7"/>
      <c r="E2" s="7"/>
      <c r="F2" s="7"/>
      <c r="G2" s="7"/>
      <c r="H2" s="7"/>
      <c r="XEU2" s="5"/>
      <c r="XEV2" s="5"/>
      <c r="XEW2" s="5"/>
      <c r="XEX2" s="5"/>
      <c r="XEY2" s="5"/>
      <c r="XEZ2" s="5"/>
      <c r="XFA2" s="4"/>
    </row>
    <row r="3" s="2" customFormat="1" ht="42" customHeight="1" spans="1:16380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5"/>
      <c r="XEV3" s="5"/>
      <c r="XEW3" s="5"/>
      <c r="XEX3" s="5"/>
      <c r="XEY3" s="5"/>
      <c r="XEZ3" s="5"/>
    </row>
    <row r="4" s="1" customFormat="1" ht="30" customHeight="1" spans="1:16381">
      <c r="A4" s="11" t="s">
        <v>10</v>
      </c>
      <c r="B4" s="12" t="s">
        <v>11</v>
      </c>
      <c r="C4" s="12" t="s">
        <v>12</v>
      </c>
      <c r="D4" s="12" t="s">
        <v>13</v>
      </c>
      <c r="E4" s="13" t="s">
        <v>14</v>
      </c>
      <c r="F4" s="14" t="s">
        <v>15</v>
      </c>
      <c r="G4" s="14" t="s">
        <v>16</v>
      </c>
      <c r="H4" s="11" t="s">
        <v>17</v>
      </c>
      <c r="XEU4" s="5"/>
      <c r="XEV4" s="5"/>
      <c r="XEW4" s="5"/>
      <c r="XEX4" s="5"/>
      <c r="XEY4" s="5"/>
      <c r="XEZ4" s="5"/>
      <c r="XFA4" s="4"/>
    </row>
    <row r="5" s="1" customFormat="1" ht="30" customHeight="1" spans="1:16384">
      <c r="A5" s="11" t="s">
        <v>18</v>
      </c>
      <c r="B5" s="12" t="s">
        <v>19</v>
      </c>
      <c r="C5" s="12" t="s">
        <v>12</v>
      </c>
      <c r="D5" s="12" t="s">
        <v>20</v>
      </c>
      <c r="E5" s="13" t="s">
        <v>21</v>
      </c>
      <c r="F5" s="14" t="s">
        <v>22</v>
      </c>
      <c r="G5" s="14" t="s">
        <v>16</v>
      </c>
      <c r="H5" s="11" t="s">
        <v>17</v>
      </c>
      <c r="XEU5" s="5"/>
      <c r="XEV5" s="5"/>
      <c r="XEW5" s="5"/>
      <c r="XEX5" s="5"/>
      <c r="XEY5" s="5"/>
      <c r="XEZ5" s="5"/>
      <c r="XFA5" s="4"/>
      <c r="XFB5" s="4"/>
      <c r="XFC5" s="4"/>
      <c r="XFD5" s="4"/>
    </row>
    <row r="6" s="1" customFormat="1" ht="30" customHeight="1" spans="1:16384">
      <c r="A6" s="11" t="s">
        <v>23</v>
      </c>
      <c r="B6" s="12" t="s">
        <v>24</v>
      </c>
      <c r="C6" s="12" t="s">
        <v>25</v>
      </c>
      <c r="D6" s="15" t="s">
        <v>26</v>
      </c>
      <c r="E6" s="13" t="s">
        <v>27</v>
      </c>
      <c r="F6" s="14" t="s">
        <v>28</v>
      </c>
      <c r="G6" s="14" t="s">
        <v>16</v>
      </c>
      <c r="H6" s="11" t="s">
        <v>17</v>
      </c>
      <c r="XEU6" s="5"/>
      <c r="XEV6" s="5"/>
      <c r="XEW6" s="5"/>
      <c r="XEX6" s="5"/>
      <c r="XEY6" s="5"/>
      <c r="XEZ6" s="5"/>
      <c r="XFA6" s="4"/>
      <c r="XFB6" s="4"/>
      <c r="XFC6" s="4"/>
      <c r="XFD6" s="4"/>
    </row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1" customFormat="1" spans="1:16384">
      <c r="A1048533" s="4"/>
      <c r="XEU1048533" s="5"/>
      <c r="XEV1048533" s="5"/>
      <c r="XEW1048533" s="5"/>
      <c r="XEX1048533" s="5"/>
      <c r="XEY1048533" s="5"/>
      <c r="XEZ1048533" s="5"/>
      <c r="XFA1048533" s="4"/>
      <c r="XFB1048533" s="4"/>
      <c r="XFC1048533" s="4"/>
      <c r="XFD1048533" s="4"/>
    </row>
    <row r="1048534" s="1" customFormat="1" spans="1:16384">
      <c r="A1048534" s="4"/>
      <c r="XEU1048534" s="5"/>
      <c r="XEV1048534" s="5"/>
      <c r="XEW1048534" s="5"/>
      <c r="XEX1048534" s="5"/>
      <c r="XEY1048534" s="5"/>
      <c r="XEZ1048534" s="5"/>
      <c r="XFA1048534" s="4"/>
      <c r="XFB1048534" s="4"/>
      <c r="XFC1048534" s="4"/>
      <c r="XFD1048534" s="4"/>
    </row>
    <row r="1048535" s="1" customFormat="1" spans="1:16384">
      <c r="A1048535" s="4"/>
      <c r="XEU1048535" s="5"/>
      <c r="XEV1048535" s="5"/>
      <c r="XEW1048535" s="5"/>
      <c r="XEX1048535" s="5"/>
      <c r="XEY1048535" s="5"/>
      <c r="XEZ1048535" s="5"/>
      <c r="XFA1048535" s="4"/>
      <c r="XFB1048535" s="4"/>
      <c r="XFC1048535" s="4"/>
      <c r="XFD1048535" s="4"/>
    </row>
    <row r="1048536" s="1" customFormat="1" spans="1:16384">
      <c r="A1048536" s="4"/>
      <c r="XEU1048536" s="5"/>
      <c r="XEV1048536" s="5"/>
      <c r="XEW1048536" s="5"/>
      <c r="XEX1048536" s="5"/>
      <c r="XEY1048536" s="5"/>
      <c r="XEZ1048536" s="5"/>
      <c r="XFA1048536" s="4"/>
      <c r="XFB1048536" s="4"/>
      <c r="XFC1048536" s="4"/>
      <c r="XFD1048536" s="4"/>
    </row>
    <row r="1048537" s="1" customFormat="1" spans="1:16384">
      <c r="A1048537" s="4"/>
      <c r="XEU1048537" s="5"/>
      <c r="XEV1048537" s="5"/>
      <c r="XEW1048537" s="5"/>
      <c r="XEX1048537" s="5"/>
      <c r="XEY1048537" s="5"/>
      <c r="XEZ1048537" s="5"/>
      <c r="XFA1048537" s="4"/>
      <c r="XFB1048537" s="4"/>
      <c r="XFC1048537" s="4"/>
      <c r="XFD1048537" s="4"/>
    </row>
    <row r="1048538" s="1" customFormat="1" spans="1:16384">
      <c r="A1048538" s="4"/>
      <c r="XEU1048538" s="5"/>
      <c r="XEV1048538" s="5"/>
      <c r="XEW1048538" s="5"/>
      <c r="XEX1048538" s="5"/>
      <c r="XEY1048538" s="5"/>
      <c r="XEZ1048538" s="5"/>
      <c r="XFA1048538" s="4"/>
      <c r="XFB1048538" s="4"/>
      <c r="XFC1048538" s="4"/>
      <c r="XFD1048538" s="4"/>
    </row>
    <row r="1048539" s="1" customFormat="1" spans="1:16384">
      <c r="A1048539" s="4"/>
      <c r="XEU1048539" s="5"/>
      <c r="XEV1048539" s="5"/>
      <c r="XEW1048539" s="5"/>
      <c r="XEX1048539" s="5"/>
      <c r="XEY1048539" s="5"/>
      <c r="XEZ1048539" s="5"/>
      <c r="XFA1048539" s="4"/>
      <c r="XFB1048539" s="4"/>
      <c r="XFC1048539" s="4"/>
      <c r="XFD1048539" s="4"/>
    </row>
    <row r="1048540" s="1" customFormat="1" spans="1:16384">
      <c r="A1048540" s="4"/>
      <c r="XEU1048540" s="5"/>
      <c r="XEV1048540" s="5"/>
      <c r="XEW1048540" s="5"/>
      <c r="XEX1048540" s="5"/>
      <c r="XEY1048540" s="5"/>
      <c r="XEZ1048540" s="5"/>
      <c r="XFA1048540" s="4"/>
      <c r="XFB1048540" s="4"/>
      <c r="XFC1048540" s="4"/>
      <c r="XFD1048540" s="4"/>
    </row>
    <row r="1048541" s="1" customFormat="1" spans="1:16384">
      <c r="A1048541" s="4"/>
      <c r="XEU1048541" s="5"/>
      <c r="XEV1048541" s="5"/>
      <c r="XEW1048541" s="5"/>
      <c r="XEX1048541" s="5"/>
      <c r="XEY1048541" s="5"/>
      <c r="XEZ1048541" s="5"/>
      <c r="XFA1048541" s="4"/>
      <c r="XFB1048541" s="4"/>
      <c r="XFC1048541" s="4"/>
      <c r="XFD1048541" s="4"/>
    </row>
    <row r="1048542" s="1" customFormat="1" spans="1:16384">
      <c r="A1048542" s="4"/>
      <c r="XEU1048542" s="5"/>
      <c r="XEV1048542" s="5"/>
      <c r="XEW1048542" s="5"/>
      <c r="XEX1048542" s="5"/>
      <c r="XEY1048542" s="5"/>
      <c r="XEZ1048542" s="5"/>
      <c r="XFA1048542" s="4"/>
      <c r="XFB1048542" s="4"/>
      <c r="XFC1048542" s="4"/>
      <c r="XFD1048542" s="4"/>
    </row>
    <row r="1048543" s="1" customFormat="1" spans="1:16384">
      <c r="A1048543" s="4"/>
      <c r="XEU1048543" s="5"/>
      <c r="XEV1048543" s="5"/>
      <c r="XEW1048543" s="5"/>
      <c r="XEX1048543" s="5"/>
      <c r="XEY1048543" s="5"/>
      <c r="XEZ1048543" s="5"/>
      <c r="XFA1048543" s="4"/>
      <c r="XFB1048543" s="4"/>
      <c r="XFC1048543" s="4"/>
      <c r="XFD1048543" s="4"/>
    </row>
    <row r="1048544" s="1" customFormat="1" spans="1:16384">
      <c r="A1048544" s="4"/>
      <c r="XEU1048544" s="5"/>
      <c r="XEV1048544" s="5"/>
      <c r="XEW1048544" s="5"/>
      <c r="XEX1048544" s="5"/>
      <c r="XEY1048544" s="5"/>
      <c r="XEZ1048544" s="5"/>
      <c r="XFA1048544" s="4"/>
      <c r="XFB1048544" s="4"/>
      <c r="XFC1048544" s="4"/>
      <c r="XFD1048544" s="4"/>
    </row>
    <row r="1048545" s="1" customFormat="1" spans="1:16384">
      <c r="A1048545" s="4"/>
      <c r="XEU1048545" s="5"/>
      <c r="XEV1048545" s="5"/>
      <c r="XEW1048545" s="5"/>
      <c r="XEX1048545" s="5"/>
      <c r="XEY1048545" s="5"/>
      <c r="XEZ1048545" s="5"/>
      <c r="XFA1048545" s="4"/>
      <c r="XFB1048545" s="4"/>
      <c r="XFC1048545" s="4"/>
      <c r="XFD1048545" s="4"/>
    </row>
  </sheetData>
  <mergeCells count="2">
    <mergeCell ref="A1:B1"/>
    <mergeCell ref="A2:H2"/>
  </mergeCells>
  <conditionalFormatting sqref="B4">
    <cfRule type="duplicateValues" dxfId="0" priority="4"/>
  </conditionalFormatting>
  <dataValidations count="1">
    <dataValidation type="list" allowBlank="1" showInputMessage="1" showErrorMessage="1" sqref="H4 H5:H6">
      <formula1>"是,否"</formula1>
    </dataValidation>
  </dataValidations>
  <pageMargins left="0.75" right="0.75" top="1" bottom="1" header="0.5" footer="0.5"/>
  <pageSetup paperSize="9" scale="8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隆兴</cp:lastModifiedBy>
  <dcterms:created xsi:type="dcterms:W3CDTF">2024-05-10T08:17:00Z</dcterms:created>
  <dcterms:modified xsi:type="dcterms:W3CDTF">2024-05-20T00:53:49Z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889104175B744F88823BC40A395B7433_11</vt:lpwstr>
  </property>
  <property fmtid="{D5CDD505-2E9C-101B-9397-08002B2CF9AE}" pid="3" name="KSOProductBuildVer">
    <vt:lpwstr>2052-12.1.0.16929</vt:lpwstr>
  </property>
</Properties>
</file>