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<sst xmlns="http://schemas.openxmlformats.org/spreadsheetml/2006/main" count="44" uniqueCount="22">
  <si>
    <t>通河县营商环境建设监督局网格管理员（辅助岗位雇员）招聘工作进入面试人员名单</t>
  </si>
  <si>
    <t>序号</t>
  </si>
  <si>
    <t>主管部门</t>
  </si>
  <si>
    <t>岗位名称</t>
  </si>
  <si>
    <t>岗位代码</t>
  </si>
  <si>
    <t>招聘人数</t>
  </si>
  <si>
    <t>准考证号</t>
  </si>
  <si>
    <t>姓  名</t>
  </si>
  <si>
    <t>通河县营商环境建设监督局</t>
  </si>
  <si>
    <t>网格管理员（辅助岗位雇员）</t>
  </si>
  <si>
    <t>李仁杰</t>
  </si>
  <si>
    <t>袁望舒</t>
  </si>
  <si>
    <t>石佳</t>
  </si>
  <si>
    <t>王春梅</t>
  </si>
  <si>
    <t>姚晓浡</t>
  </si>
  <si>
    <t>李柏辰</t>
  </si>
  <si>
    <t>张辛瑞</t>
  </si>
  <si>
    <t>薄生伟</t>
  </si>
  <si>
    <t>曲功博</t>
  </si>
  <si>
    <t>张璐</t>
  </si>
  <si>
    <t>张书娟</t>
  </si>
  <si>
    <t>贾津铭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</si>
</sst>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0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0"/>
  <sheetViews>
    <sheetView tabSelected="1" workbookViewId="0">
      <selection activeCell="A1" sqref="A1:G1"/>
    </sheetView>
  </sheetViews>
  <sheetFormatPr defaultColWidth="9" defaultRowHeight="13.5" outlineLevelCol="6"/>
  <cols>
    <col min="1" max="1" width="9" style="1"/>
    <col min="2" max="2" width="28.375" style="1" customWidth="1"/>
    <col min="3" max="3" width="28.875" style="1" customWidth="1"/>
    <col min="4" max="4" width="11.125" style="1" customWidth="1"/>
    <col min="5" max="5" width="10.25" style="1" customWidth="1"/>
    <col min="6" max="6" width="12.625" style="1"/>
    <col min="7" max="7" width="28.75" style="1" customWidth="1"/>
  </cols>
  <sheetData>
    <row r="1" ht="60" customHeight="1" spans="1:7">
      <c r="A1" s="2" t="s">
        <v>0</v>
      </c>
      <c r="B1" s="2"/>
      <c r="C1" s="2"/>
      <c r="D1" s="2"/>
      <c r="E1" s="2"/>
      <c r="F1" s="2"/>
      <c r="G1" s="2"/>
    </row>
    <row r="2" ht="40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40" customHeight="1" spans="1:7">
      <c r="A3" s="4">
        <f>ROW()-2</f>
        <v>1</v>
      </c>
      <c r="B3" s="5" t="s">
        <v>8</v>
      </c>
      <c r="C3" s="5" t="s">
        <v>9</v>
      </c>
      <c r="D3" s="5">
        <v>2024001</v>
      </c>
      <c r="E3" s="5">
        <v>4</v>
      </c>
      <c r="F3" s="6">
        <v>20240114</v>
      </c>
      <c r="G3" s="6" t="s">
        <v>10</v>
      </c>
    </row>
    <row r="4" ht="40" customHeight="1" spans="1:7">
      <c r="A4" s="4">
        <f t="shared" ref="A4:A13" si="0">ROW()-2</f>
        <v>2</v>
      </c>
      <c r="B4" s="5" t="s">
        <v>8</v>
      </c>
      <c r="C4" s="5" t="s">
        <v>9</v>
      </c>
      <c r="D4" s="5">
        <v>2024001</v>
      </c>
      <c r="E4" s="5">
        <v>4</v>
      </c>
      <c r="F4" s="6">
        <v>20240119</v>
      </c>
      <c r="G4" s="6" t="s">
        <v>11</v>
      </c>
    </row>
    <row r="5" ht="40" customHeight="1" spans="1:7">
      <c r="A5" s="4">
        <f t="shared" si="0"/>
        <v>3</v>
      </c>
      <c r="B5" s="5" t="s">
        <v>8</v>
      </c>
      <c r="C5" s="5" t="s">
        <v>9</v>
      </c>
      <c r="D5" s="5">
        <v>2024001</v>
      </c>
      <c r="E5" s="5">
        <v>4</v>
      </c>
      <c r="F5" s="6">
        <v>20240122</v>
      </c>
      <c r="G5" s="6" t="s">
        <v>12</v>
      </c>
    </row>
    <row r="6" ht="40" customHeight="1" spans="1:7">
      <c r="A6" s="4">
        <f t="shared" si="0"/>
        <v>4</v>
      </c>
      <c r="B6" s="5" t="s">
        <v>8</v>
      </c>
      <c r="C6" s="5" t="s">
        <v>9</v>
      </c>
      <c r="D6" s="5">
        <v>2024001</v>
      </c>
      <c r="E6" s="5">
        <v>4</v>
      </c>
      <c r="F6" s="6">
        <v>20240112</v>
      </c>
      <c r="G6" s="6" t="s">
        <v>13</v>
      </c>
    </row>
    <row r="7" ht="40" customHeight="1" spans="1:7">
      <c r="A7" s="4">
        <f t="shared" si="0"/>
        <v>5</v>
      </c>
      <c r="B7" s="5" t="s">
        <v>8</v>
      </c>
      <c r="C7" s="5" t="s">
        <v>9</v>
      </c>
      <c r="D7" s="5">
        <v>2024001</v>
      </c>
      <c r="E7" s="5">
        <v>4</v>
      </c>
      <c r="F7" s="6">
        <v>20240124</v>
      </c>
      <c r="G7" s="6" t="s">
        <v>14</v>
      </c>
    </row>
    <row r="8" ht="40" customHeight="1" spans="1:7">
      <c r="A8" s="4">
        <f t="shared" si="0"/>
        <v>6</v>
      </c>
      <c r="B8" s="5" t="s">
        <v>8</v>
      </c>
      <c r="C8" s="5" t="s">
        <v>9</v>
      </c>
      <c r="D8" s="5">
        <v>2024001</v>
      </c>
      <c r="E8" s="5">
        <v>4</v>
      </c>
      <c r="F8" s="6">
        <v>20240106</v>
      </c>
      <c r="G8" s="6" t="s">
        <v>15</v>
      </c>
    </row>
    <row r="9" ht="40" customHeight="1" spans="1:7">
      <c r="A9" s="4">
        <f t="shared" si="0"/>
        <v>7</v>
      </c>
      <c r="B9" s="5" t="s">
        <v>8</v>
      </c>
      <c r="C9" s="5" t="s">
        <v>9</v>
      </c>
      <c r="D9" s="5">
        <v>2024001</v>
      </c>
      <c r="E9" s="5">
        <v>4</v>
      </c>
      <c r="F9" s="6">
        <v>20240101</v>
      </c>
      <c r="G9" s="6" t="s">
        <v>16</v>
      </c>
    </row>
    <row r="10" ht="40" customHeight="1" spans="1:7">
      <c r="A10" s="4">
        <f t="shared" si="0"/>
        <v>8</v>
      </c>
      <c r="B10" s="5" t="s">
        <v>8</v>
      </c>
      <c r="C10" s="5" t="s">
        <v>9</v>
      </c>
      <c r="D10" s="5">
        <v>2024001</v>
      </c>
      <c r="E10" s="5">
        <v>4</v>
      </c>
      <c r="F10" s="6">
        <v>20240107</v>
      </c>
      <c r="G10" s="6" t="s">
        <v>17</v>
      </c>
    </row>
    <row r="11" ht="40" customHeight="1" spans="1:7">
      <c r="A11" s="4">
        <f t="shared" si="0"/>
        <v>9</v>
      </c>
      <c r="B11" s="5" t="s">
        <v>8</v>
      </c>
      <c r="C11" s="5" t="s">
        <v>9</v>
      </c>
      <c r="D11" s="5">
        <v>2024001</v>
      </c>
      <c r="E11" s="5">
        <v>4</v>
      </c>
      <c r="F11" s="6">
        <v>20240117</v>
      </c>
      <c r="G11" s="6" t="s">
        <v>18</v>
      </c>
    </row>
    <row r="12" ht="40" customHeight="1" spans="1:7">
      <c r="A12" s="4">
        <f t="shared" si="0"/>
        <v>10</v>
      </c>
      <c r="B12" s="5" t="s">
        <v>8</v>
      </c>
      <c r="C12" s="5" t="s">
        <v>9</v>
      </c>
      <c r="D12" s="5">
        <v>2024001</v>
      </c>
      <c r="E12" s="5">
        <v>4</v>
      </c>
      <c r="F12" s="6">
        <v>20240118</v>
      </c>
      <c r="G12" s="6" t="s">
        <v>19</v>
      </c>
    </row>
    <row r="13" ht="40" customHeight="1" spans="1:7">
      <c r="A13" s="4">
        <f t="shared" si="0"/>
        <v>11</v>
      </c>
      <c r="B13" s="5" t="s">
        <v>8</v>
      </c>
      <c r="C13" s="5" t="s">
        <v>9</v>
      </c>
      <c r="D13" s="5">
        <v>2024001</v>
      </c>
      <c r="E13" s="5">
        <v>4</v>
      </c>
      <c r="F13" s="6">
        <v>20240110</v>
      </c>
      <c r="G13" s="7" t="s">
        <v>20</v>
      </c>
    </row>
    <row r="14" ht="40" customHeight="1" spans="1:7">
      <c r="A14" s="4">
        <f>ROW()-2</f>
        <v>12</v>
      </c>
      <c r="B14" s="5" t="s">
        <v>8</v>
      </c>
      <c r="C14" s="5" t="s">
        <v>9</v>
      </c>
      <c r="D14" s="5">
        <v>2024001</v>
      </c>
      <c r="E14" s="5">
        <v>4</v>
      </c>
      <c r="F14" s="6">
        <v>20240120</v>
      </c>
      <c r="G14" s="7" t="s">
        <v>21</v>
      </c>
    </row>
    <row r="15" customFormat="1" ht="40" customHeight="1"/>
    <row r="16" customFormat="1" ht="40" customHeight="1"/>
    <row r="17" customFormat="1" ht="40" customHeight="1"/>
    <row r="18" customFormat="1" ht="40" customHeight="1"/>
    <row r="19" customFormat="1" ht="40" customHeight="1"/>
    <row r="20" customFormat="1" ht="40" customHeight="1"/>
    <row r="21" customFormat="1" ht="40" customHeight="1"/>
    <row r="22" customFormat="1" ht="40" customHeight="1"/>
    <row r="23" customFormat="1" ht="40" customHeight="1"/>
    <row r="24" customFormat="1" ht="40" customHeight="1"/>
    <row r="25" customFormat="1" ht="40" customHeight="1"/>
    <row r="26" customFormat="1" ht="40" customHeight="1"/>
    <row r="27" customFormat="1" ht="40" customHeight="1"/>
    <row r="28" customFormat="1" ht="40" customHeight="1"/>
    <row r="29" customFormat="1" ht="40" customHeight="1"/>
    <row r="30" customFormat="1" ht="40" customHeight="1"/>
    <row r="31" customFormat="1" ht="40" customHeight="1"/>
    <row r="32" customFormat="1" ht="40" customHeight="1"/>
    <row r="33" customFormat="1" ht="40" customHeight="1"/>
    <row r="34" customFormat="1" ht="40" customHeight="1"/>
    <row r="35" customFormat="1" ht="40" customHeight="1"/>
    <row r="36" customFormat="1" ht="40" customHeight="1"/>
    <row r="37" customFormat="1" ht="40" customHeight="1"/>
    <row r="38" customFormat="1" ht="40" customHeight="1"/>
    <row r="39" customFormat="1" ht="40" customHeight="1"/>
    <row r="40" customFormat="1" ht="40" customHeight="1"/>
    <row r="41" customFormat="1" ht="40" customHeight="1"/>
    <row r="42" customFormat="1" ht="40" customHeight="1"/>
    <row r="43" customFormat="1" ht="40" customHeight="1"/>
    <row r="44" customFormat="1" ht="40" customHeight="1"/>
    <row r="45" customFormat="1" ht="40" customHeight="1"/>
    <row r="46" customFormat="1" ht="40" customHeight="1"/>
    <row r="47" customFormat="1" ht="40" customHeight="1"/>
    <row r="48" customFormat="1" ht="40" customHeight="1"/>
    <row r="49" customFormat="1" ht="40" customHeight="1"/>
    <row r="50" customFormat="1" ht="40" customHeight="1"/>
    <row r="51" customFormat="1" ht="40" customHeight="1"/>
    <row r="52" customFormat="1" ht="40" customHeight="1"/>
    <row r="53" customFormat="1" ht="40" customHeight="1"/>
    <row r="54" customFormat="1" ht="40" customHeight="1"/>
    <row r="55" customFormat="1" ht="40" customHeight="1"/>
    <row r="56" customFormat="1" ht="40" customHeight="1"/>
    <row r="57" customFormat="1" ht="40" customHeight="1"/>
    <row r="58" customFormat="1" ht="40" customHeight="1"/>
    <row r="59" customFormat="1" ht="40" customHeight="1"/>
    <row r="60" customFormat="1" ht="40" customHeight="1"/>
    <row r="61" customFormat="1" ht="40" customHeight="1"/>
    <row r="62" customFormat="1" ht="40" customHeight="1"/>
    <row r="63" customFormat="1" ht="40" customHeight="1"/>
    <row r="64" customFormat="1" ht="40" customHeight="1"/>
    <row r="65" customFormat="1" ht="40" customHeight="1"/>
    <row r="66" customFormat="1" ht="40" customHeight="1"/>
    <row r="67" customFormat="1" ht="40" customHeight="1"/>
    <row r="68" customFormat="1" ht="40" customHeight="1"/>
    <row r="69" customFormat="1" ht="40" customHeight="1"/>
    <row r="70" customFormat="1" ht="40" customHeight="1"/>
    <row r="71" customFormat="1" ht="40" customHeight="1"/>
    <row r="72" customFormat="1" ht="40" customHeight="1"/>
    <row r="73" customFormat="1" ht="40" customHeight="1"/>
    <row r="74" customFormat="1" ht="40" customHeight="1"/>
    <row r="75" customFormat="1" ht="40" customHeight="1"/>
    <row r="76" customFormat="1" ht="40" customHeight="1"/>
    <row r="77" customFormat="1" ht="40" customHeight="1"/>
    <row r="78" customFormat="1" ht="40" customHeight="1"/>
    <row r="79" customFormat="1" ht="40" customHeight="1"/>
    <row r="80" customFormat="1" ht="40" customHeight="1"/>
    <row r="81" customFormat="1" ht="40" customHeight="1"/>
    <row r="82" customFormat="1" ht="40" customHeight="1"/>
    <row r="83" customFormat="1" ht="40" customHeight="1"/>
    <row r="84" customFormat="1" ht="40" customHeight="1"/>
    <row r="85" customFormat="1" ht="40" customHeight="1"/>
    <row r="86" customFormat="1" ht="40" customHeight="1"/>
    <row r="87" customFormat="1" ht="40" customHeight="1"/>
    <row r="88" customFormat="1" ht="40" customHeight="1"/>
    <row r="89" customFormat="1" ht="40" customHeight="1"/>
    <row r="90" customFormat="1" ht="40" customHeight="1"/>
    <row r="91" customFormat="1" ht="40" customHeight="1"/>
    <row r="92" customFormat="1" ht="40" customHeight="1"/>
    <row r="93" customFormat="1" ht="40" customHeight="1"/>
    <row r="94" customFormat="1" ht="40" customHeight="1"/>
    <row r="95" customFormat="1" ht="40" customHeight="1"/>
    <row r="96" customFormat="1" ht="40" customHeight="1"/>
    <row r="97" customFormat="1" ht="40" customHeight="1"/>
    <row r="98" customFormat="1" ht="40" customHeight="1"/>
    <row r="99" customFormat="1" ht="40" customHeight="1"/>
    <row r="100" customFormat="1" ht="40" customHeight="1"/>
    <row r="101" customFormat="1" ht="40" customHeight="1"/>
    <row r="102" customFormat="1" ht="40" customHeight="1"/>
    <row r="103" customFormat="1" ht="40" customHeight="1"/>
    <row r="104" customFormat="1" ht="40" customHeight="1"/>
    <row r="105" customFormat="1" ht="40" customHeight="1"/>
    <row r="106" customFormat="1" ht="40" customHeight="1"/>
    <row r="107" customFormat="1" ht="40" customHeight="1"/>
    <row r="108" customFormat="1" ht="40" customHeight="1"/>
    <row r="109" customFormat="1" ht="40" customHeight="1"/>
    <row r="110" customFormat="1" ht="40" customHeight="1"/>
    <row r="111" customFormat="1" ht="40" customHeight="1"/>
    <row r="112" customFormat="1" ht="40" customHeight="1"/>
    <row r="113" customFormat="1" ht="40" customHeight="1"/>
    <row r="114" customFormat="1" ht="40" customHeight="1"/>
    <row r="115" customFormat="1" ht="40" customHeight="1"/>
    <row r="116" customFormat="1" ht="40" customHeight="1"/>
    <row r="117" customFormat="1" ht="40" customHeight="1"/>
    <row r="118" customFormat="1" ht="40" customHeight="1"/>
    <row r="119" customFormat="1" ht="40" customHeight="1"/>
    <row r="120" customFormat="1" ht="40" customHeight="1"/>
    <row r="121" customFormat="1" ht="40" customHeight="1"/>
    <row r="122" customFormat="1" ht="40" customHeight="1"/>
    <row r="123" customFormat="1" ht="40" customHeight="1"/>
    <row r="124" customFormat="1" ht="40" customHeight="1"/>
    <row r="125" customFormat="1" ht="40" customHeight="1"/>
    <row r="126" customFormat="1" ht="40" customHeight="1"/>
    <row r="127" customFormat="1" ht="40" customHeight="1"/>
    <row r="128" customFormat="1" ht="40" customHeight="1"/>
    <row r="129" customFormat="1" ht="40" customHeight="1"/>
    <row r="130" customFormat="1" ht="40" customHeight="1"/>
    <row r="131" customFormat="1" ht="40" customHeight="1"/>
    <row r="132" customFormat="1" ht="40" customHeight="1"/>
    <row r="133" customFormat="1" ht="40" customHeight="1"/>
    <row r="134" customFormat="1" ht="40" customHeight="1"/>
    <row r="135" customFormat="1" ht="40" customHeight="1"/>
    <row r="136" customFormat="1" ht="40" customHeight="1"/>
    <row r="137" customFormat="1" ht="40" customHeight="1"/>
    <row r="138" customFormat="1" ht="40" customHeight="1"/>
    <row r="139" customFormat="1" ht="40" customHeight="1"/>
    <row r="140" customFormat="1" ht="40" customHeight="1"/>
    <row r="141" customFormat="1" ht="40" customHeight="1"/>
    <row r="142" customFormat="1" ht="40" customHeight="1"/>
    <row r="143" customFormat="1" ht="40" customHeight="1"/>
    <row r="144" customFormat="1" ht="40" customHeight="1"/>
    <row r="145" customFormat="1" ht="40" customHeight="1"/>
    <row r="146" customFormat="1" ht="40" customHeight="1"/>
    <row r="147" customFormat="1" ht="40" customHeight="1"/>
    <row r="148" customFormat="1" ht="40" customHeight="1"/>
    <row r="149" customFormat="1" ht="40" customHeight="1"/>
    <row r="150" customFormat="1" ht="40" customHeight="1"/>
    <row r="151" customFormat="1" ht="40" customHeight="1"/>
    <row r="152" customFormat="1" ht="40" customHeight="1"/>
    <row r="153" customFormat="1" ht="40" customHeight="1"/>
    <row r="154" customFormat="1" ht="40" customHeight="1"/>
    <row r="155" customFormat="1" ht="40" customHeight="1"/>
    <row r="156" customFormat="1" ht="40" customHeight="1"/>
    <row r="157" customFormat="1" ht="40" customHeight="1"/>
    <row r="158" customFormat="1" ht="40" customHeight="1"/>
    <row r="159" customFormat="1" ht="40" customHeight="1"/>
    <row r="160" customFormat="1" ht="40" customHeight="1"/>
    <row r="161" customFormat="1" ht="40" customHeight="1"/>
    <row r="162" customFormat="1" ht="40" customHeight="1"/>
    <row r="163" customFormat="1" ht="40" customHeight="1"/>
    <row r="164" customFormat="1" ht="40" customHeight="1"/>
    <row r="165" customFormat="1" ht="40" customHeight="1"/>
    <row r="166" customFormat="1" ht="40" customHeight="1"/>
    <row r="167" customFormat="1" ht="40" customHeight="1"/>
    <row r="168" customFormat="1" ht="40" customHeight="1"/>
    <row r="169" customFormat="1" ht="40" customHeight="1"/>
    <row r="170" customFormat="1" ht="40" customHeight="1"/>
    <row r="171" customFormat="1" ht="40" customHeight="1"/>
    <row r="172" customFormat="1" ht="40" customHeight="1"/>
    <row r="173" customFormat="1" ht="40" customHeight="1"/>
    <row r="174" customFormat="1" ht="40" customHeight="1"/>
    <row r="175" customFormat="1" ht="40" customHeight="1"/>
    <row r="176" customFormat="1" ht="40" customHeight="1"/>
    <row r="177" customFormat="1" ht="40" customHeight="1"/>
    <row r="178" customFormat="1" ht="40" customHeight="1"/>
    <row r="179" customFormat="1" ht="40" customHeight="1"/>
    <row r="180" customFormat="1" ht="40" customHeight="1"/>
    <row r="181" customFormat="1" ht="40" customHeight="1"/>
    <row r="182" customFormat="1" ht="40" customHeight="1"/>
    <row r="183" customFormat="1" ht="40" customHeight="1"/>
    <row r="184" customFormat="1" ht="40" customHeight="1"/>
    <row r="185" customFormat="1" ht="40" customHeight="1"/>
    <row r="186" customFormat="1" ht="40" customHeight="1"/>
    <row r="187" customFormat="1" ht="40" customHeight="1"/>
    <row r="188" customFormat="1" ht="40" customHeight="1"/>
    <row r="189" customFormat="1" ht="40" customHeight="1"/>
    <row r="190" customFormat="1" ht="40" customHeight="1"/>
    <row r="191" customFormat="1" ht="40" customHeight="1"/>
    <row r="192" customFormat="1" ht="40" customHeight="1"/>
    <row r="193" customFormat="1" ht="40" customHeight="1"/>
    <row r="194" customFormat="1" ht="40" customHeight="1"/>
    <row r="195" customFormat="1" ht="40" customHeight="1"/>
    <row r="196" customFormat="1" ht="40" customHeight="1"/>
    <row r="197" customFormat="1" ht="40" customHeight="1"/>
    <row r="198" customFormat="1" ht="40" customHeight="1"/>
    <row r="199" customFormat="1" ht="40" customHeight="1"/>
    <row r="200" customFormat="1" ht="40" customHeight="1"/>
    <row r="201" customFormat="1" ht="40" customHeight="1"/>
    <row r="202" customFormat="1" ht="40" customHeight="1"/>
    <row r="203" customFormat="1" ht="40" customHeight="1"/>
    <row r="204" customFormat="1" ht="40" customHeight="1"/>
    <row r="205" customFormat="1" ht="40" customHeight="1"/>
    <row r="206" customFormat="1" ht="40" customHeight="1"/>
    <row r="207" customFormat="1" ht="40" customHeight="1"/>
    <row r="208" customFormat="1" ht="40" customHeight="1"/>
    <row r="209" customFormat="1" ht="40" customHeight="1"/>
    <row r="210" customFormat="1" ht="40" customHeight="1"/>
    <row r="211" customFormat="1" ht="40" customHeight="1"/>
    <row r="212" customFormat="1" ht="40" customHeight="1"/>
    <row r="213" customFormat="1" ht="40" customHeight="1"/>
    <row r="214" customFormat="1" ht="40" customHeight="1"/>
    <row r="215" customFormat="1" ht="40" customHeight="1"/>
    <row r="216" customFormat="1" ht="40" customHeight="1"/>
    <row r="217" customFormat="1" ht="40" customHeight="1"/>
    <row r="218" customFormat="1" ht="40" customHeight="1"/>
    <row r="219" customFormat="1" ht="40" customHeight="1"/>
    <row r="220" customFormat="1" ht="40" customHeight="1"/>
    <row r="221" customFormat="1" ht="40" customHeight="1"/>
    <row r="222" customFormat="1" ht="40" customHeight="1"/>
    <row r="223" customFormat="1" ht="40" customHeight="1"/>
    <row r="224" customFormat="1" ht="40" customHeight="1"/>
    <row r="225" customFormat="1" ht="40" customHeight="1"/>
    <row r="226" customFormat="1" ht="40" customHeight="1"/>
    <row r="227" customFormat="1" ht="40" customHeight="1"/>
    <row r="228" customFormat="1" ht="40" customHeight="1"/>
    <row r="229" customFormat="1" ht="40" customHeight="1"/>
    <row r="230" customFormat="1" ht="40" customHeight="1"/>
    <row r="231" customFormat="1" ht="40" customHeight="1"/>
    <row r="232" customFormat="1" ht="40" customHeight="1"/>
    <row r="233" customFormat="1" ht="40" customHeight="1"/>
    <row r="234" customFormat="1" ht="40" customHeight="1"/>
    <row r="235" customFormat="1" ht="40" customHeight="1"/>
    <row r="236" customFormat="1" ht="40" customHeight="1"/>
    <row r="237" customFormat="1" ht="40" customHeight="1"/>
    <row r="238" customFormat="1" ht="40" customHeight="1"/>
    <row r="239" customFormat="1" ht="40" customHeight="1"/>
    <row r="240" customFormat="1" ht="40" customHeight="1"/>
    <row r="241" customFormat="1" ht="40" customHeight="1"/>
    <row r="242" customFormat="1" ht="40" customHeight="1"/>
    <row r="243" customFormat="1" ht="40" customHeight="1"/>
    <row r="244" customFormat="1" ht="40" customHeight="1"/>
    <row r="245" customFormat="1" ht="40" customHeight="1"/>
    <row r="246" customFormat="1" ht="40" customHeight="1"/>
    <row r="247" customFormat="1" ht="40" customHeight="1"/>
    <row r="248" customFormat="1" ht="40" customHeight="1"/>
    <row r="249" customFormat="1" ht="40" customHeight="1"/>
    <row r="250" customFormat="1" ht="40" customHeight="1"/>
    <row r="251" customFormat="1" ht="40" customHeight="1"/>
    <row r="252" customFormat="1" ht="40" customHeight="1"/>
    <row r="253" customFormat="1" ht="40" customHeight="1"/>
    <row r="254" customFormat="1" ht="40" customHeight="1"/>
    <row r="255" customFormat="1" ht="40" customHeight="1"/>
    <row r="256" customFormat="1" ht="40" customHeight="1"/>
    <row r="257" customFormat="1" ht="40" customHeight="1"/>
    <row r="258" customFormat="1" ht="40" customHeight="1"/>
    <row r="259" customFormat="1" ht="40" customHeight="1"/>
    <row r="260" customFormat="1" ht="40" customHeight="1"/>
    <row r="261" customFormat="1" ht="40" customHeight="1"/>
    <row r="262" customFormat="1" ht="40" customHeight="1"/>
    <row r="263" customFormat="1" ht="40" customHeight="1"/>
    <row r="264" customFormat="1" ht="40" customHeight="1"/>
    <row r="265" customFormat="1" ht="40" customHeight="1"/>
    <row r="266" customFormat="1" ht="40" customHeight="1"/>
    <row r="267" customFormat="1" ht="40" customHeight="1"/>
    <row r="268" customFormat="1" ht="40" customHeight="1"/>
    <row r="269" customFormat="1" ht="40" customHeight="1"/>
    <row r="270" customFormat="1" ht="40" customHeight="1"/>
    <row r="271" customFormat="1" ht="40" customHeight="1"/>
    <row r="272" customFormat="1" ht="40" customHeight="1"/>
    <row r="273" customFormat="1" ht="40" customHeight="1"/>
    <row r="274" customFormat="1" ht="40" customHeight="1"/>
    <row r="275" customFormat="1" ht="40" customHeight="1"/>
    <row r="276" customFormat="1" ht="40" customHeight="1"/>
    <row r="277" customFormat="1" ht="40" customHeight="1"/>
    <row r="278" customFormat="1" ht="40" customHeight="1"/>
    <row r="279" customFormat="1" ht="40" customHeight="1"/>
    <row r="280" customFormat="1" ht="40" customHeight="1"/>
    <row r="281" customFormat="1" ht="40" customHeight="1"/>
    <row r="282" customFormat="1" ht="40" customHeight="1"/>
    <row r="283" customFormat="1" ht="40" customHeight="1"/>
    <row r="284" customFormat="1" ht="40" customHeight="1"/>
    <row r="285" customFormat="1" ht="40" customHeight="1"/>
    <row r="286" customFormat="1" ht="40" customHeight="1"/>
    <row r="287" customFormat="1" ht="40" customHeight="1"/>
    <row r="288" customFormat="1" ht="40" customHeight="1"/>
    <row r="289" customFormat="1" ht="40" customHeight="1"/>
    <row r="290" customFormat="1" ht="40" customHeight="1"/>
    <row r="291" customFormat="1" ht="40" customHeight="1"/>
    <row r="292" customFormat="1" ht="40" customHeight="1"/>
    <row r="293" customFormat="1" ht="40" customHeight="1"/>
    <row r="294" customFormat="1" ht="40" customHeight="1"/>
    <row r="295" customFormat="1" ht="40" customHeight="1"/>
    <row r="296" customFormat="1" ht="40" customHeight="1"/>
    <row r="297" customFormat="1" ht="40" customHeight="1"/>
    <row r="298" customFormat="1" ht="40" customHeight="1"/>
    <row r="299" customFormat="1" ht="40" customHeight="1"/>
    <row r="300" customFormat="1" ht="40" customHeight="1"/>
    <row r="301" customFormat="1" ht="40" customHeight="1"/>
    <row r="302" customFormat="1" ht="40" customHeight="1"/>
    <row r="303" customFormat="1" ht="40" customHeight="1"/>
    <row r="304" customFormat="1" ht="40" customHeight="1"/>
    <row r="305" customFormat="1" ht="40" customHeight="1"/>
    <row r="306" customFormat="1" ht="40" customHeight="1"/>
    <row r="307" customFormat="1" ht="40" customHeight="1"/>
    <row r="308" customFormat="1" ht="40" customHeight="1"/>
    <row r="309" customFormat="1" ht="40" customHeight="1"/>
    <row r="310" customFormat="1" ht="40" customHeight="1"/>
    <row r="311" customFormat="1" ht="40" customHeight="1"/>
    <row r="312" customFormat="1" ht="40" customHeight="1"/>
    <row r="313" customFormat="1" ht="40" customHeight="1"/>
    <row r="314" customFormat="1" ht="40" customHeight="1"/>
    <row r="315" customFormat="1" ht="40" customHeight="1"/>
    <row r="316" customFormat="1" ht="40" customHeight="1"/>
    <row r="317" customFormat="1" ht="40" customHeight="1"/>
    <row r="318" customFormat="1" ht="40" customHeight="1"/>
    <row r="319" customFormat="1" ht="40" customHeight="1"/>
    <row r="320" customFormat="1" ht="40" customHeight="1"/>
    <row r="321" customFormat="1" ht="40" customHeight="1"/>
    <row r="322" customFormat="1" ht="40" customHeight="1"/>
    <row r="323" customFormat="1" ht="40" customHeight="1"/>
    <row r="324" customFormat="1" ht="40" customHeight="1"/>
    <row r="325" customFormat="1" ht="40" customHeight="1"/>
    <row r="326" customFormat="1" ht="40" customHeight="1"/>
    <row r="327" customFormat="1" ht="40" customHeight="1"/>
    <row r="328" customFormat="1" ht="40" customHeight="1"/>
    <row r="329" customFormat="1" ht="40" customHeight="1"/>
    <row r="330" customFormat="1" ht="40" customHeight="1"/>
    <row r="331" customFormat="1" ht="40" customHeight="1"/>
    <row r="332" customFormat="1" ht="40" customHeight="1"/>
    <row r="333" customFormat="1" ht="40" customHeight="1"/>
    <row r="334" customFormat="1" ht="40" customHeight="1"/>
    <row r="335" customFormat="1" ht="40" customHeight="1"/>
    <row r="336" customFormat="1" ht="40" customHeight="1"/>
    <row r="337" customFormat="1" ht="40" customHeight="1"/>
    <row r="338" customFormat="1" ht="40" customHeight="1"/>
    <row r="339" customFormat="1" ht="40" customHeight="1"/>
    <row r="340" customFormat="1" ht="40" customHeight="1"/>
    <row r="341" customFormat="1" ht="40" customHeight="1"/>
    <row r="342" customFormat="1" ht="40" customHeight="1"/>
    <row r="343" customFormat="1" ht="40" customHeight="1"/>
    <row r="344" customFormat="1" ht="40" customHeight="1"/>
    <row r="345" customFormat="1" ht="40" customHeight="1"/>
    <row r="346" customFormat="1" ht="40" customHeight="1"/>
    <row r="347" customFormat="1" ht="40" customHeight="1"/>
    <row r="348" customFormat="1" ht="40" customHeight="1"/>
    <row r="349" customFormat="1" ht="40" customHeight="1"/>
    <row r="350" customFormat="1" ht="40" customHeight="1"/>
    <row r="351" customFormat="1" ht="40" customHeight="1"/>
    <row r="352" customFormat="1" ht="40" customHeight="1"/>
    <row r="353" customFormat="1" ht="40" customHeight="1"/>
    <row r="354" customFormat="1" ht="40" customHeight="1"/>
    <row r="355" customFormat="1" ht="40" customHeight="1"/>
    <row r="356" customFormat="1" ht="39" customHeight="1"/>
    <row r="357" customFormat="1"/>
    <row r="358" customFormat="1"/>
    <row r="359" customFormat="1"/>
    <row r="360" customFormat="1"/>
  </sheetData>
  <mergeCells count="1">
    <mergeCell ref="A1:G1"/>
  </mergeCells>
  <pageMargins left="0.109722222222222" right="0.109722222222222" top="0.161111111111111" bottom="0.161111111111111" header="0.298611111111111" footer="0.298611111111111"/>
  <pageSetup paperSize="9" scale="6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thxfdn</dc:creator>
  <cp:lastModifiedBy>.栾.</cp:lastModifiedBy>
  <dcterms:created xsi:type="dcterms:W3CDTF">2023-10-11T00:56:00Z</dcterms:created>
  <dcterms:modified xsi:type="dcterms:W3CDTF">2024-05-23T02:18:11Z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6EDD52E75DB4435EA453B10599F1BEA7_13</vt:lpwstr>
  </property>
</Properties>
</file>