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<sst xmlns="http://schemas.openxmlformats.org/spreadsheetml/2006/main" count="16" uniqueCount="13">
  <si>
    <t>浏阳市审计局政府投资审计专业中心2024年公开招聘编外合同制工作人员（普通雇员）总成绩</t>
  </si>
  <si>
    <t>准考证号</t>
  </si>
  <si>
    <t>姓名</t>
  </si>
  <si>
    <t>岗位</t>
  </si>
  <si>
    <t>笔试成绩</t>
  </si>
  <si>
    <t>抽签号</t>
  </si>
  <si>
    <t>考核成绩</t>
  </si>
  <si>
    <t>总成绩</t>
  </si>
  <si>
    <t>刘爱芳</t>
  </si>
  <si>
    <t>文秘岗位</t>
  </si>
  <si>
    <t>黄明昭</t>
  </si>
  <si>
    <t>曾欢欢</t>
  </si>
  <si>
    <t>宋汀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</si>
</sst>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176" fontId="0" fillId="0" borderId="1" xfId="0" applyNumberForma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7"/>
  <sheetViews>
    <sheetView tabSelected="1" workbookViewId="0">
      <selection activeCell="H2" sqref="H2"/>
    </sheetView>
  </sheetViews>
  <sheetFormatPr defaultColWidth="9" defaultRowHeight="13.5" outlineLevelCol="6"/>
  <cols>
    <col min="1" max="1" width="16.75" style="1" customWidth="1"/>
    <col min="2" max="2" width="10" style="1" customWidth="1"/>
    <col min="3" max="3" width="20.75" style="1" customWidth="1"/>
    <col min="4" max="4" width="9" style="2"/>
    <col min="5" max="5" width="9" style="1"/>
    <col min="6" max="6" width="9" style="2"/>
    <col min="7" max="7" width="9.375" style="3"/>
    <col min="8" max="26" width="9" style="1"/>
    <col min="27" max="16379" width="5.5" style="1"/>
    <col min="16380" max="16384" width="9" style="1"/>
  </cols>
  <sheetData>
    <row r="1" ht="37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43" customHeight="1" spans="1:7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8" t="s">
        <v>6</v>
      </c>
      <c r="G2" s="9" t="s">
        <v>7</v>
      </c>
    </row>
    <row r="3" s="1" customFormat="1" ht="35" customHeight="1" spans="1:7">
      <c r="A3" s="10">
        <v>20240518016</v>
      </c>
      <c r="B3" s="11" t="s">
        <v>8</v>
      </c>
      <c r="C3" s="12" t="s">
        <v>9</v>
      </c>
      <c r="D3" s="13">
        <v>63</v>
      </c>
      <c r="E3" s="14">
        <v>10</v>
      </c>
      <c r="F3" s="6">
        <v>83</v>
      </c>
      <c r="G3" s="6">
        <f>D3/2+F3/2</f>
        <v>73</v>
      </c>
    </row>
    <row r="4" s="1" customFormat="1" ht="35" customHeight="1" spans="1:7">
      <c r="A4" s="10">
        <v>20240518017</v>
      </c>
      <c r="B4" s="11" t="s">
        <v>10</v>
      </c>
      <c r="C4" s="12" t="s">
        <v>9</v>
      </c>
      <c r="D4" s="13">
        <v>59.5</v>
      </c>
      <c r="E4" s="14">
        <v>11</v>
      </c>
      <c r="F4" s="6">
        <v>84.8</v>
      </c>
      <c r="G4" s="6">
        <f>D4/2+F4/2</f>
        <v>72.15</v>
      </c>
    </row>
    <row r="5" s="1" customFormat="1" ht="35" customHeight="1" spans="1:7">
      <c r="A5" s="10">
        <v>20240518026</v>
      </c>
      <c r="B5" s="11" t="s">
        <v>11</v>
      </c>
      <c r="C5" s="12" t="s">
        <v>9</v>
      </c>
      <c r="D5" s="13">
        <v>62</v>
      </c>
      <c r="E5" s="14">
        <v>12</v>
      </c>
      <c r="F5" s="6">
        <v>87.6</v>
      </c>
      <c r="G5" s="6">
        <f>D5/2+F5/2</f>
        <v>74.8</v>
      </c>
    </row>
    <row r="6" s="1" customFormat="1" ht="35" customHeight="1" spans="1:7">
      <c r="A6" s="11">
        <v>20240518028</v>
      </c>
      <c r="B6" s="10" t="s">
        <v>12</v>
      </c>
      <c r="C6" s="12" t="s">
        <v>9</v>
      </c>
      <c r="D6" s="13">
        <v>59.5</v>
      </c>
      <c r="E6" s="5">
        <v>13</v>
      </c>
      <c r="F6" s="6">
        <v>92.4</v>
      </c>
      <c r="G6" s="6">
        <f>D6/2+F6/2</f>
        <v>75.95</v>
      </c>
    </row>
    <row r="7" s="1" customFormat="1" ht="24" customHeight="1" spans="4:7">
      <c r="D7" s="2"/>
      <c r="F7" s="2"/>
      <c r="G7" s="3"/>
    </row>
    <row r="8" s="1" customFormat="1" ht="24" customHeight="1" spans="4:7">
      <c r="D8" s="2"/>
      <c r="F8" s="2"/>
      <c r="G8" s="3"/>
    </row>
    <row r="9" s="1" customFormat="1" ht="24" customHeight="1" spans="4:7">
      <c r="D9" s="2"/>
      <c r="F9" s="2"/>
      <c r="G9" s="3"/>
    </row>
    <row r="10" s="1" customFormat="1" ht="24" customHeight="1" spans="4:7">
      <c r="D10" s="2"/>
      <c r="F10" s="2"/>
      <c r="G10" s="3"/>
    </row>
    <row r="11" s="1" customFormat="1" ht="24" customHeight="1" spans="4:7">
      <c r="D11" s="2"/>
      <c r="F11" s="2"/>
      <c r="G11" s="3"/>
    </row>
    <row r="12" s="1" customFormat="1" ht="24" customHeight="1" spans="4:7">
      <c r="D12" s="2"/>
      <c r="F12" s="2"/>
      <c r="G12" s="3"/>
    </row>
    <row r="13" s="1" customFormat="1" ht="24" customHeight="1" spans="4:7">
      <c r="D13" s="2"/>
      <c r="F13" s="2"/>
      <c r="G13" s="3"/>
    </row>
    <row r="14" s="1" customFormat="1" ht="24" customHeight="1" spans="4:7">
      <c r="D14" s="2"/>
      <c r="F14" s="2"/>
      <c r="G14" s="3"/>
    </row>
    <row r="15" s="1" customFormat="1" ht="24" customHeight="1" spans="4:7">
      <c r="D15" s="2"/>
      <c r="F15" s="2"/>
      <c r="G15" s="3"/>
    </row>
    <row r="16" s="1" customFormat="1" ht="24" customHeight="1" spans="4:7">
      <c r="D16" s="2"/>
      <c r="F16" s="2"/>
      <c r="G16" s="3"/>
    </row>
    <row r="17" s="1" customFormat="1" ht="24" customHeight="1" spans="4:7">
      <c r="D17" s="2"/>
      <c r="F17" s="2"/>
      <c r="G17" s="3"/>
    </row>
    <row r="18" s="1" customFormat="1" ht="24" customHeight="1" spans="4:7">
      <c r="D18" s="2"/>
      <c r="F18" s="2"/>
      <c r="G18" s="3"/>
    </row>
    <row r="19" s="1" customFormat="1" ht="24" customHeight="1" spans="4:7">
      <c r="D19" s="2"/>
      <c r="F19" s="2"/>
      <c r="G19" s="3"/>
    </row>
    <row r="20" s="1" customFormat="1" ht="24" customHeight="1" spans="4:7">
      <c r="D20" s="2"/>
      <c r="F20" s="2"/>
      <c r="G20" s="3"/>
    </row>
    <row r="21" s="1" customFormat="1" ht="24" customHeight="1" spans="4:7">
      <c r="D21" s="2"/>
      <c r="F21" s="2"/>
      <c r="G21" s="3"/>
    </row>
    <row r="22" s="1" customFormat="1" ht="24" customHeight="1" spans="4:7">
      <c r="D22" s="2"/>
      <c r="F22" s="2"/>
      <c r="G22" s="3"/>
    </row>
    <row r="23" s="1" customFormat="1" ht="24" customHeight="1" spans="4:7">
      <c r="D23" s="2"/>
      <c r="F23" s="2"/>
      <c r="G23" s="3"/>
    </row>
    <row r="24" s="1" customFormat="1" ht="24" customHeight="1" spans="4:7">
      <c r="D24" s="2"/>
      <c r="F24" s="2"/>
      <c r="G24" s="3"/>
    </row>
    <row r="25" s="1" customFormat="1" ht="24" customHeight="1" spans="4:7">
      <c r="D25" s="2"/>
      <c r="F25" s="2"/>
      <c r="G25" s="3"/>
    </row>
    <row r="26" s="1" customFormat="1" ht="24" customHeight="1" spans="4:7">
      <c r="D26" s="2"/>
      <c r="F26" s="2"/>
      <c r="G26" s="3"/>
    </row>
    <row r="27" s="1" customFormat="1" ht="24" customHeight="1" spans="4:7">
      <c r="D27" s="2"/>
      <c r="F27" s="2"/>
      <c r="G27" s="3"/>
    </row>
    <row r="28" s="1" customFormat="1" ht="24" customHeight="1" spans="4:7">
      <c r="D28" s="2"/>
      <c r="F28" s="2"/>
      <c r="G28" s="3"/>
    </row>
    <row r="29" s="1" customFormat="1" ht="24" customHeight="1" spans="4:7">
      <c r="D29" s="2"/>
      <c r="F29" s="2"/>
      <c r="G29" s="3"/>
    </row>
    <row r="30" s="1" customFormat="1" ht="24" customHeight="1" spans="4:7">
      <c r="D30" s="2"/>
      <c r="F30" s="2"/>
      <c r="G30" s="3"/>
    </row>
    <row r="31" s="1" customFormat="1" ht="24" customHeight="1" spans="4:7">
      <c r="D31" s="2"/>
      <c r="F31" s="2"/>
      <c r="G31" s="3"/>
    </row>
    <row r="32" s="1" customFormat="1" ht="24" customHeight="1" spans="4:7">
      <c r="D32" s="2"/>
      <c r="F32" s="2"/>
      <c r="G32" s="3"/>
    </row>
    <row r="33" s="1" customFormat="1" ht="24" customHeight="1" spans="4:7">
      <c r="D33" s="2"/>
      <c r="F33" s="2"/>
      <c r="G33" s="3"/>
    </row>
    <row r="34" s="1" customFormat="1" ht="24" customHeight="1" spans="4:7">
      <c r="D34" s="2"/>
      <c r="F34" s="2"/>
      <c r="G34" s="3"/>
    </row>
    <row r="35" s="1" customFormat="1" ht="24" customHeight="1" spans="4:7">
      <c r="D35" s="2"/>
      <c r="F35" s="2"/>
      <c r="G35" s="3"/>
    </row>
    <row r="36" s="1" customFormat="1" ht="24" customHeight="1" spans="4:7">
      <c r="D36" s="2"/>
      <c r="F36" s="2"/>
      <c r="G36" s="3"/>
    </row>
    <row r="37" s="1" customFormat="1" ht="24" customHeight="1" spans="4:7">
      <c r="D37" s="2"/>
      <c r="F37" s="2"/>
      <c r="G37" s="3"/>
    </row>
    <row r="38" s="1" customFormat="1" ht="24" customHeight="1" spans="4:7">
      <c r="D38" s="2"/>
      <c r="F38" s="2"/>
      <c r="G38" s="3"/>
    </row>
    <row r="39" s="1" customFormat="1" ht="24" customHeight="1" spans="4:7">
      <c r="D39" s="2"/>
      <c r="F39" s="2"/>
      <c r="G39" s="3"/>
    </row>
    <row r="40" s="1" customFormat="1" ht="24" customHeight="1" spans="4:7">
      <c r="D40" s="2"/>
      <c r="F40" s="2"/>
      <c r="G40" s="3"/>
    </row>
    <row r="41" s="1" customFormat="1" ht="24" customHeight="1" spans="4:7">
      <c r="D41" s="2"/>
      <c r="F41" s="2"/>
      <c r="G41" s="3"/>
    </row>
    <row r="42" s="1" customFormat="1" ht="24" customHeight="1" spans="4:7">
      <c r="D42" s="2"/>
      <c r="F42" s="2"/>
      <c r="G42" s="3"/>
    </row>
    <row r="43" s="1" customFormat="1" ht="24" customHeight="1" spans="4:7">
      <c r="D43" s="2"/>
      <c r="F43" s="2"/>
      <c r="G43" s="3"/>
    </row>
    <row r="44" s="1" customFormat="1" ht="24" customHeight="1" spans="4:7">
      <c r="D44" s="2"/>
      <c r="F44" s="2"/>
      <c r="G44" s="3"/>
    </row>
    <row r="45" s="1" customFormat="1" ht="24" customHeight="1" spans="4:7">
      <c r="D45" s="2"/>
      <c r="F45" s="2"/>
      <c r="G45" s="3"/>
    </row>
    <row r="46" s="1" customFormat="1" ht="24" customHeight="1" spans="4:7">
      <c r="D46" s="2"/>
      <c r="F46" s="2"/>
      <c r="G46" s="3"/>
    </row>
    <row r="47" s="1" customFormat="1" ht="24" customHeight="1" spans="4:7">
      <c r="D47" s="2"/>
      <c r="F47" s="2"/>
      <c r="G47" s="3"/>
    </row>
    <row r="48" s="1" customFormat="1" ht="24" customHeight="1" spans="4:7">
      <c r="D48" s="2"/>
      <c r="F48" s="2"/>
      <c r="G48" s="3"/>
    </row>
    <row r="49" s="1" customFormat="1" ht="24" customHeight="1" spans="4:7">
      <c r="D49" s="2"/>
      <c r="F49" s="2"/>
      <c r="G49" s="3"/>
    </row>
    <row r="50" s="1" customFormat="1" ht="24" customHeight="1" spans="4:7">
      <c r="D50" s="2"/>
      <c r="F50" s="2"/>
      <c r="G50" s="3"/>
    </row>
    <row r="51" s="1" customFormat="1" ht="24" customHeight="1" spans="4:7">
      <c r="D51" s="2"/>
      <c r="F51" s="2"/>
      <c r="G51" s="3"/>
    </row>
    <row r="52" s="1" customFormat="1" ht="24" customHeight="1" spans="4:7">
      <c r="D52" s="2"/>
      <c r="F52" s="2"/>
      <c r="G52" s="3"/>
    </row>
    <row r="53" s="1" customFormat="1" ht="24" customHeight="1" spans="4:7">
      <c r="D53" s="2"/>
      <c r="F53" s="2"/>
      <c r="G53" s="3"/>
    </row>
    <row r="54" s="1" customFormat="1" ht="24" customHeight="1" spans="4:7">
      <c r="D54" s="2"/>
      <c r="F54" s="2"/>
      <c r="G54" s="3"/>
    </row>
    <row r="55" s="1" customFormat="1" ht="24" customHeight="1" spans="4:7">
      <c r="D55" s="2"/>
      <c r="F55" s="2"/>
      <c r="G55" s="3"/>
    </row>
    <row r="56" s="1" customFormat="1" ht="24" customHeight="1" spans="4:7">
      <c r="D56" s="2"/>
      <c r="F56" s="2"/>
      <c r="G56" s="3"/>
    </row>
    <row r="57" s="1" customFormat="1" ht="24" customHeight="1" spans="4:7">
      <c r="D57" s="2"/>
      <c r="F57" s="2"/>
      <c r="G57" s="3"/>
    </row>
    <row r="58" s="1" customFormat="1" ht="24" customHeight="1" spans="4:7">
      <c r="D58" s="2"/>
      <c r="F58" s="2"/>
      <c r="G58" s="3"/>
    </row>
    <row r="59" s="1" customFormat="1" ht="24" customHeight="1" spans="4:7">
      <c r="D59" s="2"/>
      <c r="F59" s="2"/>
      <c r="G59" s="3"/>
    </row>
    <row r="60" s="1" customFormat="1" ht="24" customHeight="1" spans="4:7">
      <c r="D60" s="2"/>
      <c r="F60" s="2"/>
      <c r="G60" s="3"/>
    </row>
    <row r="61" s="1" customFormat="1" ht="24" customHeight="1" spans="4:7">
      <c r="D61" s="2"/>
      <c r="F61" s="2"/>
      <c r="G61" s="3"/>
    </row>
    <row r="62" s="1" customFormat="1" ht="24" customHeight="1" spans="4:7">
      <c r="D62" s="2"/>
      <c r="F62" s="2"/>
      <c r="G62" s="3"/>
    </row>
    <row r="63" s="1" customFormat="1" ht="24" customHeight="1" spans="4:7">
      <c r="D63" s="2"/>
      <c r="F63" s="2"/>
      <c r="G63" s="3"/>
    </row>
    <row r="64" s="1" customFormat="1" ht="24" customHeight="1" spans="4:7">
      <c r="D64" s="2"/>
      <c r="F64" s="2"/>
      <c r="G64" s="3"/>
    </row>
    <row r="65" s="1" customFormat="1" ht="24" customHeight="1" spans="4:7">
      <c r="D65" s="2"/>
      <c r="F65" s="2"/>
      <c r="G65" s="3"/>
    </row>
    <row r="66" s="1" customFormat="1" ht="24" customHeight="1" spans="4:7">
      <c r="D66" s="2"/>
      <c r="F66" s="2"/>
      <c r="G66" s="3"/>
    </row>
    <row r="67" s="1" customFormat="1" ht="24" customHeight="1" spans="4:7">
      <c r="D67" s="2"/>
      <c r="F67" s="2"/>
      <c r="G67" s="3"/>
    </row>
    <row r="68" s="1" customFormat="1" ht="24" customHeight="1" spans="4:7">
      <c r="D68" s="2"/>
      <c r="F68" s="2"/>
      <c r="G68" s="3"/>
    </row>
    <row r="69" s="1" customFormat="1" ht="24" customHeight="1" spans="4:7">
      <c r="D69" s="2"/>
      <c r="F69" s="2"/>
      <c r="G69" s="3"/>
    </row>
    <row r="70" s="1" customFormat="1" ht="24" customHeight="1" spans="4:7">
      <c r="D70" s="2"/>
      <c r="F70" s="2"/>
      <c r="G70" s="3"/>
    </row>
    <row r="71" s="1" customFormat="1" ht="24" customHeight="1" spans="4:7">
      <c r="D71" s="2"/>
      <c r="F71" s="2"/>
      <c r="G71" s="3"/>
    </row>
    <row r="72" s="1" customFormat="1" ht="24" customHeight="1" spans="4:7">
      <c r="D72" s="2"/>
      <c r="F72" s="2"/>
      <c r="G72" s="3"/>
    </row>
    <row r="73" s="1" customFormat="1" ht="24" customHeight="1" spans="4:7">
      <c r="D73" s="2"/>
      <c r="F73" s="2"/>
      <c r="G73" s="3"/>
    </row>
    <row r="74" s="1" customFormat="1" ht="24" customHeight="1" spans="4:7">
      <c r="D74" s="2"/>
      <c r="F74" s="2"/>
      <c r="G74" s="3"/>
    </row>
    <row r="75" s="1" customFormat="1" ht="24" customHeight="1" spans="4:7">
      <c r="D75" s="2"/>
      <c r="F75" s="2"/>
      <c r="G75" s="3"/>
    </row>
    <row r="76" s="1" customFormat="1" ht="24" customHeight="1" spans="4:7">
      <c r="D76" s="2"/>
      <c r="F76" s="2"/>
      <c r="G76" s="3"/>
    </row>
    <row r="77" s="1" customFormat="1" ht="24" customHeight="1" spans="4:7">
      <c r="D77" s="2"/>
      <c r="F77" s="2"/>
      <c r="G77" s="3"/>
    </row>
    <row r="78" s="1" customFormat="1" ht="24" customHeight="1" spans="4:7">
      <c r="D78" s="2"/>
      <c r="F78" s="2"/>
      <c r="G78" s="3"/>
    </row>
    <row r="79" s="1" customFormat="1" ht="24" customHeight="1" spans="4:7">
      <c r="D79" s="2"/>
      <c r="F79" s="2"/>
      <c r="G79" s="3"/>
    </row>
    <row r="80" s="1" customFormat="1" ht="24" customHeight="1" spans="4:7">
      <c r="D80" s="2"/>
      <c r="F80" s="2"/>
      <c r="G80" s="3"/>
    </row>
    <row r="81" s="1" customFormat="1" ht="24" customHeight="1" spans="4:7">
      <c r="D81" s="2"/>
      <c r="F81" s="2"/>
      <c r="G81" s="3"/>
    </row>
    <row r="82" s="1" customFormat="1" ht="24" customHeight="1" spans="4:7">
      <c r="D82" s="2"/>
      <c r="F82" s="2"/>
      <c r="G82" s="3"/>
    </row>
    <row r="83" s="1" customFormat="1" ht="24" customHeight="1" spans="4:7">
      <c r="D83" s="2"/>
      <c r="F83" s="2"/>
      <c r="G83" s="3"/>
    </row>
    <row r="84" s="1" customFormat="1" ht="24" customHeight="1" spans="4:7">
      <c r="D84" s="2"/>
      <c r="F84" s="2"/>
      <c r="G84" s="3"/>
    </row>
    <row r="85" s="1" customFormat="1" ht="24" customHeight="1" spans="4:7">
      <c r="D85" s="2"/>
      <c r="F85" s="2"/>
      <c r="G85" s="3"/>
    </row>
    <row r="86" s="1" customFormat="1" ht="24" customHeight="1" spans="4:7">
      <c r="D86" s="2"/>
      <c r="F86" s="2"/>
      <c r="G86" s="3"/>
    </row>
    <row r="87" s="1" customFormat="1" ht="24" customHeight="1" spans="4:7">
      <c r="D87" s="2"/>
      <c r="F87" s="2"/>
      <c r="G87" s="3"/>
    </row>
    <row r="88" s="1" customFormat="1" ht="24" customHeight="1" spans="4:7">
      <c r="D88" s="2"/>
      <c r="F88" s="2"/>
      <c r="G88" s="3"/>
    </row>
    <row r="89" s="1" customFormat="1" ht="24" customHeight="1" spans="4:7">
      <c r="D89" s="2"/>
      <c r="F89" s="2"/>
      <c r="G89" s="3"/>
    </row>
    <row r="90" s="1" customFormat="1" ht="24" customHeight="1" spans="4:7">
      <c r="D90" s="2"/>
      <c r="F90" s="2"/>
      <c r="G90" s="3"/>
    </row>
    <row r="91" s="1" customFormat="1" ht="24" customHeight="1" spans="4:7">
      <c r="D91" s="2"/>
      <c r="F91" s="2"/>
      <c r="G91" s="3"/>
    </row>
    <row r="92" s="1" customFormat="1" ht="24" customHeight="1" spans="4:7">
      <c r="D92" s="2"/>
      <c r="F92" s="2"/>
      <c r="G92" s="3"/>
    </row>
    <row r="93" s="1" customFormat="1" ht="24" customHeight="1" spans="4:7">
      <c r="D93" s="2"/>
      <c r="F93" s="2"/>
      <c r="G93" s="3"/>
    </row>
    <row r="94" s="1" customFormat="1" ht="24" customHeight="1" spans="4:7">
      <c r="D94" s="2"/>
      <c r="F94" s="2"/>
      <c r="G94" s="3"/>
    </row>
    <row r="95" s="1" customFormat="1" ht="24" customHeight="1" spans="4:7">
      <c r="D95" s="2"/>
      <c r="F95" s="2"/>
      <c r="G95" s="3"/>
    </row>
    <row r="96" s="1" customFormat="1" ht="24" customHeight="1" spans="4:7">
      <c r="D96" s="2"/>
      <c r="F96" s="2"/>
      <c r="G96" s="3"/>
    </row>
    <row r="97" s="1" customFormat="1" ht="24" customHeight="1" spans="4:7">
      <c r="D97" s="2"/>
      <c r="F97" s="2"/>
      <c r="G97" s="3"/>
    </row>
    <row r="98" s="1" customFormat="1" ht="24" customHeight="1" spans="4:7">
      <c r="D98" s="2"/>
      <c r="F98" s="2"/>
      <c r="G98" s="3"/>
    </row>
    <row r="99" s="1" customFormat="1" ht="24" customHeight="1" spans="4:7">
      <c r="D99" s="2"/>
      <c r="F99" s="2"/>
      <c r="G99" s="3"/>
    </row>
    <row r="100" s="1" customFormat="1" ht="24" customHeight="1" spans="4:7">
      <c r="D100" s="2"/>
      <c r="F100" s="2"/>
      <c r="G100" s="3"/>
    </row>
    <row r="101" s="1" customFormat="1" ht="24" customHeight="1" spans="4:7">
      <c r="D101" s="2"/>
      <c r="F101" s="2"/>
      <c r="G101" s="3"/>
    </row>
    <row r="102" s="1" customFormat="1" ht="24" customHeight="1" spans="4:7">
      <c r="D102" s="2"/>
      <c r="F102" s="2"/>
      <c r="G102" s="3"/>
    </row>
    <row r="103" s="1" customFormat="1" ht="24" customHeight="1" spans="4:7">
      <c r="D103" s="2"/>
      <c r="F103" s="2"/>
      <c r="G103" s="3"/>
    </row>
    <row r="104" s="1" customFormat="1" ht="24" customHeight="1" spans="4:7">
      <c r="D104" s="2"/>
      <c r="F104" s="2"/>
      <c r="G104" s="3"/>
    </row>
    <row r="105" s="1" customFormat="1" ht="24" customHeight="1" spans="4:7">
      <c r="D105" s="2"/>
      <c r="F105" s="2"/>
      <c r="G105" s="3"/>
    </row>
    <row r="106" s="1" customFormat="1" ht="24" customHeight="1" spans="4:7">
      <c r="D106" s="2"/>
      <c r="F106" s="2"/>
      <c r="G106" s="3"/>
    </row>
    <row r="107" s="1" customFormat="1" ht="24" customHeight="1" spans="4:7">
      <c r="D107" s="2"/>
      <c r="F107" s="2"/>
      <c r="G107" s="3"/>
    </row>
    <row r="108" s="1" customFormat="1" ht="24" customHeight="1" spans="4:7">
      <c r="D108" s="2"/>
      <c r="F108" s="2"/>
      <c r="G108" s="3"/>
    </row>
    <row r="109" s="1" customFormat="1" ht="24" customHeight="1" spans="4:7">
      <c r="D109" s="2"/>
      <c r="F109" s="2"/>
      <c r="G109" s="3"/>
    </row>
    <row r="110" s="1" customFormat="1" ht="24" customHeight="1" spans="4:7">
      <c r="D110" s="2"/>
      <c r="F110" s="2"/>
      <c r="G110" s="3"/>
    </row>
    <row r="111" s="1" customFormat="1" ht="24" customHeight="1" spans="4:7">
      <c r="D111" s="2"/>
      <c r="F111" s="2"/>
      <c r="G111" s="3"/>
    </row>
    <row r="112" s="1" customFormat="1" ht="24" customHeight="1" spans="4:7">
      <c r="D112" s="2"/>
      <c r="F112" s="2"/>
      <c r="G112" s="3"/>
    </row>
    <row r="113" s="1" customFormat="1" ht="24" customHeight="1" spans="4:7">
      <c r="D113" s="2"/>
      <c r="F113" s="2"/>
      <c r="G113" s="3"/>
    </row>
    <row r="114" s="1" customFormat="1" ht="24" customHeight="1" spans="4:7">
      <c r="D114" s="2"/>
      <c r="F114" s="2"/>
      <c r="G114" s="3"/>
    </row>
    <row r="115" s="1" customFormat="1" ht="24" customHeight="1" spans="4:7">
      <c r="D115" s="2"/>
      <c r="F115" s="2"/>
      <c r="G115" s="3"/>
    </row>
    <row r="116" s="1" customFormat="1" ht="24" customHeight="1" spans="4:7">
      <c r="D116" s="2"/>
      <c r="F116" s="2"/>
      <c r="G116" s="3"/>
    </row>
    <row r="117" s="1" customFormat="1" ht="24" customHeight="1" spans="4:7">
      <c r="D117" s="2"/>
      <c r="F117" s="2"/>
      <c r="G117" s="3"/>
    </row>
    <row r="118" s="1" customFormat="1" ht="24" customHeight="1" spans="4:7">
      <c r="D118" s="2"/>
      <c r="F118" s="2"/>
      <c r="G118" s="3"/>
    </row>
    <row r="119" s="1" customFormat="1" ht="24" customHeight="1" spans="4:7">
      <c r="D119" s="2"/>
      <c r="F119" s="2"/>
      <c r="G119" s="3"/>
    </row>
    <row r="120" s="1" customFormat="1" ht="24" customHeight="1" spans="4:7">
      <c r="D120" s="2"/>
      <c r="F120" s="2"/>
      <c r="G120" s="3"/>
    </row>
    <row r="121" s="1" customFormat="1" ht="24" customHeight="1" spans="4:7">
      <c r="D121" s="2"/>
      <c r="F121" s="2"/>
      <c r="G121" s="3"/>
    </row>
    <row r="122" s="1" customFormat="1" ht="24" customHeight="1" spans="4:7">
      <c r="D122" s="2"/>
      <c r="F122" s="2"/>
      <c r="G122" s="3"/>
    </row>
    <row r="123" s="1" customFormat="1" ht="24" customHeight="1" spans="4:7">
      <c r="D123" s="2"/>
      <c r="F123" s="2"/>
      <c r="G123" s="3"/>
    </row>
    <row r="124" s="1" customFormat="1" ht="24" customHeight="1" spans="4:7">
      <c r="D124" s="2"/>
      <c r="F124" s="2"/>
      <c r="G124" s="3"/>
    </row>
    <row r="125" s="1" customFormat="1" ht="24" customHeight="1" spans="4:7">
      <c r="D125" s="2"/>
      <c r="F125" s="2"/>
      <c r="G125" s="3"/>
    </row>
    <row r="126" s="1" customFormat="1" ht="24" customHeight="1" spans="4:7">
      <c r="D126" s="2"/>
      <c r="F126" s="2"/>
      <c r="G126" s="3"/>
    </row>
    <row r="127" s="1" customFormat="1" ht="24" customHeight="1" spans="4:7">
      <c r="D127" s="2"/>
      <c r="F127" s="2"/>
      <c r="G127" s="3"/>
    </row>
    <row r="128" s="1" customFormat="1" ht="24" customHeight="1" spans="4:7">
      <c r="D128" s="2"/>
      <c r="F128" s="2"/>
      <c r="G128" s="3"/>
    </row>
    <row r="129" s="1" customFormat="1" ht="24" customHeight="1" spans="4:7">
      <c r="D129" s="2"/>
      <c r="F129" s="2"/>
      <c r="G129" s="3"/>
    </row>
    <row r="130" s="1" customFormat="1" ht="24" customHeight="1" spans="4:7">
      <c r="D130" s="2"/>
      <c r="F130" s="2"/>
      <c r="G130" s="3"/>
    </row>
    <row r="131" s="1" customFormat="1" ht="24" customHeight="1" spans="4:7">
      <c r="D131" s="2"/>
      <c r="F131" s="2"/>
      <c r="G131" s="3"/>
    </row>
    <row r="132" s="1" customFormat="1" ht="24" customHeight="1" spans="4:7">
      <c r="D132" s="2"/>
      <c r="F132" s="2"/>
      <c r="G132" s="3"/>
    </row>
    <row r="133" s="1" customFormat="1" ht="24" customHeight="1" spans="4:7">
      <c r="D133" s="2"/>
      <c r="F133" s="2"/>
      <c r="G133" s="3"/>
    </row>
    <row r="134" s="1" customFormat="1" ht="24" customHeight="1" spans="4:7">
      <c r="D134" s="2"/>
      <c r="F134" s="2"/>
      <c r="G134" s="3"/>
    </row>
    <row r="135" s="1" customFormat="1" ht="24" customHeight="1" spans="4:7">
      <c r="D135" s="2"/>
      <c r="F135" s="2"/>
      <c r="G135" s="3"/>
    </row>
    <row r="136" s="1" customFormat="1" ht="24" customHeight="1" spans="4:7">
      <c r="D136" s="2"/>
      <c r="F136" s="2"/>
      <c r="G136" s="3"/>
    </row>
    <row r="137" s="1" customFormat="1" ht="24" customHeight="1" spans="4:7">
      <c r="D137" s="2"/>
      <c r="F137" s="2"/>
      <c r="G137" s="3"/>
    </row>
    <row r="138" s="1" customFormat="1" ht="24" customHeight="1" spans="4:7">
      <c r="D138" s="2"/>
      <c r="F138" s="2"/>
      <c r="G138" s="3"/>
    </row>
    <row r="139" s="1" customFormat="1" ht="24" customHeight="1" spans="4:7">
      <c r="D139" s="2"/>
      <c r="F139" s="2"/>
      <c r="G139" s="3"/>
    </row>
    <row r="140" s="1" customFormat="1" ht="24" customHeight="1" spans="4:7">
      <c r="D140" s="2"/>
      <c r="F140" s="2"/>
      <c r="G140" s="3"/>
    </row>
    <row r="141" s="1" customFormat="1" ht="24" customHeight="1" spans="4:7">
      <c r="D141" s="2"/>
      <c r="F141" s="2"/>
      <c r="G141" s="3"/>
    </row>
    <row r="142" s="1" customFormat="1" ht="24" customHeight="1" spans="4:7">
      <c r="D142" s="2"/>
      <c r="F142" s="2"/>
      <c r="G142" s="3"/>
    </row>
    <row r="143" s="1" customFormat="1" ht="24" customHeight="1" spans="4:7">
      <c r="D143" s="2"/>
      <c r="F143" s="2"/>
      <c r="G143" s="3"/>
    </row>
    <row r="144" s="1" customFormat="1" ht="24" customHeight="1" spans="4:7">
      <c r="D144" s="2"/>
      <c r="F144" s="2"/>
      <c r="G144" s="3"/>
    </row>
    <row r="145" s="1" customFormat="1" ht="24" customHeight="1" spans="4:7">
      <c r="D145" s="2"/>
      <c r="F145" s="2"/>
      <c r="G145" s="3"/>
    </row>
    <row r="146" s="1" customFormat="1" ht="24" customHeight="1" spans="4:7">
      <c r="D146" s="2"/>
      <c r="F146" s="2"/>
      <c r="G146" s="3"/>
    </row>
    <row r="147" s="1" customFormat="1" ht="24" customHeight="1" spans="4:7">
      <c r="D147" s="2"/>
      <c r="F147" s="2"/>
      <c r="G147" s="3"/>
    </row>
    <row r="148" s="1" customFormat="1" ht="24" customHeight="1" spans="4:7">
      <c r="D148" s="2"/>
      <c r="F148" s="2"/>
      <c r="G148" s="3"/>
    </row>
    <row r="149" s="1" customFormat="1" ht="24" customHeight="1" spans="4:7">
      <c r="D149" s="2"/>
      <c r="F149" s="2"/>
      <c r="G149" s="3"/>
    </row>
    <row r="150" s="1" customFormat="1" ht="24" customHeight="1" spans="4:7">
      <c r="D150" s="2"/>
      <c r="F150" s="2"/>
      <c r="G150" s="3"/>
    </row>
    <row r="151" s="1" customFormat="1" ht="24" customHeight="1" spans="4:7">
      <c r="D151" s="2"/>
      <c r="F151" s="2"/>
      <c r="G151" s="3"/>
    </row>
    <row r="152" s="1" customFormat="1" ht="24" customHeight="1" spans="4:7">
      <c r="D152" s="2"/>
      <c r="F152" s="2"/>
      <c r="G152" s="3"/>
    </row>
    <row r="153" s="1" customFormat="1" ht="24" customHeight="1" spans="4:7">
      <c r="D153" s="2"/>
      <c r="F153" s="2"/>
      <c r="G153" s="3"/>
    </row>
    <row r="154" s="1" customFormat="1" ht="24" customHeight="1" spans="4:7">
      <c r="D154" s="2"/>
      <c r="F154" s="2"/>
      <c r="G154" s="3"/>
    </row>
    <row r="155" s="1" customFormat="1" ht="24" customHeight="1" spans="4:7">
      <c r="D155" s="2"/>
      <c r="F155" s="2"/>
      <c r="G155" s="3"/>
    </row>
    <row r="156" s="1" customFormat="1" ht="24" customHeight="1" spans="4:7">
      <c r="D156" s="2"/>
      <c r="F156" s="2"/>
      <c r="G156" s="3"/>
    </row>
    <row r="157" s="1" customFormat="1" ht="24" customHeight="1" spans="4:7">
      <c r="D157" s="2"/>
      <c r="F157" s="2"/>
      <c r="G157" s="3"/>
    </row>
    <row r="158" s="1" customFormat="1" ht="24" customHeight="1" spans="4:7">
      <c r="D158" s="2"/>
      <c r="F158" s="2"/>
      <c r="G158" s="3"/>
    </row>
    <row r="159" s="1" customFormat="1" ht="24" customHeight="1" spans="4:7">
      <c r="D159" s="2"/>
      <c r="F159" s="2"/>
      <c r="G159" s="3"/>
    </row>
    <row r="160" s="1" customFormat="1" ht="24" customHeight="1" spans="4:7">
      <c r="D160" s="2"/>
      <c r="F160" s="2"/>
      <c r="G160" s="3"/>
    </row>
    <row r="161" s="1" customFormat="1" ht="24" customHeight="1" spans="4:7">
      <c r="D161" s="2"/>
      <c r="F161" s="2"/>
      <c r="G161" s="3"/>
    </row>
    <row r="162" s="1" customFormat="1" ht="24" customHeight="1" spans="4:7">
      <c r="D162" s="2"/>
      <c r="F162" s="2"/>
      <c r="G162" s="3"/>
    </row>
    <row r="163" s="1" customFormat="1" ht="24" customHeight="1" spans="4:7">
      <c r="D163" s="2"/>
      <c r="F163" s="2"/>
      <c r="G163" s="3"/>
    </row>
    <row r="164" s="1" customFormat="1" ht="24" customHeight="1" spans="4:7">
      <c r="D164" s="2"/>
      <c r="F164" s="2"/>
      <c r="G164" s="3"/>
    </row>
    <row r="165" s="1" customFormat="1" ht="24" customHeight="1" spans="4:7">
      <c r="D165" s="2"/>
      <c r="F165" s="2"/>
      <c r="G165" s="3"/>
    </row>
    <row r="166" s="1" customFormat="1" ht="24" customHeight="1" spans="4:7">
      <c r="D166" s="2"/>
      <c r="F166" s="2"/>
      <c r="G166" s="3"/>
    </row>
    <row r="167" s="1" customFormat="1" ht="24" customHeight="1" spans="4:7">
      <c r="D167" s="2"/>
      <c r="F167" s="2"/>
      <c r="G167" s="3"/>
    </row>
    <row r="168" s="1" customFormat="1" ht="24" customHeight="1" spans="4:7">
      <c r="D168" s="2"/>
      <c r="F168" s="2"/>
      <c r="G168" s="3"/>
    </row>
    <row r="169" s="1" customFormat="1" ht="24" customHeight="1" spans="4:7">
      <c r="D169" s="2"/>
      <c r="F169" s="2"/>
      <c r="G169" s="3"/>
    </row>
    <row r="170" s="1" customFormat="1" ht="24" customHeight="1" spans="4:7">
      <c r="D170" s="2"/>
      <c r="F170" s="2"/>
      <c r="G170" s="3"/>
    </row>
    <row r="171" s="1" customFormat="1" ht="24" customHeight="1" spans="4:7">
      <c r="D171" s="2"/>
      <c r="F171" s="2"/>
      <c r="G171" s="3"/>
    </row>
    <row r="172" s="1" customFormat="1" ht="24" customHeight="1" spans="4:7">
      <c r="D172" s="2"/>
      <c r="F172" s="2"/>
      <c r="G172" s="3"/>
    </row>
    <row r="173" s="1" customFormat="1" ht="24" customHeight="1" spans="4:7">
      <c r="D173" s="2"/>
      <c r="F173" s="2"/>
      <c r="G173" s="3"/>
    </row>
    <row r="174" s="1" customFormat="1" ht="24" customHeight="1" spans="4:7">
      <c r="D174" s="2"/>
      <c r="F174" s="2"/>
      <c r="G174" s="3"/>
    </row>
    <row r="175" s="1" customFormat="1" ht="24" customHeight="1" spans="4:7">
      <c r="D175" s="2"/>
      <c r="F175" s="2"/>
      <c r="G175" s="3"/>
    </row>
    <row r="176" s="1" customFormat="1" ht="24" customHeight="1" spans="4:7">
      <c r="D176" s="2"/>
      <c r="F176" s="2"/>
      <c r="G176" s="3"/>
    </row>
    <row r="177" s="1" customFormat="1" ht="24" customHeight="1" spans="4:7">
      <c r="D177" s="2"/>
      <c r="F177" s="2"/>
      <c r="G177" s="3"/>
    </row>
    <row r="178" s="1" customFormat="1" ht="24" customHeight="1" spans="4:7">
      <c r="D178" s="2"/>
      <c r="F178" s="2"/>
      <c r="G178" s="3"/>
    </row>
    <row r="179" s="1" customFormat="1" ht="24" customHeight="1" spans="4:7">
      <c r="D179" s="2"/>
      <c r="F179" s="2"/>
      <c r="G179" s="3"/>
    </row>
    <row r="180" s="1" customFormat="1" ht="24" customHeight="1" spans="4:7">
      <c r="D180" s="2"/>
      <c r="F180" s="2"/>
      <c r="G180" s="3"/>
    </row>
    <row r="181" s="1" customFormat="1" ht="24" customHeight="1" spans="4:7">
      <c r="D181" s="2"/>
      <c r="F181" s="2"/>
      <c r="G181" s="3"/>
    </row>
    <row r="182" s="1" customFormat="1" ht="24" customHeight="1" spans="4:7">
      <c r="D182" s="2"/>
      <c r="F182" s="2"/>
      <c r="G182" s="3"/>
    </row>
    <row r="183" s="1" customFormat="1" ht="24" customHeight="1" spans="4:7">
      <c r="D183" s="2"/>
      <c r="F183" s="2"/>
      <c r="G183" s="3"/>
    </row>
    <row r="184" s="1" customFormat="1" ht="24" customHeight="1" spans="4:7">
      <c r="D184" s="2"/>
      <c r="F184" s="2"/>
      <c r="G184" s="3"/>
    </row>
    <row r="185" s="1" customFormat="1" ht="24" customHeight="1" spans="4:7">
      <c r="D185" s="2"/>
      <c r="F185" s="2"/>
      <c r="G185" s="3"/>
    </row>
    <row r="186" s="1" customFormat="1" ht="24" customHeight="1" spans="4:7">
      <c r="D186" s="2"/>
      <c r="F186" s="2"/>
      <c r="G186" s="3"/>
    </row>
    <row r="187" s="1" customFormat="1" ht="24" customHeight="1" spans="4:7">
      <c r="D187" s="2"/>
      <c r="F187" s="2"/>
      <c r="G187" s="3"/>
    </row>
    <row r="188" s="1" customFormat="1" ht="24" customHeight="1" spans="4:7">
      <c r="D188" s="2"/>
      <c r="F188" s="2"/>
      <c r="G188" s="3"/>
    </row>
    <row r="189" s="1" customFormat="1" ht="24" customHeight="1" spans="4:7">
      <c r="D189" s="2"/>
      <c r="F189" s="2"/>
      <c r="G189" s="3"/>
    </row>
    <row r="190" s="1" customFormat="1" ht="24" customHeight="1" spans="4:7">
      <c r="D190" s="2"/>
      <c r="F190" s="2"/>
      <c r="G190" s="3"/>
    </row>
    <row r="191" s="1" customFormat="1" ht="24" customHeight="1" spans="4:7">
      <c r="D191" s="2"/>
      <c r="F191" s="2"/>
      <c r="G191" s="3"/>
    </row>
    <row r="192" s="1" customFormat="1" ht="24" customHeight="1" spans="4:7">
      <c r="D192" s="2"/>
      <c r="F192" s="2"/>
      <c r="G192" s="3"/>
    </row>
    <row r="193" s="1" customFormat="1" ht="24" customHeight="1" spans="4:7">
      <c r="D193" s="2"/>
      <c r="F193" s="2"/>
      <c r="G193" s="3"/>
    </row>
    <row r="194" s="1" customFormat="1" ht="24" customHeight="1" spans="4:7">
      <c r="D194" s="2"/>
      <c r="F194" s="2"/>
      <c r="G194" s="3"/>
    </row>
    <row r="195" s="1" customFormat="1" ht="24" customHeight="1" spans="4:7">
      <c r="D195" s="2"/>
      <c r="F195" s="2"/>
      <c r="G195" s="3"/>
    </row>
    <row r="196" s="1" customFormat="1" ht="24" customHeight="1" spans="4:7">
      <c r="D196" s="2"/>
      <c r="F196" s="2"/>
      <c r="G196" s="3"/>
    </row>
    <row r="197" s="1" customFormat="1" ht="24" customHeight="1" spans="4:7">
      <c r="D197" s="2"/>
      <c r="F197" s="2"/>
      <c r="G197" s="3"/>
    </row>
    <row r="198" s="1" customFormat="1" ht="24" customHeight="1" spans="4:7">
      <c r="D198" s="2"/>
      <c r="F198" s="2"/>
      <c r="G198" s="3"/>
    </row>
    <row r="199" s="1" customFormat="1" ht="24" customHeight="1" spans="4:7">
      <c r="D199" s="2"/>
      <c r="F199" s="2"/>
      <c r="G199" s="3"/>
    </row>
    <row r="200" s="1" customFormat="1" ht="24" customHeight="1" spans="4:7">
      <c r="D200" s="2"/>
      <c r="F200" s="2"/>
      <c r="G200" s="3"/>
    </row>
    <row r="201" s="1" customFormat="1" ht="24" customHeight="1" spans="4:7">
      <c r="D201" s="2"/>
      <c r="F201" s="2"/>
      <c r="G201" s="3"/>
    </row>
    <row r="202" s="1" customFormat="1" ht="24" customHeight="1" spans="4:7">
      <c r="D202" s="2"/>
      <c r="F202" s="2"/>
      <c r="G202" s="3"/>
    </row>
    <row r="203" s="1" customFormat="1" ht="24" customHeight="1" spans="4:7">
      <c r="D203" s="2"/>
      <c r="F203" s="2"/>
      <c r="G203" s="3"/>
    </row>
    <row r="204" s="1" customFormat="1" ht="24" customHeight="1" spans="4:7">
      <c r="D204" s="2"/>
      <c r="F204" s="2"/>
      <c r="G204" s="3"/>
    </row>
    <row r="205" s="1" customFormat="1" ht="24" customHeight="1" spans="4:7">
      <c r="D205" s="2"/>
      <c r="F205" s="2"/>
      <c r="G205" s="3"/>
    </row>
    <row r="206" s="1" customFormat="1" ht="24" customHeight="1" spans="4:7">
      <c r="D206" s="2"/>
      <c r="F206" s="2"/>
      <c r="G206" s="3"/>
    </row>
    <row r="207" s="1" customFormat="1" ht="24" customHeight="1" spans="4:7">
      <c r="D207" s="2"/>
      <c r="F207" s="2"/>
      <c r="G207" s="3"/>
    </row>
    <row r="208" s="1" customFormat="1" ht="24" customHeight="1" spans="4:7">
      <c r="D208" s="2"/>
      <c r="F208" s="2"/>
      <c r="G208" s="3"/>
    </row>
    <row r="209" s="1" customFormat="1" ht="24" customHeight="1" spans="4:7">
      <c r="D209" s="2"/>
      <c r="F209" s="2"/>
      <c r="G209" s="3"/>
    </row>
    <row r="210" s="1" customFormat="1" ht="24" customHeight="1" spans="4:7">
      <c r="D210" s="2"/>
      <c r="F210" s="2"/>
      <c r="G210" s="3"/>
    </row>
    <row r="211" s="1" customFormat="1" ht="24" customHeight="1" spans="4:7">
      <c r="D211" s="2"/>
      <c r="F211" s="2"/>
      <c r="G211" s="3"/>
    </row>
    <row r="212" s="1" customFormat="1" ht="24" customHeight="1" spans="4:7">
      <c r="D212" s="2"/>
      <c r="F212" s="2"/>
      <c r="G212" s="3"/>
    </row>
    <row r="213" s="1" customFormat="1" ht="24" customHeight="1" spans="4:7">
      <c r="D213" s="2"/>
      <c r="F213" s="2"/>
      <c r="G213" s="3"/>
    </row>
    <row r="214" s="1" customFormat="1" ht="24" customHeight="1" spans="4:7">
      <c r="D214" s="2"/>
      <c r="F214" s="2"/>
      <c r="G214" s="3"/>
    </row>
    <row r="215" s="1" customFormat="1" ht="24" customHeight="1" spans="4:7">
      <c r="D215" s="2"/>
      <c r="F215" s="2"/>
      <c r="G215" s="3"/>
    </row>
    <row r="216" s="1" customFormat="1" ht="24" customHeight="1" spans="4:7">
      <c r="D216" s="2"/>
      <c r="F216" s="2"/>
      <c r="G216" s="3"/>
    </row>
    <row r="217" s="1" customFormat="1" ht="24" customHeight="1" spans="4:7">
      <c r="D217" s="2"/>
      <c r="F217" s="2"/>
      <c r="G217" s="3"/>
    </row>
  </sheetData>
  <sortState ref="A2:G216">
    <sortCondition ref="A2"/>
  </sortState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rsj</dc:creator>
  <cp:lastModifiedBy>静静的海洋</cp:lastModifiedBy>
  <dcterms:created xsi:type="dcterms:W3CDTF">2024-05-18T05:36:00Z</dcterms:created>
  <dcterms:modified xsi:type="dcterms:W3CDTF">2024-05-24T07:13:32Z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6024FF93B3594EBBB3CA4ADB48C93EA4</vt:lpwstr>
  </property>
  <property fmtid="{D5CDD505-2E9C-101B-9397-08002B2CF9AE}" pid="3" name="KSOProductBuildVer">
    <vt:lpwstr>2052-12.1.0.16729</vt:lpwstr>
  </property>
</Properties>
</file>