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岗位信息表" sheetId="9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<sst xmlns="http://schemas.openxmlformats.org/spreadsheetml/2006/main" count="20" uniqueCount="17">
  <si>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2024中国电信股份有限公司亳州分公司高端外包人才岗位信息表</t>
  </si>
  <si>
    <t>岗位名称</t>
  </si>
  <si>
    <t>招聘人数</t>
  </si>
  <si>
    <t>职位性质</t>
  </si>
  <si>
    <t>工作地区</t>
  </si>
  <si>
    <t>任职资格</t>
  </si>
  <si>
    <t>岗位要求</t>
  </si>
  <si>
    <t>岗位待遇</t>
  </si>
  <si>
    <t>研发经理</t>
  </si>
  <si>
    <t>社招</t>
  </si>
  <si>
    <t>安徽省亳州市谯城区中国电信</t>
  </si>
  <si>
    <t>1负责已有产品的内部培训和外部需求挖掘工作;
2洞察行业客户的业务场景，挖掘客户需求，不断优化改进产品功能点与用户体验;
3负责新产品开发与生命周期管理;
4负责产品模块的功能规划、文档输出等，推动产品与技术落地;
6与UE/UI设计、研发团队密切配合，实现产品化工作。</t>
  </si>
  <si>
    <t>人工智能、云计算、大数据专家</t>
  </si>
  <si>
    <t>综合薪资∶ 年薪15万
五险、周末双休、职工食堂、健康体检、通讯补贴、劳动保护、节假日福利等
早8:00到12:00，中午2:30到5:30</t>
  </si>
  <si>
    <t>解决方案经理</t>
  </si>
  <si>
    <t xml:space="preserve">1负责细分行业业务研究及集成项目总体方案规划设计，编写和定期更新方案和案例等;
2负责细分行业信息化项目的商机支撑工作，包括需求沟通、演示等内容负责细分行业信息化招投标项目支撑，承担技术方案的提供与审核;
3负责开展相关生态合作;
4负责组织行业项目规模复制推广工作，协调推进重大项目等;
5负责组织开展集成业务赋能支撑工作、团队管理、成员培养等工作。
</t>
  </si>
  <si>
    <t>软件开发、系统架构师、管理能力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</si>
</sst>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" xfId="5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B3" sqref="B3"/>
    </sheetView>
  </sheetViews>
  <sheetFormatPr defaultColWidth="9" defaultRowHeight="16.5" outlineLevelRow="3" outlineLevelCol="6"/>
  <cols>
    <col min="1" max="1" width="10.375" style="1" customWidth="1"/>
    <col min="2" max="2" width="8.125" style="1" customWidth="1"/>
    <col min="3" max="3" width="8.875" style="1" customWidth="1"/>
    <col min="4" max="4" width="18.5" style="1" customWidth="1"/>
    <col min="5" max="5" width="67.25" style="2" customWidth="1"/>
    <col min="6" max="6" width="25" style="2" customWidth="1"/>
    <col min="7" max="7" width="49.375" style="2" customWidth="1"/>
    <col min="8" max="16384" width="9" style="1"/>
  </cols>
  <sheetData>
    <row r="1" ht="39.75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7" t="s">
        <v>7</v>
      </c>
    </row>
    <row r="3" ht="138" customHeight="1" spans="1:7">
      <c r="A3" s="8" t="s">
        <v>8</v>
      </c>
      <c r="B3" s="8">
        <v>1</v>
      </c>
      <c r="C3" s="9" t="s">
        <v>9</v>
      </c>
      <c r="D3" s="8" t="s">
        <v>10</v>
      </c>
      <c r="E3" s="10" t="s">
        <v>11</v>
      </c>
      <c r="F3" s="8" t="s">
        <v>12</v>
      </c>
      <c r="G3" s="8" t="s">
        <v>13</v>
      </c>
    </row>
    <row r="4" ht="138" customHeight="1" spans="1:7">
      <c r="A4" s="8" t="s">
        <v>14</v>
      </c>
      <c r="B4" s="11">
        <v>45325</v>
      </c>
      <c r="C4" s="9" t="s">
        <v>9</v>
      </c>
      <c r="D4" s="8" t="s">
        <v>10</v>
      </c>
      <c r="E4" s="12" t="s">
        <v>15</v>
      </c>
      <c r="F4" s="8" t="s">
        <v>16</v>
      </c>
      <c r="G4" s="8" t="s">
        <v>13</v>
      </c>
    </row>
  </sheetData>
  <mergeCells count="1">
    <mergeCell ref="A1:G1"/>
  </mergeCells>
  <dataValidations count="1">
    <dataValidation type="list" allowBlank="1" showInputMessage="1" showErrorMessage="1" sqref="C3 C4">
      <formula1>"校招,社招"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Mimi今天很开心</cp:lastModifiedBy>
  <dcterms:created xsi:type="dcterms:W3CDTF">2018-11-08T03:42:00Z</dcterms:created>
  <cp:lastPrinted>2019-11-08T07:55:00Z</cp:lastPrinted>
  <dcterms:modified xsi:type="dcterms:W3CDTF">2024-05-24T06:58:54Z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13724BBC6E9E40409894B91E75DD40F9_13</vt:lpwstr>
  </property>
</Properties>
</file>