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INFORMATION\019 协同各部\20240430信息发布：都匀毛尖茶产业发展（集团）\20240527公示\"/>
    </mc:Choice>
  </mc:AlternateContent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_FilterDatabase" localSheetId="1" hidden="1">Sheet2!$A$1:$J$31</definedName>
  </definedNames>
  <calcPr calcId="144525"/>
</workbook>
</file>

<file path=xl/sharedStrings.xml><?xml version="1.0" encoding="utf-8"?>
<sst xmlns="http://schemas.openxmlformats.org/spreadsheetml/2006/main" count="605" uniqueCount="304">
  <si>
    <t>姓名</t>
  </si>
  <si>
    <t>第1考场</t>
  </si>
  <si>
    <t>第2考场</t>
  </si>
  <si>
    <t>第3考场</t>
  </si>
  <si>
    <t>第4考场</t>
  </si>
  <si>
    <t>考5场</t>
  </si>
  <si>
    <t>第6考场</t>
  </si>
  <si>
    <t>第7考场</t>
  </si>
  <si>
    <t>第8考场</t>
  </si>
  <si>
    <t>第9考场</t>
  </si>
  <si>
    <t>第10考场</t>
  </si>
  <si>
    <t>敖成艳</t>
  </si>
  <si>
    <t>陆庆贤</t>
  </si>
  <si>
    <t>宋涔岑</t>
  </si>
  <si>
    <t>魏燕</t>
  </si>
  <si>
    <t>潘旭芳</t>
  </si>
  <si>
    <t>陆彦彬</t>
  </si>
  <si>
    <t>孟薇</t>
  </si>
  <si>
    <t>李树华</t>
  </si>
  <si>
    <t>杨永玲</t>
  </si>
  <si>
    <t>蒙继琪</t>
  </si>
  <si>
    <t>石本文</t>
  </si>
  <si>
    <t>唐仁彬</t>
  </si>
  <si>
    <t>秦浩然</t>
  </si>
  <si>
    <t>罗杰</t>
  </si>
  <si>
    <t>徐雯</t>
  </si>
  <si>
    <t>黄秦祖</t>
  </si>
  <si>
    <t>张正山</t>
  </si>
  <si>
    <t>王万庆</t>
  </si>
  <si>
    <t>罗思苹</t>
  </si>
  <si>
    <t>赵红阳</t>
  </si>
  <si>
    <t>陆世萍</t>
  </si>
  <si>
    <t>钟娅</t>
  </si>
  <si>
    <t>岑福</t>
  </si>
  <si>
    <t>赵海</t>
  </si>
  <si>
    <t>向艳</t>
  </si>
  <si>
    <t>杨义才</t>
  </si>
  <si>
    <t>李经纬</t>
  </si>
  <si>
    <t>罗国翔</t>
  </si>
  <si>
    <t>刘安容</t>
  </si>
  <si>
    <t>潘帅臣</t>
  </si>
  <si>
    <t>赵雪梅</t>
  </si>
  <si>
    <t>代红叶</t>
  </si>
  <si>
    <t>杨敏敏</t>
  </si>
  <si>
    <t>张雪莹</t>
  </si>
  <si>
    <t>杨浩雄</t>
  </si>
  <si>
    <t>王永</t>
  </si>
  <si>
    <t>王丹丹</t>
  </si>
  <si>
    <t>余盛哲</t>
  </si>
  <si>
    <t>李泓锋</t>
  </si>
  <si>
    <t>胡霄</t>
  </si>
  <si>
    <t>廖益文</t>
  </si>
  <si>
    <t>刘登艳</t>
  </si>
  <si>
    <t>肖 健</t>
  </si>
  <si>
    <t>周良杰</t>
  </si>
  <si>
    <t>徐杭</t>
  </si>
  <si>
    <t>卢红</t>
  </si>
  <si>
    <t>韦朝江</t>
  </si>
  <si>
    <t>罗海花</t>
  </si>
  <si>
    <t>覃家言</t>
  </si>
  <si>
    <t>袁民传</t>
  </si>
  <si>
    <t>阮玉飞</t>
  </si>
  <si>
    <t>潘志演</t>
  </si>
  <si>
    <t>吴秀英</t>
  </si>
  <si>
    <t>林春</t>
  </si>
  <si>
    <t>陈雨林</t>
  </si>
  <si>
    <t>张瀚予</t>
  </si>
  <si>
    <t>袁鸿飞</t>
  </si>
  <si>
    <t>杨文娜</t>
  </si>
  <si>
    <t>胡宜阳</t>
  </si>
  <si>
    <t>申永</t>
  </si>
  <si>
    <t>吴鸿钧</t>
  </si>
  <si>
    <t>吴辉晶</t>
  </si>
  <si>
    <t>王学文</t>
  </si>
  <si>
    <t>项蓉</t>
  </si>
  <si>
    <t>苏慧娟</t>
  </si>
  <si>
    <t>韦小谢</t>
  </si>
  <si>
    <t>郑宇</t>
  </si>
  <si>
    <t>张馨怡</t>
  </si>
  <si>
    <t>戴卉琳</t>
  </si>
  <si>
    <t>田晟榕</t>
  </si>
  <si>
    <t>杨力瑾</t>
  </si>
  <si>
    <t>罗学江</t>
  </si>
  <si>
    <t>王立磊</t>
  </si>
  <si>
    <t>罗嗣方</t>
  </si>
  <si>
    <t>龙煜</t>
  </si>
  <si>
    <t>田梦桃</t>
  </si>
  <si>
    <t>冉伟</t>
  </si>
  <si>
    <t>杨建文</t>
  </si>
  <si>
    <t>赵祖群</t>
  </si>
  <si>
    <t>李永俊</t>
  </si>
  <si>
    <t>杨媛媛</t>
  </si>
  <si>
    <t>梁忠秀</t>
  </si>
  <si>
    <t>彭 胜</t>
  </si>
  <si>
    <t>李上乘</t>
  </si>
  <si>
    <t>张萍</t>
  </si>
  <si>
    <t>王雄健</t>
  </si>
  <si>
    <t>代伶荔</t>
  </si>
  <si>
    <t>雷庆凤</t>
  </si>
  <si>
    <t>李孝正</t>
  </si>
  <si>
    <t>刘秋云</t>
  </si>
  <si>
    <t>邓海军</t>
  </si>
  <si>
    <t>廖远行</t>
  </si>
  <si>
    <t>莫真铭</t>
  </si>
  <si>
    <t>蹇诗静</t>
  </si>
  <si>
    <t>邱晗</t>
  </si>
  <si>
    <t>罗文姣</t>
  </si>
  <si>
    <t>陆水芬</t>
  </si>
  <si>
    <t>邹婷</t>
  </si>
  <si>
    <t>王清爽</t>
  </si>
  <si>
    <t>张婷</t>
  </si>
  <si>
    <t>张灿灿</t>
  </si>
  <si>
    <t>高茂龙</t>
  </si>
  <si>
    <t>陈邦杰</t>
  </si>
  <si>
    <t>潘云权</t>
  </si>
  <si>
    <t>罗超凡</t>
  </si>
  <si>
    <t>赵金山</t>
  </si>
  <si>
    <t>王沉沉</t>
  </si>
  <si>
    <t>王桃艳</t>
  </si>
  <si>
    <t>周文静</t>
  </si>
  <si>
    <t>吴顺婷</t>
  </si>
  <si>
    <t>王德清</t>
  </si>
  <si>
    <t>周 茜</t>
  </si>
  <si>
    <t>方二涛</t>
  </si>
  <si>
    <t>陈薇</t>
  </si>
  <si>
    <t>代标</t>
  </si>
  <si>
    <t>白贤玲</t>
  </si>
  <si>
    <t>田娇</t>
  </si>
  <si>
    <t>宋海燕</t>
  </si>
  <si>
    <t>廖镜妃</t>
  </si>
  <si>
    <t>吴泽坤</t>
  </si>
  <si>
    <t>杨念慈</t>
  </si>
  <si>
    <t>吕 静</t>
  </si>
  <si>
    <t>陈习琳</t>
  </si>
  <si>
    <t>王实琦</t>
  </si>
  <si>
    <t>吴洪凯</t>
  </si>
  <si>
    <t>苟兴兴</t>
  </si>
  <si>
    <t>李双英</t>
  </si>
  <si>
    <t>黄济航</t>
  </si>
  <si>
    <t>杨丰毓</t>
  </si>
  <si>
    <t>吴秀丽</t>
  </si>
  <si>
    <t>许燕</t>
  </si>
  <si>
    <t>周 莲</t>
  </si>
  <si>
    <t>王晨</t>
  </si>
  <si>
    <t>周李豫川</t>
  </si>
  <si>
    <t>徐世洋</t>
  </si>
  <si>
    <t>谭德豪</t>
  </si>
  <si>
    <t>罗文花</t>
  </si>
  <si>
    <t>杨明洪</t>
  </si>
  <si>
    <t>曹海燕</t>
  </si>
  <si>
    <t>李才华</t>
  </si>
  <si>
    <t>何东</t>
  </si>
  <si>
    <t>徐 衡</t>
  </si>
  <si>
    <t>蒙仲族</t>
  </si>
  <si>
    <t>李忠林</t>
  </si>
  <si>
    <t>李正婷</t>
  </si>
  <si>
    <t>敬裕</t>
  </si>
  <si>
    <t>任珊</t>
  </si>
  <si>
    <t>杨佩熹</t>
  </si>
  <si>
    <t>张敏</t>
  </si>
  <si>
    <t>龙晓凤</t>
  </si>
  <si>
    <t>孙友慧</t>
  </si>
  <si>
    <t>郜锡洋</t>
  </si>
  <si>
    <t>胡峰玮</t>
  </si>
  <si>
    <t>李云贵</t>
  </si>
  <si>
    <t>丁晓洁</t>
  </si>
  <si>
    <t>谭义婷</t>
  </si>
  <si>
    <t>王学锦</t>
  </si>
  <si>
    <t>吴才龙</t>
  </si>
  <si>
    <t>徐超</t>
  </si>
  <si>
    <t>韦兴朗</t>
  </si>
  <si>
    <t>焦婷婷</t>
  </si>
  <si>
    <t>石宏朗</t>
  </si>
  <si>
    <t>罗名平</t>
  </si>
  <si>
    <t xml:space="preserve">黄圣彬 </t>
  </si>
  <si>
    <t>姚凯燕</t>
  </si>
  <si>
    <t>陆鹏</t>
  </si>
  <si>
    <t>郭兴胜</t>
  </si>
  <si>
    <t>莫韦奇</t>
  </si>
  <si>
    <t>杨义兰</t>
  </si>
  <si>
    <t>莫立来</t>
  </si>
  <si>
    <t>杨莉珊</t>
  </si>
  <si>
    <t>祝 佳</t>
  </si>
  <si>
    <t>吴书童</t>
  </si>
  <si>
    <t>雷素群</t>
  </si>
  <si>
    <t>李明翔</t>
  </si>
  <si>
    <t>李丹</t>
  </si>
  <si>
    <t>伍彩霞</t>
  </si>
  <si>
    <t>高文琴</t>
  </si>
  <si>
    <t>杨兴</t>
  </si>
  <si>
    <t>谭韵</t>
  </si>
  <si>
    <t>杨景荑</t>
  </si>
  <si>
    <t>张 亚</t>
  </si>
  <si>
    <t>李宏跃</t>
  </si>
  <si>
    <t>徐浩萱</t>
  </si>
  <si>
    <t>王朝芬</t>
  </si>
  <si>
    <t>王杰</t>
  </si>
  <si>
    <t>黎敏</t>
  </si>
  <si>
    <t>韦颖</t>
  </si>
  <si>
    <t>龙金玲</t>
  </si>
  <si>
    <t>赵佳琪</t>
  </si>
  <si>
    <t>杨园平</t>
  </si>
  <si>
    <t>吴庆刚</t>
  </si>
  <si>
    <t>袁迪</t>
  </si>
  <si>
    <t>刘询</t>
  </si>
  <si>
    <t>张流梅</t>
  </si>
  <si>
    <t>王国菁</t>
  </si>
  <si>
    <t>文祝林</t>
  </si>
  <si>
    <t>陈春云</t>
  </si>
  <si>
    <t>刘章兰</t>
  </si>
  <si>
    <t>代娜</t>
  </si>
  <si>
    <t>宦章</t>
  </si>
  <si>
    <t>罗文举</t>
  </si>
  <si>
    <t>陆义妃</t>
  </si>
  <si>
    <t>莫维丽</t>
  </si>
  <si>
    <t>朱昌楠</t>
  </si>
  <si>
    <t>龙琴琴</t>
  </si>
  <si>
    <t>陈欢</t>
  </si>
  <si>
    <t>申岚洋</t>
  </si>
  <si>
    <t>牟丹</t>
  </si>
  <si>
    <t>文诗羽</t>
  </si>
  <si>
    <t>杨银燕</t>
  </si>
  <si>
    <t>李倩倩</t>
  </si>
  <si>
    <t>周光怡</t>
  </si>
  <si>
    <t>潘梦玉</t>
  </si>
  <si>
    <t>朱拯稷</t>
  </si>
  <si>
    <t>陈泽伟</t>
  </si>
  <si>
    <t>罗登杰</t>
  </si>
  <si>
    <t>刘乙潘</t>
  </si>
  <si>
    <t>田欢</t>
  </si>
  <si>
    <t>徐志阳</t>
  </si>
  <si>
    <t>龙巧玲</t>
  </si>
  <si>
    <t>李荣荣</t>
  </si>
  <si>
    <t>吴开文</t>
  </si>
  <si>
    <t>朱情会</t>
  </si>
  <si>
    <t>杨秋月</t>
  </si>
  <si>
    <t>陈小雕</t>
  </si>
  <si>
    <t>刘茂先</t>
  </si>
  <si>
    <t>刘时薇</t>
  </si>
  <si>
    <t>王长兴</t>
  </si>
  <si>
    <t>张震欢</t>
  </si>
  <si>
    <t>谢子譞</t>
  </si>
  <si>
    <t>吴河饶</t>
  </si>
  <si>
    <t>杨乐</t>
  </si>
  <si>
    <t>石健</t>
  </si>
  <si>
    <t>王定超</t>
  </si>
  <si>
    <t>杨承静</t>
  </si>
  <si>
    <t>肖霖</t>
  </si>
  <si>
    <t>郭宝</t>
  </si>
  <si>
    <t>杨庆艳</t>
  </si>
  <si>
    <t>黄启瑞</t>
  </si>
  <si>
    <t>孙小黾</t>
  </si>
  <si>
    <t>石如云</t>
  </si>
  <si>
    <t>吴伟</t>
  </si>
  <si>
    <t>邹瑞</t>
  </si>
  <si>
    <t>苏荻樊</t>
  </si>
  <si>
    <t>岑小巧</t>
  </si>
  <si>
    <t>骆乐丹</t>
  </si>
  <si>
    <t>陈丹丹</t>
  </si>
  <si>
    <t>王俊</t>
  </si>
  <si>
    <t>苏方方</t>
  </si>
  <si>
    <t>罗龙飞</t>
  </si>
  <si>
    <t>何艳艳</t>
  </si>
  <si>
    <t>王佳佳</t>
  </si>
  <si>
    <t>胡芝</t>
  </si>
  <si>
    <t>岑文鑫</t>
  </si>
  <si>
    <t>索菲娅</t>
  </si>
  <si>
    <t>蒙祝仙</t>
  </si>
  <si>
    <t>邹立峰</t>
  </si>
  <si>
    <t>胡晓娴</t>
  </si>
  <si>
    <t>王涛</t>
  </si>
  <si>
    <t>胡榕</t>
  </si>
  <si>
    <t>王志勇</t>
  </si>
  <si>
    <t>刘青青</t>
  </si>
  <si>
    <t>潘海秀</t>
  </si>
  <si>
    <t>张国伟</t>
  </si>
  <si>
    <t>李亚萍</t>
  </si>
  <si>
    <t>陈娇</t>
  </si>
  <si>
    <t>杨秀丽</t>
  </si>
  <si>
    <t>单培文</t>
  </si>
  <si>
    <t>车方语</t>
  </si>
  <si>
    <t>黄振南</t>
  </si>
  <si>
    <t>刘冰</t>
  </si>
  <si>
    <t>吕安倩</t>
  </si>
  <si>
    <t>杨正利</t>
  </si>
  <si>
    <t>姚翠</t>
  </si>
  <si>
    <t>安海丽</t>
  </si>
  <si>
    <t>卢顺丽</t>
  </si>
  <si>
    <t>潘小写</t>
  </si>
  <si>
    <t>潘德基</t>
  </si>
  <si>
    <t>汤琳</t>
  </si>
  <si>
    <t>韩琳</t>
  </si>
  <si>
    <t>罗鑫钰</t>
  </si>
  <si>
    <t>罗向琪</t>
  </si>
  <si>
    <t>肖大淞</t>
  </si>
  <si>
    <t>莫兴悦</t>
  </si>
  <si>
    <t>谢登玉</t>
  </si>
  <si>
    <t>潘晓梅</t>
  </si>
  <si>
    <t>罗义山</t>
  </si>
  <si>
    <t>席江来</t>
  </si>
  <si>
    <t>王正卿</t>
  </si>
  <si>
    <t>任婷婷</t>
  </si>
  <si>
    <t>都匀毛尖茶产业发展（集团）有限公司
2024年第一次公开招聘笔试名单</t>
    <phoneticPr fontId="4" type="noConversion"/>
  </si>
  <si>
    <t>刘时薇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</si>
</sst>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0" zoomScaleNormal="70" workbookViewId="0">
      <selection activeCell="O22" sqref="O22"/>
    </sheetView>
  </sheetViews>
  <sheetFormatPr defaultColWidth="9" defaultRowHeight="14.4" x14ac:dyDescent="0.25"/>
  <cols>
    <col min="1" max="1" width="11.88671875" customWidth="1"/>
    <col min="2" max="2" width="11.109375" customWidth="1"/>
    <col min="3" max="4" width="11.88671875" customWidth="1"/>
    <col min="5" max="6" width="12.77734375" customWidth="1"/>
    <col min="7" max="8" width="13.33203125" customWidth="1"/>
    <col min="9" max="10" width="11.33203125" customWidth="1"/>
    <col min="11" max="12" width="12.33203125" customWidth="1"/>
    <col min="13" max="14" width="13" customWidth="1"/>
    <col min="15" max="18" width="12.44140625" customWidth="1"/>
    <col min="19" max="20" width="13.6640625" customWidth="1"/>
  </cols>
  <sheetData>
    <row r="1" spans="1:20" ht="52.05" customHeight="1" x14ac:dyDescent="0.25">
      <c r="A1" s="6" t="s">
        <v>302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33" customHeight="1" x14ac:dyDescent="0.25">
      <c r="A2" s="1" t="s">
        <v>0</v>
      </c>
      <c r="B2" s="1" t="s">
        <v>1</v>
      </c>
      <c r="C2" s="1" t="s">
        <v>0</v>
      </c>
      <c r="D2" s="1" t="s">
        <v>2</v>
      </c>
      <c r="E2" s="1" t="s">
        <v>0</v>
      </c>
      <c r="F2" s="1" t="s">
        <v>3</v>
      </c>
      <c r="G2" s="1" t="s">
        <v>0</v>
      </c>
      <c r="H2" s="1" t="s">
        <v>4</v>
      </c>
      <c r="I2" s="1" t="s">
        <v>0</v>
      </c>
      <c r="J2" s="1" t="s">
        <v>5</v>
      </c>
      <c r="K2" s="1" t="s">
        <v>0</v>
      </c>
      <c r="L2" s="1" t="s">
        <v>6</v>
      </c>
      <c r="M2" s="1" t="s">
        <v>0</v>
      </c>
      <c r="N2" s="1" t="s">
        <v>7</v>
      </c>
      <c r="O2" s="1" t="s">
        <v>0</v>
      </c>
      <c r="P2" s="1" t="s">
        <v>8</v>
      </c>
      <c r="Q2" s="1" t="s">
        <v>0</v>
      </c>
      <c r="R2" s="1" t="s">
        <v>9</v>
      </c>
      <c r="S2" s="1" t="s">
        <v>0</v>
      </c>
      <c r="T2" s="1" t="s">
        <v>10</v>
      </c>
    </row>
    <row r="3" spans="1:20" ht="31.95" customHeight="1" x14ac:dyDescent="0.25">
      <c r="A3" s="1" t="s">
        <v>11</v>
      </c>
      <c r="B3" s="1">
        <v>306</v>
      </c>
      <c r="C3" s="2" t="s">
        <v>12</v>
      </c>
      <c r="D3" s="2">
        <v>308</v>
      </c>
      <c r="E3" s="2" t="s">
        <v>13</v>
      </c>
      <c r="F3" s="2">
        <v>309</v>
      </c>
      <c r="G3" s="2" t="s">
        <v>14</v>
      </c>
      <c r="H3" s="2">
        <v>310</v>
      </c>
      <c r="I3" s="4" t="s">
        <v>15</v>
      </c>
      <c r="J3" s="2">
        <v>311</v>
      </c>
      <c r="K3" s="2" t="s">
        <v>16</v>
      </c>
      <c r="L3" s="2">
        <v>312</v>
      </c>
      <c r="M3" s="2" t="s">
        <v>17</v>
      </c>
      <c r="N3" s="2">
        <v>313</v>
      </c>
      <c r="O3" s="2" t="s">
        <v>18</v>
      </c>
      <c r="P3" s="2">
        <v>314</v>
      </c>
      <c r="Q3" s="2" t="s">
        <v>19</v>
      </c>
      <c r="R3" s="2">
        <v>315</v>
      </c>
      <c r="S3" s="4" t="s">
        <v>20</v>
      </c>
      <c r="T3" s="2">
        <v>316</v>
      </c>
    </row>
    <row r="4" spans="1:20" ht="31.95" customHeight="1" x14ac:dyDescent="0.25">
      <c r="A4" s="1" t="s">
        <v>21</v>
      </c>
      <c r="B4" s="1">
        <v>306</v>
      </c>
      <c r="C4" s="2" t="s">
        <v>22</v>
      </c>
      <c r="D4" s="2">
        <v>308</v>
      </c>
      <c r="E4" s="2" t="s">
        <v>23</v>
      </c>
      <c r="F4" s="2">
        <v>309</v>
      </c>
      <c r="G4" s="2" t="s">
        <v>24</v>
      </c>
      <c r="H4" s="2">
        <v>310</v>
      </c>
      <c r="I4" s="4" t="s">
        <v>25</v>
      </c>
      <c r="J4" s="2">
        <v>311</v>
      </c>
      <c r="K4" s="2" t="s">
        <v>26</v>
      </c>
      <c r="L4" s="2">
        <v>312</v>
      </c>
      <c r="M4" s="2" t="s">
        <v>27</v>
      </c>
      <c r="N4" s="2">
        <v>313</v>
      </c>
      <c r="O4" s="2" t="s">
        <v>28</v>
      </c>
      <c r="P4" s="2">
        <v>314</v>
      </c>
      <c r="Q4" s="2" t="s">
        <v>29</v>
      </c>
      <c r="R4" s="2">
        <v>315</v>
      </c>
      <c r="S4" s="4" t="s">
        <v>30</v>
      </c>
      <c r="T4" s="2">
        <v>316</v>
      </c>
    </row>
    <row r="5" spans="1:20" ht="31.95" customHeight="1" x14ac:dyDescent="0.25">
      <c r="A5" s="1" t="s">
        <v>31</v>
      </c>
      <c r="B5" s="1">
        <v>306</v>
      </c>
      <c r="C5" s="2" t="s">
        <v>32</v>
      </c>
      <c r="D5" s="2">
        <v>308</v>
      </c>
      <c r="E5" s="2" t="s">
        <v>33</v>
      </c>
      <c r="F5" s="2">
        <v>309</v>
      </c>
      <c r="G5" s="2" t="s">
        <v>34</v>
      </c>
      <c r="H5" s="2">
        <v>310</v>
      </c>
      <c r="I5" s="4" t="s">
        <v>35</v>
      </c>
      <c r="J5" s="2">
        <v>311</v>
      </c>
      <c r="K5" s="2" t="s">
        <v>36</v>
      </c>
      <c r="L5" s="2">
        <v>312</v>
      </c>
      <c r="M5" s="2" t="s">
        <v>37</v>
      </c>
      <c r="N5" s="2">
        <v>313</v>
      </c>
      <c r="O5" s="2" t="s">
        <v>38</v>
      </c>
      <c r="P5" s="2">
        <v>314</v>
      </c>
      <c r="Q5" s="2" t="s">
        <v>39</v>
      </c>
      <c r="R5" s="2">
        <v>315</v>
      </c>
      <c r="S5" s="4" t="s">
        <v>40</v>
      </c>
      <c r="T5" s="2">
        <v>316</v>
      </c>
    </row>
    <row r="6" spans="1:20" ht="31.95" customHeight="1" x14ac:dyDescent="0.25">
      <c r="A6" s="1" t="s">
        <v>41</v>
      </c>
      <c r="B6" s="1">
        <v>306</v>
      </c>
      <c r="C6" s="2" t="s">
        <v>42</v>
      </c>
      <c r="D6" s="2">
        <v>308</v>
      </c>
      <c r="E6" s="2" t="s">
        <v>43</v>
      </c>
      <c r="F6" s="2">
        <v>309</v>
      </c>
      <c r="G6" s="2" t="s">
        <v>44</v>
      </c>
      <c r="H6" s="2">
        <v>310</v>
      </c>
      <c r="I6" s="4" t="s">
        <v>45</v>
      </c>
      <c r="J6" s="2">
        <v>311</v>
      </c>
      <c r="K6" s="2" t="s">
        <v>46</v>
      </c>
      <c r="L6" s="2">
        <v>312</v>
      </c>
      <c r="M6" s="2" t="s">
        <v>47</v>
      </c>
      <c r="N6" s="2">
        <v>313</v>
      </c>
      <c r="O6" s="2" t="s">
        <v>48</v>
      </c>
      <c r="P6" s="2">
        <v>314</v>
      </c>
      <c r="Q6" s="2" t="s">
        <v>49</v>
      </c>
      <c r="R6" s="2">
        <v>315</v>
      </c>
      <c r="S6" s="4" t="s">
        <v>50</v>
      </c>
      <c r="T6" s="2">
        <v>316</v>
      </c>
    </row>
    <row r="7" spans="1:20" ht="31.95" customHeight="1" x14ac:dyDescent="0.25">
      <c r="A7" s="1" t="s">
        <v>51</v>
      </c>
      <c r="B7" s="1">
        <v>306</v>
      </c>
      <c r="C7" s="2" t="s">
        <v>52</v>
      </c>
      <c r="D7" s="2">
        <v>308</v>
      </c>
      <c r="E7" s="2" t="s">
        <v>53</v>
      </c>
      <c r="F7" s="2">
        <v>309</v>
      </c>
      <c r="G7" s="2" t="s">
        <v>54</v>
      </c>
      <c r="H7" s="2">
        <v>310</v>
      </c>
      <c r="I7" s="4" t="s">
        <v>55</v>
      </c>
      <c r="J7" s="2">
        <v>311</v>
      </c>
      <c r="K7" s="2" t="s">
        <v>56</v>
      </c>
      <c r="L7" s="2">
        <v>312</v>
      </c>
      <c r="M7" s="2" t="s">
        <v>57</v>
      </c>
      <c r="N7" s="2">
        <v>313</v>
      </c>
      <c r="O7" s="2" t="s">
        <v>58</v>
      </c>
      <c r="P7" s="2">
        <v>314</v>
      </c>
      <c r="Q7" s="2" t="s">
        <v>59</v>
      </c>
      <c r="R7" s="2">
        <v>315</v>
      </c>
      <c r="S7" s="4" t="s">
        <v>60</v>
      </c>
      <c r="T7" s="2">
        <v>316</v>
      </c>
    </row>
    <row r="8" spans="1:20" ht="31.95" customHeight="1" x14ac:dyDescent="0.25">
      <c r="A8" s="1" t="s">
        <v>61</v>
      </c>
      <c r="B8" s="1">
        <v>306</v>
      </c>
      <c r="C8" s="2" t="s">
        <v>62</v>
      </c>
      <c r="D8" s="2">
        <v>308</v>
      </c>
      <c r="E8" s="2" t="s">
        <v>63</v>
      </c>
      <c r="F8" s="2">
        <v>309</v>
      </c>
      <c r="G8" s="2" t="s">
        <v>64</v>
      </c>
      <c r="H8" s="2">
        <v>310</v>
      </c>
      <c r="I8" s="2" t="s">
        <v>65</v>
      </c>
      <c r="J8" s="2">
        <v>311</v>
      </c>
      <c r="K8" s="2" t="s">
        <v>66</v>
      </c>
      <c r="L8" s="2">
        <v>312</v>
      </c>
      <c r="M8" s="2" t="s">
        <v>67</v>
      </c>
      <c r="N8" s="2">
        <v>313</v>
      </c>
      <c r="O8" s="2" t="s">
        <v>68</v>
      </c>
      <c r="P8" s="2">
        <v>314</v>
      </c>
      <c r="Q8" s="2" t="s">
        <v>69</v>
      </c>
      <c r="R8" s="2">
        <v>315</v>
      </c>
      <c r="S8" s="4" t="s">
        <v>70</v>
      </c>
      <c r="T8" s="2">
        <v>316</v>
      </c>
    </row>
    <row r="9" spans="1:20" ht="31.95" customHeight="1" x14ac:dyDescent="0.25">
      <c r="A9" s="1" t="s">
        <v>71</v>
      </c>
      <c r="B9" s="1">
        <v>306</v>
      </c>
      <c r="C9" s="2" t="s">
        <v>72</v>
      </c>
      <c r="D9" s="2">
        <v>308</v>
      </c>
      <c r="E9" s="2" t="s">
        <v>73</v>
      </c>
      <c r="F9" s="2">
        <v>309</v>
      </c>
      <c r="G9" s="2" t="s">
        <v>74</v>
      </c>
      <c r="H9" s="2">
        <v>310</v>
      </c>
      <c r="I9" s="4" t="s">
        <v>75</v>
      </c>
      <c r="J9" s="2">
        <v>311</v>
      </c>
      <c r="K9" s="2" t="s">
        <v>76</v>
      </c>
      <c r="L9" s="2">
        <v>312</v>
      </c>
      <c r="M9" s="2" t="s">
        <v>77</v>
      </c>
      <c r="N9" s="2">
        <v>313</v>
      </c>
      <c r="O9" s="2" t="s">
        <v>78</v>
      </c>
      <c r="P9" s="2">
        <v>314</v>
      </c>
      <c r="Q9" s="2" t="s">
        <v>79</v>
      </c>
      <c r="R9" s="2">
        <v>315</v>
      </c>
      <c r="S9" s="4" t="s">
        <v>80</v>
      </c>
      <c r="T9" s="2">
        <v>316</v>
      </c>
    </row>
    <row r="10" spans="1:20" ht="31.95" customHeight="1" x14ac:dyDescent="0.25">
      <c r="A10" s="1" t="s">
        <v>81</v>
      </c>
      <c r="B10" s="1">
        <v>306</v>
      </c>
      <c r="C10" s="2" t="s">
        <v>82</v>
      </c>
      <c r="D10" s="2">
        <v>308</v>
      </c>
      <c r="E10" s="2" t="s">
        <v>83</v>
      </c>
      <c r="F10" s="2">
        <v>309</v>
      </c>
      <c r="G10" s="2" t="s">
        <v>84</v>
      </c>
      <c r="H10" s="2">
        <v>310</v>
      </c>
      <c r="I10" s="4" t="s">
        <v>85</v>
      </c>
      <c r="J10" s="2">
        <v>311</v>
      </c>
      <c r="K10" s="2" t="s">
        <v>86</v>
      </c>
      <c r="L10" s="2">
        <v>312</v>
      </c>
      <c r="M10" s="2" t="s">
        <v>87</v>
      </c>
      <c r="N10" s="2">
        <v>313</v>
      </c>
      <c r="O10" s="2" t="s">
        <v>88</v>
      </c>
      <c r="P10" s="2">
        <v>314</v>
      </c>
      <c r="Q10" s="2" t="s">
        <v>89</v>
      </c>
      <c r="R10" s="2">
        <v>315</v>
      </c>
      <c r="S10" s="4" t="s">
        <v>90</v>
      </c>
      <c r="T10" s="2">
        <v>316</v>
      </c>
    </row>
    <row r="11" spans="1:20" ht="31.95" customHeight="1" x14ac:dyDescent="0.25">
      <c r="A11" s="1" t="s">
        <v>91</v>
      </c>
      <c r="B11" s="1">
        <v>306</v>
      </c>
      <c r="C11" s="2" t="s">
        <v>92</v>
      </c>
      <c r="D11" s="2">
        <v>308</v>
      </c>
      <c r="E11" s="2" t="s">
        <v>93</v>
      </c>
      <c r="F11" s="2">
        <v>309</v>
      </c>
      <c r="G11" s="8" t="s">
        <v>94</v>
      </c>
      <c r="H11" s="2">
        <v>310</v>
      </c>
      <c r="I11" s="4" t="s">
        <v>95</v>
      </c>
      <c r="J11" s="2">
        <v>311</v>
      </c>
      <c r="K11" s="2" t="s">
        <v>96</v>
      </c>
      <c r="L11" s="2">
        <v>312</v>
      </c>
      <c r="M11" s="2" t="s">
        <v>97</v>
      </c>
      <c r="N11" s="2">
        <v>313</v>
      </c>
      <c r="O11" s="2" t="s">
        <v>98</v>
      </c>
      <c r="P11" s="2">
        <v>314</v>
      </c>
      <c r="Q11" s="2" t="s">
        <v>99</v>
      </c>
      <c r="R11" s="2">
        <v>315</v>
      </c>
      <c r="S11" s="4" t="s">
        <v>100</v>
      </c>
      <c r="T11" s="2">
        <v>316</v>
      </c>
    </row>
    <row r="12" spans="1:20" ht="31.95" customHeight="1" x14ac:dyDescent="0.25">
      <c r="A12" s="1" t="s">
        <v>101</v>
      </c>
      <c r="B12" s="1">
        <v>306</v>
      </c>
      <c r="C12" s="2" t="s">
        <v>102</v>
      </c>
      <c r="D12" s="2">
        <v>308</v>
      </c>
      <c r="E12" s="2" t="s">
        <v>103</v>
      </c>
      <c r="F12" s="2">
        <v>309</v>
      </c>
      <c r="G12" s="9" t="s">
        <v>303</v>
      </c>
      <c r="H12" s="2">
        <v>310</v>
      </c>
      <c r="I12" s="4" t="s">
        <v>104</v>
      </c>
      <c r="J12" s="2">
        <v>311</v>
      </c>
      <c r="K12" s="2" t="s">
        <v>105</v>
      </c>
      <c r="L12" s="2">
        <v>312</v>
      </c>
      <c r="M12" s="2" t="s">
        <v>106</v>
      </c>
      <c r="N12" s="2">
        <v>313</v>
      </c>
      <c r="O12" s="2" t="s">
        <v>107</v>
      </c>
      <c r="P12" s="2">
        <v>314</v>
      </c>
      <c r="Q12" s="2" t="s">
        <v>108</v>
      </c>
      <c r="R12" s="2">
        <v>315</v>
      </c>
      <c r="S12" s="4" t="s">
        <v>109</v>
      </c>
      <c r="T12" s="2">
        <v>316</v>
      </c>
    </row>
    <row r="13" spans="1:20" ht="31.95" customHeight="1" x14ac:dyDescent="0.25">
      <c r="A13" s="1" t="s">
        <v>110</v>
      </c>
      <c r="B13" s="1">
        <v>306</v>
      </c>
      <c r="C13" s="2" t="s">
        <v>111</v>
      </c>
      <c r="D13" s="2">
        <v>308</v>
      </c>
      <c r="E13" s="2" t="s">
        <v>112</v>
      </c>
      <c r="F13" s="2">
        <v>309</v>
      </c>
      <c r="G13" s="2" t="s">
        <v>113</v>
      </c>
      <c r="H13" s="2">
        <v>310</v>
      </c>
      <c r="I13" s="4" t="s">
        <v>114</v>
      </c>
      <c r="J13" s="2">
        <v>311</v>
      </c>
      <c r="K13" s="2" t="s">
        <v>115</v>
      </c>
      <c r="L13" s="2">
        <v>312</v>
      </c>
      <c r="M13" s="2" t="s">
        <v>116</v>
      </c>
      <c r="N13" s="2">
        <v>313</v>
      </c>
      <c r="O13" s="2" t="s">
        <v>117</v>
      </c>
      <c r="P13" s="2">
        <v>314</v>
      </c>
      <c r="Q13" s="2" t="s">
        <v>118</v>
      </c>
      <c r="R13" s="2">
        <v>315</v>
      </c>
      <c r="S13" s="4" t="s">
        <v>119</v>
      </c>
      <c r="T13" s="2">
        <v>316</v>
      </c>
    </row>
    <row r="14" spans="1:20" ht="31.95" customHeight="1" x14ac:dyDescent="0.25">
      <c r="A14" s="1" t="s">
        <v>120</v>
      </c>
      <c r="B14" s="1">
        <v>306</v>
      </c>
      <c r="C14" s="2" t="s">
        <v>121</v>
      </c>
      <c r="D14" s="2">
        <v>308</v>
      </c>
      <c r="E14" s="2" t="s">
        <v>122</v>
      </c>
      <c r="F14" s="2">
        <v>309</v>
      </c>
      <c r="G14" s="2" t="s">
        <v>123</v>
      </c>
      <c r="H14" s="2">
        <v>310</v>
      </c>
      <c r="I14" s="2" t="s">
        <v>124</v>
      </c>
      <c r="J14" s="2">
        <v>311</v>
      </c>
      <c r="K14" s="2" t="s">
        <v>125</v>
      </c>
      <c r="L14" s="2">
        <v>312</v>
      </c>
      <c r="M14" s="2" t="s">
        <v>126</v>
      </c>
      <c r="N14" s="2">
        <v>313</v>
      </c>
      <c r="O14" s="2" t="s">
        <v>127</v>
      </c>
      <c r="P14" s="2">
        <v>314</v>
      </c>
      <c r="Q14" s="2" t="s">
        <v>128</v>
      </c>
      <c r="R14" s="2">
        <v>315</v>
      </c>
      <c r="S14" s="4" t="s">
        <v>129</v>
      </c>
      <c r="T14" s="2">
        <v>316</v>
      </c>
    </row>
    <row r="15" spans="1:20" ht="31.95" customHeight="1" x14ac:dyDescent="0.25">
      <c r="A15" s="1" t="s">
        <v>130</v>
      </c>
      <c r="B15" s="1">
        <v>306</v>
      </c>
      <c r="C15" s="2" t="s">
        <v>131</v>
      </c>
      <c r="D15" s="2">
        <v>308</v>
      </c>
      <c r="E15" s="2" t="s">
        <v>132</v>
      </c>
      <c r="F15" s="2">
        <v>309</v>
      </c>
      <c r="G15" s="2" t="s">
        <v>133</v>
      </c>
      <c r="H15" s="2">
        <v>310</v>
      </c>
      <c r="I15" s="2" t="s">
        <v>134</v>
      </c>
      <c r="J15" s="2">
        <v>311</v>
      </c>
      <c r="K15" s="2" t="s">
        <v>135</v>
      </c>
      <c r="L15" s="2">
        <v>312</v>
      </c>
      <c r="M15" s="2" t="s">
        <v>136</v>
      </c>
      <c r="N15" s="2">
        <v>313</v>
      </c>
      <c r="O15" s="2" t="s">
        <v>137</v>
      </c>
      <c r="P15" s="2">
        <v>314</v>
      </c>
      <c r="Q15" s="2" t="s">
        <v>138</v>
      </c>
      <c r="R15" s="2">
        <v>315</v>
      </c>
      <c r="S15" s="4" t="s">
        <v>139</v>
      </c>
      <c r="T15" s="2">
        <v>316</v>
      </c>
    </row>
    <row r="16" spans="1:20" ht="31.95" customHeight="1" x14ac:dyDescent="0.25">
      <c r="A16" s="2" t="s">
        <v>140</v>
      </c>
      <c r="B16" s="1">
        <v>306</v>
      </c>
      <c r="C16" s="2" t="s">
        <v>141</v>
      </c>
      <c r="D16" s="2">
        <v>308</v>
      </c>
      <c r="E16" s="2" t="s">
        <v>142</v>
      </c>
      <c r="F16" s="2">
        <v>309</v>
      </c>
      <c r="G16" s="2" t="s">
        <v>143</v>
      </c>
      <c r="H16" s="2">
        <v>310</v>
      </c>
      <c r="I16" s="2" t="s">
        <v>144</v>
      </c>
      <c r="J16" s="2">
        <v>311</v>
      </c>
      <c r="K16" s="2" t="s">
        <v>145</v>
      </c>
      <c r="L16" s="2">
        <v>312</v>
      </c>
      <c r="M16" s="2" t="s">
        <v>146</v>
      </c>
      <c r="N16" s="2">
        <v>313</v>
      </c>
      <c r="O16" s="2" t="s">
        <v>147</v>
      </c>
      <c r="P16" s="2">
        <v>314</v>
      </c>
      <c r="Q16" s="2" t="s">
        <v>148</v>
      </c>
      <c r="R16" s="2">
        <v>315</v>
      </c>
      <c r="S16" s="4" t="s">
        <v>149</v>
      </c>
      <c r="T16" s="2">
        <v>316</v>
      </c>
    </row>
    <row r="17" spans="1:20" ht="31.95" customHeight="1" x14ac:dyDescent="0.25">
      <c r="A17" s="1" t="s">
        <v>150</v>
      </c>
      <c r="B17" s="1">
        <v>306</v>
      </c>
      <c r="C17" s="2" t="s">
        <v>151</v>
      </c>
      <c r="D17" s="2">
        <v>308</v>
      </c>
      <c r="E17" s="2" t="s">
        <v>152</v>
      </c>
      <c r="F17" s="2">
        <v>309</v>
      </c>
      <c r="G17" s="2" t="s">
        <v>153</v>
      </c>
      <c r="H17" s="2">
        <v>310</v>
      </c>
      <c r="I17" s="2" t="s">
        <v>154</v>
      </c>
      <c r="J17" s="2">
        <v>311</v>
      </c>
      <c r="K17" s="2" t="s">
        <v>155</v>
      </c>
      <c r="L17" s="2">
        <v>312</v>
      </c>
      <c r="M17" s="2" t="s">
        <v>156</v>
      </c>
      <c r="N17" s="2">
        <v>313</v>
      </c>
      <c r="O17" s="2" t="s">
        <v>157</v>
      </c>
      <c r="P17" s="2">
        <v>314</v>
      </c>
      <c r="Q17" s="2" t="s">
        <v>158</v>
      </c>
      <c r="R17" s="2">
        <v>315</v>
      </c>
      <c r="S17" s="4" t="s">
        <v>159</v>
      </c>
      <c r="T17" s="2">
        <v>316</v>
      </c>
    </row>
    <row r="18" spans="1:20" ht="31.95" customHeight="1" x14ac:dyDescent="0.25">
      <c r="A18" s="1" t="s">
        <v>160</v>
      </c>
      <c r="B18" s="1">
        <v>306</v>
      </c>
      <c r="C18" s="2" t="s">
        <v>161</v>
      </c>
      <c r="D18" s="2">
        <v>308</v>
      </c>
      <c r="E18" s="2" t="s">
        <v>162</v>
      </c>
      <c r="F18" s="2">
        <v>309</v>
      </c>
      <c r="G18" s="2" t="s">
        <v>163</v>
      </c>
      <c r="H18" s="2">
        <v>310</v>
      </c>
      <c r="I18" s="4" t="s">
        <v>164</v>
      </c>
      <c r="J18" s="2">
        <v>311</v>
      </c>
      <c r="K18" s="2" t="s">
        <v>165</v>
      </c>
      <c r="L18" s="2">
        <v>312</v>
      </c>
      <c r="M18" s="2" t="s">
        <v>166</v>
      </c>
      <c r="N18" s="2">
        <v>313</v>
      </c>
      <c r="O18" s="2" t="s">
        <v>167</v>
      </c>
      <c r="P18" s="2">
        <v>314</v>
      </c>
      <c r="Q18" s="2" t="s">
        <v>168</v>
      </c>
      <c r="R18" s="2">
        <v>315</v>
      </c>
      <c r="S18" s="4" t="s">
        <v>169</v>
      </c>
      <c r="T18" s="2">
        <v>316</v>
      </c>
    </row>
    <row r="19" spans="1:20" ht="31.95" customHeight="1" x14ac:dyDescent="0.25">
      <c r="A19" s="1" t="s">
        <v>170</v>
      </c>
      <c r="B19" s="1">
        <v>306</v>
      </c>
      <c r="C19" s="2" t="s">
        <v>171</v>
      </c>
      <c r="D19" s="2">
        <v>308</v>
      </c>
      <c r="E19" s="2" t="s">
        <v>172</v>
      </c>
      <c r="F19" s="2">
        <v>309</v>
      </c>
      <c r="G19" s="2" t="s">
        <v>173</v>
      </c>
      <c r="H19" s="2">
        <v>310</v>
      </c>
      <c r="I19" s="2" t="s">
        <v>174</v>
      </c>
      <c r="J19" s="2">
        <v>311</v>
      </c>
      <c r="K19" s="2" t="s">
        <v>175</v>
      </c>
      <c r="L19" s="2">
        <v>312</v>
      </c>
      <c r="M19" s="2" t="s">
        <v>176</v>
      </c>
      <c r="N19" s="2">
        <v>313</v>
      </c>
      <c r="O19" s="2" t="s">
        <v>177</v>
      </c>
      <c r="P19" s="2">
        <v>314</v>
      </c>
      <c r="Q19" s="2" t="s">
        <v>178</v>
      </c>
      <c r="R19" s="2">
        <v>315</v>
      </c>
      <c r="S19" s="4" t="s">
        <v>179</v>
      </c>
      <c r="T19" s="2">
        <v>316</v>
      </c>
    </row>
    <row r="20" spans="1:20" ht="31.95" customHeight="1" x14ac:dyDescent="0.25">
      <c r="A20" s="1" t="s">
        <v>180</v>
      </c>
      <c r="B20" s="1">
        <v>306</v>
      </c>
      <c r="C20" s="2" t="s">
        <v>181</v>
      </c>
      <c r="D20" s="2">
        <v>308</v>
      </c>
      <c r="E20" s="2" t="s">
        <v>182</v>
      </c>
      <c r="F20" s="2">
        <v>309</v>
      </c>
      <c r="G20" s="2" t="s">
        <v>183</v>
      </c>
      <c r="H20" s="2">
        <v>310</v>
      </c>
      <c r="I20" s="4" t="s">
        <v>184</v>
      </c>
      <c r="J20" s="2">
        <v>311</v>
      </c>
      <c r="K20" s="2" t="s">
        <v>185</v>
      </c>
      <c r="L20" s="2">
        <v>312</v>
      </c>
      <c r="M20" s="2" t="s">
        <v>186</v>
      </c>
      <c r="N20" s="2">
        <v>313</v>
      </c>
      <c r="O20" s="2" t="s">
        <v>187</v>
      </c>
      <c r="P20" s="2">
        <v>314</v>
      </c>
      <c r="Q20" s="2" t="s">
        <v>188</v>
      </c>
      <c r="R20" s="2">
        <v>315</v>
      </c>
      <c r="S20" s="4" t="s">
        <v>189</v>
      </c>
      <c r="T20" s="2">
        <v>316</v>
      </c>
    </row>
    <row r="21" spans="1:20" ht="31.95" customHeight="1" x14ac:dyDescent="0.25">
      <c r="A21" s="1" t="s">
        <v>190</v>
      </c>
      <c r="B21" s="1">
        <v>306</v>
      </c>
      <c r="C21" s="2" t="s">
        <v>191</v>
      </c>
      <c r="D21" s="2">
        <v>308</v>
      </c>
      <c r="E21" s="2" t="s">
        <v>192</v>
      </c>
      <c r="F21" s="2">
        <v>309</v>
      </c>
      <c r="G21" s="2" t="s">
        <v>193</v>
      </c>
      <c r="H21" s="2">
        <v>310</v>
      </c>
      <c r="I21" s="2" t="s">
        <v>194</v>
      </c>
      <c r="J21" s="2">
        <v>311</v>
      </c>
      <c r="K21" s="2" t="s">
        <v>195</v>
      </c>
      <c r="L21" s="2">
        <v>312</v>
      </c>
      <c r="M21" s="2" t="s">
        <v>196</v>
      </c>
      <c r="N21" s="2">
        <v>313</v>
      </c>
      <c r="O21" s="2" t="s">
        <v>197</v>
      </c>
      <c r="P21" s="2">
        <v>314</v>
      </c>
      <c r="Q21" s="2" t="s">
        <v>198</v>
      </c>
      <c r="R21" s="2">
        <v>315</v>
      </c>
      <c r="S21" s="4" t="s">
        <v>199</v>
      </c>
      <c r="T21" s="2">
        <v>316</v>
      </c>
    </row>
    <row r="22" spans="1:20" ht="31.95" customHeight="1" x14ac:dyDescent="0.25">
      <c r="A22" s="1" t="s">
        <v>200</v>
      </c>
      <c r="B22" s="1">
        <v>306</v>
      </c>
      <c r="C22" s="2" t="s">
        <v>201</v>
      </c>
      <c r="D22" s="2">
        <v>308</v>
      </c>
      <c r="E22" s="2" t="s">
        <v>202</v>
      </c>
      <c r="F22" s="2">
        <v>309</v>
      </c>
      <c r="G22" s="2" t="s">
        <v>203</v>
      </c>
      <c r="H22" s="2">
        <v>310</v>
      </c>
      <c r="I22" s="2" t="s">
        <v>204</v>
      </c>
      <c r="J22" s="2">
        <v>311</v>
      </c>
      <c r="K22" s="2" t="s">
        <v>205</v>
      </c>
      <c r="L22" s="2">
        <v>312</v>
      </c>
      <c r="M22" s="4" t="s">
        <v>206</v>
      </c>
      <c r="N22" s="2">
        <v>313</v>
      </c>
      <c r="O22" s="4" t="s">
        <v>207</v>
      </c>
      <c r="P22" s="2">
        <v>314</v>
      </c>
      <c r="Q22" s="4" t="s">
        <v>208</v>
      </c>
      <c r="R22" s="2">
        <v>315</v>
      </c>
      <c r="S22" s="4" t="s">
        <v>209</v>
      </c>
      <c r="T22" s="2">
        <v>316</v>
      </c>
    </row>
    <row r="23" spans="1:20" ht="31.95" customHeight="1" x14ac:dyDescent="0.25">
      <c r="A23" s="1" t="s">
        <v>210</v>
      </c>
      <c r="B23" s="1">
        <v>306</v>
      </c>
      <c r="C23" s="2" t="s">
        <v>211</v>
      </c>
      <c r="D23" s="2">
        <v>308</v>
      </c>
      <c r="E23" s="2" t="s">
        <v>212</v>
      </c>
      <c r="F23" s="2">
        <v>309</v>
      </c>
      <c r="G23" s="2" t="s">
        <v>213</v>
      </c>
      <c r="H23" s="2">
        <v>310</v>
      </c>
      <c r="I23" s="2" t="s">
        <v>214</v>
      </c>
      <c r="J23" s="2">
        <v>311</v>
      </c>
      <c r="K23" s="2" t="s">
        <v>215</v>
      </c>
      <c r="L23" s="2">
        <v>312</v>
      </c>
      <c r="M23" s="4" t="s">
        <v>216</v>
      </c>
      <c r="N23" s="2">
        <v>313</v>
      </c>
      <c r="O23" s="4" t="s">
        <v>217</v>
      </c>
      <c r="P23" s="2">
        <v>314</v>
      </c>
      <c r="Q23" s="4" t="s">
        <v>218</v>
      </c>
      <c r="R23" s="2">
        <v>315</v>
      </c>
      <c r="S23" s="4" t="s">
        <v>219</v>
      </c>
      <c r="T23" s="2">
        <v>316</v>
      </c>
    </row>
    <row r="24" spans="1:20" ht="31.95" customHeight="1" x14ac:dyDescent="0.25">
      <c r="A24" s="3" t="s">
        <v>220</v>
      </c>
      <c r="B24" s="1">
        <v>306</v>
      </c>
      <c r="C24" s="2" t="s">
        <v>221</v>
      </c>
      <c r="D24" s="2">
        <v>308</v>
      </c>
      <c r="E24" s="2" t="s">
        <v>222</v>
      </c>
      <c r="F24" s="2">
        <v>309</v>
      </c>
      <c r="G24" s="2" t="s">
        <v>223</v>
      </c>
      <c r="H24" s="2">
        <v>310</v>
      </c>
      <c r="I24" s="2" t="s">
        <v>224</v>
      </c>
      <c r="J24" s="2">
        <v>311</v>
      </c>
      <c r="K24" s="2" t="s">
        <v>225</v>
      </c>
      <c r="L24" s="2">
        <v>312</v>
      </c>
      <c r="M24" s="4" t="s">
        <v>226</v>
      </c>
      <c r="N24" s="2">
        <v>313</v>
      </c>
      <c r="O24" s="4" t="s">
        <v>227</v>
      </c>
      <c r="P24" s="2">
        <v>314</v>
      </c>
      <c r="Q24" s="4" t="s">
        <v>228</v>
      </c>
      <c r="R24" s="2">
        <v>315</v>
      </c>
      <c r="S24" s="2"/>
      <c r="T24" s="2"/>
    </row>
    <row r="25" spans="1:20" ht="31.95" customHeight="1" x14ac:dyDescent="0.25">
      <c r="A25" s="1" t="s">
        <v>229</v>
      </c>
      <c r="B25" s="1">
        <v>306</v>
      </c>
      <c r="C25" s="2" t="s">
        <v>230</v>
      </c>
      <c r="D25" s="2">
        <v>308</v>
      </c>
      <c r="E25" s="2" t="s">
        <v>231</v>
      </c>
      <c r="F25" s="2">
        <v>309</v>
      </c>
      <c r="G25" s="2" t="s">
        <v>232</v>
      </c>
      <c r="H25" s="2">
        <v>310</v>
      </c>
      <c r="I25" s="2" t="s">
        <v>233</v>
      </c>
      <c r="J25" s="2">
        <v>311</v>
      </c>
      <c r="K25" s="2" t="s">
        <v>234</v>
      </c>
      <c r="L25" s="2">
        <v>312</v>
      </c>
      <c r="M25" s="4" t="s">
        <v>235</v>
      </c>
      <c r="N25" s="2">
        <v>313</v>
      </c>
      <c r="O25" s="4" t="s">
        <v>236</v>
      </c>
      <c r="P25" s="2">
        <v>314</v>
      </c>
      <c r="Q25" s="4" t="s">
        <v>237</v>
      </c>
      <c r="R25" s="2">
        <v>315</v>
      </c>
      <c r="S25" s="2"/>
      <c r="T25" s="2"/>
    </row>
    <row r="26" spans="1:20" ht="31.95" customHeight="1" x14ac:dyDescent="0.25">
      <c r="A26" s="1" t="s">
        <v>239</v>
      </c>
      <c r="B26" s="1">
        <v>306</v>
      </c>
      <c r="C26" s="2" t="s">
        <v>240</v>
      </c>
      <c r="D26" s="2">
        <v>308</v>
      </c>
      <c r="E26" s="2" t="s">
        <v>241</v>
      </c>
      <c r="F26" s="2">
        <v>309</v>
      </c>
      <c r="G26" s="4" t="s">
        <v>242</v>
      </c>
      <c r="H26" s="2">
        <v>310</v>
      </c>
      <c r="I26" s="2" t="s">
        <v>243</v>
      </c>
      <c r="J26" s="2">
        <v>311</v>
      </c>
      <c r="K26" s="2" t="s">
        <v>244</v>
      </c>
      <c r="L26" s="2">
        <v>312</v>
      </c>
      <c r="M26" s="4" t="s">
        <v>245</v>
      </c>
      <c r="N26" s="2">
        <v>313</v>
      </c>
      <c r="O26" s="4" t="s">
        <v>246</v>
      </c>
      <c r="P26" s="2">
        <v>314</v>
      </c>
      <c r="Q26" s="4" t="s">
        <v>247</v>
      </c>
      <c r="R26" s="2">
        <v>315</v>
      </c>
      <c r="S26" s="2"/>
      <c r="T26" s="2"/>
    </row>
    <row r="27" spans="1:20" ht="31.95" customHeight="1" x14ac:dyDescent="0.25">
      <c r="A27" s="1" t="s">
        <v>248</v>
      </c>
      <c r="B27" s="1">
        <v>306</v>
      </c>
      <c r="C27" s="2" t="s">
        <v>249</v>
      </c>
      <c r="D27" s="2">
        <v>308</v>
      </c>
      <c r="E27" s="2" t="s">
        <v>250</v>
      </c>
      <c r="F27" s="2">
        <v>309</v>
      </c>
      <c r="G27" s="4" t="s">
        <v>251</v>
      </c>
      <c r="H27" s="2">
        <v>310</v>
      </c>
      <c r="I27" s="2" t="s">
        <v>252</v>
      </c>
      <c r="J27" s="2">
        <v>311</v>
      </c>
      <c r="K27" s="2" t="s">
        <v>253</v>
      </c>
      <c r="L27" s="2">
        <v>312</v>
      </c>
      <c r="M27" s="4" t="s">
        <v>254</v>
      </c>
      <c r="N27" s="2">
        <v>313</v>
      </c>
      <c r="O27" s="4" t="s">
        <v>255</v>
      </c>
      <c r="P27" s="2">
        <v>314</v>
      </c>
      <c r="Q27" s="4" t="s">
        <v>256</v>
      </c>
      <c r="R27" s="2">
        <v>315</v>
      </c>
      <c r="S27" s="4"/>
      <c r="T27" s="2"/>
    </row>
    <row r="28" spans="1:20" ht="31.95" customHeight="1" x14ac:dyDescent="0.25">
      <c r="A28" s="2" t="s">
        <v>257</v>
      </c>
      <c r="B28" s="1">
        <v>306</v>
      </c>
      <c r="C28" s="2" t="s">
        <v>258</v>
      </c>
      <c r="D28" s="2">
        <v>308</v>
      </c>
      <c r="E28" s="2" t="s">
        <v>259</v>
      </c>
      <c r="F28" s="2">
        <v>309</v>
      </c>
      <c r="G28" s="4" t="s">
        <v>260</v>
      </c>
      <c r="H28" s="2">
        <v>310</v>
      </c>
      <c r="I28" s="2" t="s">
        <v>261</v>
      </c>
      <c r="J28" s="2">
        <v>311</v>
      </c>
      <c r="K28" s="2" t="s">
        <v>262</v>
      </c>
      <c r="L28" s="2">
        <v>312</v>
      </c>
      <c r="M28" s="4" t="s">
        <v>263</v>
      </c>
      <c r="N28" s="2">
        <v>313</v>
      </c>
      <c r="O28" s="4" t="s">
        <v>264</v>
      </c>
      <c r="P28" s="2">
        <v>314</v>
      </c>
      <c r="Q28" s="4" t="s">
        <v>265</v>
      </c>
      <c r="R28" s="2">
        <v>315</v>
      </c>
      <c r="S28" s="5"/>
      <c r="T28" s="5"/>
    </row>
    <row r="29" spans="1:20" ht="31.95" customHeight="1" x14ac:dyDescent="0.25">
      <c r="A29" s="2" t="s">
        <v>266</v>
      </c>
      <c r="B29" s="1">
        <v>306</v>
      </c>
      <c r="C29" s="2" t="s">
        <v>267</v>
      </c>
      <c r="D29" s="2">
        <v>308</v>
      </c>
      <c r="E29" s="2" t="s">
        <v>268</v>
      </c>
      <c r="F29" s="2">
        <v>309</v>
      </c>
      <c r="G29" s="4" t="s">
        <v>269</v>
      </c>
      <c r="H29" s="2">
        <v>310</v>
      </c>
      <c r="I29" s="2" t="s">
        <v>270</v>
      </c>
      <c r="J29" s="2">
        <v>311</v>
      </c>
      <c r="K29" s="2" t="s">
        <v>271</v>
      </c>
      <c r="L29" s="2">
        <v>312</v>
      </c>
      <c r="M29" s="4" t="s">
        <v>272</v>
      </c>
      <c r="N29" s="2">
        <v>313</v>
      </c>
      <c r="O29" s="4" t="s">
        <v>273</v>
      </c>
      <c r="P29" s="2">
        <v>314</v>
      </c>
      <c r="Q29" s="4" t="s">
        <v>274</v>
      </c>
      <c r="R29" s="2">
        <v>315</v>
      </c>
      <c r="S29" s="5"/>
      <c r="T29" s="5"/>
    </row>
    <row r="30" spans="1:20" ht="31.95" customHeight="1" x14ac:dyDescent="0.25">
      <c r="A30" s="2" t="s">
        <v>275</v>
      </c>
      <c r="B30" s="1">
        <v>306</v>
      </c>
      <c r="C30" s="2" t="s">
        <v>276</v>
      </c>
      <c r="D30" s="2">
        <v>308</v>
      </c>
      <c r="E30" s="2" t="s">
        <v>277</v>
      </c>
      <c r="F30" s="2">
        <v>309</v>
      </c>
      <c r="G30" s="4" t="s">
        <v>278</v>
      </c>
      <c r="H30" s="2">
        <v>310</v>
      </c>
      <c r="I30" s="2" t="s">
        <v>279</v>
      </c>
      <c r="J30" s="2">
        <v>311</v>
      </c>
      <c r="K30" s="2" t="s">
        <v>280</v>
      </c>
      <c r="L30" s="2">
        <v>312</v>
      </c>
      <c r="M30" s="4" t="s">
        <v>281</v>
      </c>
      <c r="N30" s="2">
        <v>313</v>
      </c>
      <c r="O30" s="2" t="s">
        <v>282</v>
      </c>
      <c r="P30" s="2">
        <v>314</v>
      </c>
      <c r="Q30" s="4" t="s">
        <v>283</v>
      </c>
      <c r="R30" s="2">
        <v>315</v>
      </c>
      <c r="S30" s="5"/>
      <c r="T30" s="5"/>
    </row>
    <row r="31" spans="1:20" ht="31.95" customHeight="1" x14ac:dyDescent="0.25">
      <c r="A31" s="2" t="s">
        <v>284</v>
      </c>
      <c r="B31" s="1">
        <v>306</v>
      </c>
      <c r="C31" s="2" t="s">
        <v>285</v>
      </c>
      <c r="D31" s="2">
        <v>308</v>
      </c>
      <c r="E31" s="2" t="s">
        <v>286</v>
      </c>
      <c r="F31" s="2">
        <v>309</v>
      </c>
      <c r="G31" s="4" t="s">
        <v>287</v>
      </c>
      <c r="H31" s="2">
        <v>310</v>
      </c>
      <c r="I31" s="2" t="s">
        <v>288</v>
      </c>
      <c r="J31" s="2">
        <v>311</v>
      </c>
      <c r="K31" s="2" t="s">
        <v>289</v>
      </c>
      <c r="L31" s="2">
        <v>312</v>
      </c>
      <c r="M31" s="4" t="s">
        <v>290</v>
      </c>
      <c r="N31" s="2">
        <v>313</v>
      </c>
      <c r="O31" s="2" t="s">
        <v>291</v>
      </c>
      <c r="P31" s="2">
        <v>314</v>
      </c>
      <c r="Q31" s="4" t="s">
        <v>292</v>
      </c>
      <c r="R31" s="2">
        <v>315</v>
      </c>
      <c r="S31" s="5"/>
      <c r="T31" s="5"/>
    </row>
    <row r="32" spans="1:20" ht="31.95" customHeight="1" x14ac:dyDescent="0.25">
      <c r="A32" s="2" t="s">
        <v>293</v>
      </c>
      <c r="B32" s="1">
        <v>306</v>
      </c>
      <c r="C32" s="2" t="s">
        <v>294</v>
      </c>
      <c r="D32" s="2">
        <v>308</v>
      </c>
      <c r="E32" s="2" t="s">
        <v>295</v>
      </c>
      <c r="F32" s="2">
        <v>309</v>
      </c>
      <c r="G32" s="4" t="s">
        <v>296</v>
      </c>
      <c r="H32" s="2">
        <v>310</v>
      </c>
      <c r="I32" s="2" t="s">
        <v>297</v>
      </c>
      <c r="J32" s="2">
        <v>311</v>
      </c>
      <c r="K32" s="2" t="s">
        <v>298</v>
      </c>
      <c r="L32" s="2">
        <v>312</v>
      </c>
      <c r="M32" s="4" t="s">
        <v>299</v>
      </c>
      <c r="N32" s="2">
        <v>313</v>
      </c>
      <c r="O32" s="4" t="s">
        <v>300</v>
      </c>
      <c r="P32" s="2">
        <v>314</v>
      </c>
      <c r="Q32" s="4" t="s">
        <v>301</v>
      </c>
      <c r="R32" s="2">
        <v>315</v>
      </c>
      <c r="S32" s="5"/>
      <c r="T32" s="5"/>
    </row>
  </sheetData>
  <mergeCells count="1">
    <mergeCell ref="A1:T1"/>
  </mergeCells>
  <phoneticPr fontId="4" type="noConversion"/>
  <pageMargins left="1.22013888888889" right="0.75" top="1" bottom="1" header="0.5" footer="0.5"/>
  <pageSetup paperSize="9"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21" sqref="M21"/>
    </sheetView>
  </sheetViews>
  <sheetFormatPr defaultRowHeight="14.4" x14ac:dyDescent="0.25"/>
  <sheetData>
    <row r="1" spans="1:10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</row>
    <row r="2" spans="1:10" x14ac:dyDescent="0.25">
      <c r="A2" s="1" t="s">
        <v>11</v>
      </c>
      <c r="B2" s="2" t="s">
        <v>12</v>
      </c>
      <c r="C2" s="2" t="s">
        <v>13</v>
      </c>
      <c r="D2" s="2" t="s">
        <v>14</v>
      </c>
      <c r="E2" s="4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4" t="s">
        <v>20</v>
      </c>
    </row>
    <row r="3" spans="1:10" x14ac:dyDescent="0.25">
      <c r="A3" s="1" t="s">
        <v>21</v>
      </c>
      <c r="B3" s="2" t="s">
        <v>22</v>
      </c>
      <c r="C3" s="2" t="s">
        <v>23</v>
      </c>
      <c r="D3" s="2" t="s">
        <v>24</v>
      </c>
      <c r="E3" s="4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4" t="s">
        <v>30</v>
      </c>
    </row>
    <row r="4" spans="1:10" x14ac:dyDescent="0.25">
      <c r="A4" s="1" t="s">
        <v>31</v>
      </c>
      <c r="B4" s="2" t="s">
        <v>32</v>
      </c>
      <c r="C4" s="2" t="s">
        <v>33</v>
      </c>
      <c r="D4" s="2" t="s">
        <v>34</v>
      </c>
      <c r="E4" s="4" t="s">
        <v>35</v>
      </c>
      <c r="F4" s="2" t="s">
        <v>36</v>
      </c>
      <c r="G4" s="2" t="s">
        <v>37</v>
      </c>
      <c r="H4" s="2" t="s">
        <v>38</v>
      </c>
      <c r="I4" s="2" t="s">
        <v>39</v>
      </c>
      <c r="J4" s="4" t="s">
        <v>40</v>
      </c>
    </row>
    <row r="5" spans="1:10" x14ac:dyDescent="0.25">
      <c r="A5" s="1" t="s">
        <v>41</v>
      </c>
      <c r="B5" s="2" t="s">
        <v>42</v>
      </c>
      <c r="C5" s="2" t="s">
        <v>43</v>
      </c>
      <c r="D5" s="2" t="s">
        <v>44</v>
      </c>
      <c r="E5" s="4" t="s">
        <v>45</v>
      </c>
      <c r="F5" s="2" t="s">
        <v>46</v>
      </c>
      <c r="G5" s="2" t="s">
        <v>47</v>
      </c>
      <c r="H5" s="2" t="s">
        <v>48</v>
      </c>
      <c r="I5" s="2" t="s">
        <v>49</v>
      </c>
      <c r="J5" s="4" t="s">
        <v>50</v>
      </c>
    </row>
    <row r="6" spans="1:10" x14ac:dyDescent="0.25">
      <c r="A6" s="1" t="s">
        <v>51</v>
      </c>
      <c r="B6" s="2" t="s">
        <v>52</v>
      </c>
      <c r="C6" s="2" t="s">
        <v>53</v>
      </c>
      <c r="D6" s="2" t="s">
        <v>54</v>
      </c>
      <c r="E6" s="4" t="s">
        <v>55</v>
      </c>
      <c r="F6" s="2" t="s">
        <v>56</v>
      </c>
      <c r="G6" s="2" t="s">
        <v>57</v>
      </c>
      <c r="H6" s="2" t="s">
        <v>58</v>
      </c>
      <c r="I6" s="2" t="s">
        <v>59</v>
      </c>
      <c r="J6" s="4" t="s">
        <v>60</v>
      </c>
    </row>
    <row r="7" spans="1:10" x14ac:dyDescent="0.25">
      <c r="A7" s="1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4" t="s">
        <v>70</v>
      </c>
    </row>
    <row r="8" spans="1:10" x14ac:dyDescent="0.25">
      <c r="A8" s="1" t="s">
        <v>71</v>
      </c>
      <c r="B8" s="2" t="s">
        <v>72</v>
      </c>
      <c r="C8" s="2" t="s">
        <v>73</v>
      </c>
      <c r="D8" s="2" t="s">
        <v>74</v>
      </c>
      <c r="E8" s="4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4" t="s">
        <v>80</v>
      </c>
    </row>
    <row r="9" spans="1:10" x14ac:dyDescent="0.25">
      <c r="A9" s="1" t="s">
        <v>81</v>
      </c>
      <c r="B9" s="2" t="s">
        <v>82</v>
      </c>
      <c r="C9" s="2" t="s">
        <v>83</v>
      </c>
      <c r="D9" s="2" t="s">
        <v>84</v>
      </c>
      <c r="E9" s="4" t="s">
        <v>85</v>
      </c>
      <c r="F9" s="2" t="s">
        <v>86</v>
      </c>
      <c r="G9" s="2" t="s">
        <v>87</v>
      </c>
      <c r="H9" s="2" t="s">
        <v>88</v>
      </c>
      <c r="I9" s="2" t="s">
        <v>89</v>
      </c>
      <c r="J9" s="4" t="s">
        <v>90</v>
      </c>
    </row>
    <row r="10" spans="1:10" x14ac:dyDescent="0.25">
      <c r="A10" s="1" t="s">
        <v>91</v>
      </c>
      <c r="B10" s="2" t="s">
        <v>92</v>
      </c>
      <c r="C10" s="2" t="s">
        <v>93</v>
      </c>
      <c r="D10" s="2" t="s">
        <v>94</v>
      </c>
      <c r="E10" s="4" t="s">
        <v>95</v>
      </c>
      <c r="F10" s="2" t="s">
        <v>96</v>
      </c>
      <c r="G10" s="2" t="s">
        <v>97</v>
      </c>
      <c r="H10" s="2" t="s">
        <v>98</v>
      </c>
      <c r="I10" s="2" t="s">
        <v>99</v>
      </c>
      <c r="J10" s="4" t="s">
        <v>100</v>
      </c>
    </row>
    <row r="11" spans="1:10" x14ac:dyDescent="0.25">
      <c r="A11" s="1" t="s">
        <v>101</v>
      </c>
      <c r="B11" s="2" t="s">
        <v>102</v>
      </c>
      <c r="C11" s="2" t="s">
        <v>103</v>
      </c>
      <c r="D11" s="2" t="s">
        <v>94</v>
      </c>
      <c r="E11" s="4" t="s">
        <v>104</v>
      </c>
      <c r="F11" s="2" t="s">
        <v>105</v>
      </c>
      <c r="G11" s="2" t="s">
        <v>106</v>
      </c>
      <c r="H11" s="2" t="s">
        <v>107</v>
      </c>
      <c r="I11" s="2" t="s">
        <v>108</v>
      </c>
      <c r="J11" s="4" t="s">
        <v>109</v>
      </c>
    </row>
    <row r="12" spans="1:10" x14ac:dyDescent="0.25">
      <c r="A12" s="1" t="s">
        <v>110</v>
      </c>
      <c r="B12" s="2" t="s">
        <v>111</v>
      </c>
      <c r="C12" s="2" t="s">
        <v>112</v>
      </c>
      <c r="D12" s="2" t="s">
        <v>113</v>
      </c>
      <c r="E12" s="4" t="s">
        <v>114</v>
      </c>
      <c r="F12" s="2" t="s">
        <v>115</v>
      </c>
      <c r="G12" s="2" t="s">
        <v>116</v>
      </c>
      <c r="H12" s="2" t="s">
        <v>117</v>
      </c>
      <c r="I12" s="2" t="s">
        <v>118</v>
      </c>
      <c r="J12" s="4" t="s">
        <v>119</v>
      </c>
    </row>
    <row r="13" spans="1:10" x14ac:dyDescent="0.25">
      <c r="A13" s="1" t="s">
        <v>120</v>
      </c>
      <c r="B13" s="2" t="s">
        <v>121</v>
      </c>
      <c r="C13" s="2" t="s">
        <v>122</v>
      </c>
      <c r="D13" s="2" t="s">
        <v>123</v>
      </c>
      <c r="E13" s="2" t="s">
        <v>124</v>
      </c>
      <c r="F13" s="2" t="s">
        <v>125</v>
      </c>
      <c r="G13" s="2" t="s">
        <v>126</v>
      </c>
      <c r="H13" s="2" t="s">
        <v>127</v>
      </c>
      <c r="I13" s="2" t="s">
        <v>128</v>
      </c>
      <c r="J13" s="4" t="s">
        <v>129</v>
      </c>
    </row>
    <row r="14" spans="1:10" x14ac:dyDescent="0.25">
      <c r="A14" s="1" t="s">
        <v>130</v>
      </c>
      <c r="B14" s="2" t="s">
        <v>131</v>
      </c>
      <c r="C14" s="2" t="s">
        <v>132</v>
      </c>
      <c r="D14" s="2" t="s">
        <v>133</v>
      </c>
      <c r="E14" s="2" t="s">
        <v>134</v>
      </c>
      <c r="F14" s="2" t="s">
        <v>135</v>
      </c>
      <c r="G14" s="2" t="s">
        <v>136</v>
      </c>
      <c r="H14" s="2" t="s">
        <v>137</v>
      </c>
      <c r="I14" s="2" t="s">
        <v>138</v>
      </c>
      <c r="J14" s="4" t="s">
        <v>139</v>
      </c>
    </row>
    <row r="15" spans="1:10" ht="28.8" x14ac:dyDescent="0.25">
      <c r="A15" s="2" t="s">
        <v>140</v>
      </c>
      <c r="B15" s="2" t="s">
        <v>141</v>
      </c>
      <c r="C15" s="2" t="s">
        <v>142</v>
      </c>
      <c r="D15" s="2" t="s">
        <v>143</v>
      </c>
      <c r="E15" s="2" t="s">
        <v>144</v>
      </c>
      <c r="F15" s="2" t="s">
        <v>145</v>
      </c>
      <c r="G15" s="2" t="s">
        <v>146</v>
      </c>
      <c r="H15" s="2" t="s">
        <v>147</v>
      </c>
      <c r="I15" s="2" t="s">
        <v>148</v>
      </c>
      <c r="J15" s="4" t="s">
        <v>149</v>
      </c>
    </row>
    <row r="16" spans="1:10" x14ac:dyDescent="0.25">
      <c r="A16" s="1" t="s">
        <v>150</v>
      </c>
      <c r="B16" s="2" t="s">
        <v>151</v>
      </c>
      <c r="C16" s="2" t="s">
        <v>152</v>
      </c>
      <c r="D16" s="2" t="s">
        <v>153</v>
      </c>
      <c r="E16" s="2" t="s">
        <v>154</v>
      </c>
      <c r="F16" s="2" t="s">
        <v>155</v>
      </c>
      <c r="G16" s="2" t="s">
        <v>156</v>
      </c>
      <c r="H16" s="2" t="s">
        <v>157</v>
      </c>
      <c r="I16" s="2" t="s">
        <v>158</v>
      </c>
      <c r="J16" s="4" t="s">
        <v>159</v>
      </c>
    </row>
    <row r="17" spans="1:10" x14ac:dyDescent="0.25">
      <c r="A17" s="1" t="s">
        <v>160</v>
      </c>
      <c r="B17" s="2" t="s">
        <v>161</v>
      </c>
      <c r="C17" s="2" t="s">
        <v>162</v>
      </c>
      <c r="D17" s="2" t="s">
        <v>163</v>
      </c>
      <c r="E17" s="4" t="s">
        <v>164</v>
      </c>
      <c r="F17" s="2" t="s">
        <v>165</v>
      </c>
      <c r="G17" s="2" t="s">
        <v>166</v>
      </c>
      <c r="H17" s="2" t="s">
        <v>167</v>
      </c>
      <c r="I17" s="2" t="s">
        <v>168</v>
      </c>
      <c r="J17" s="4" t="s">
        <v>169</v>
      </c>
    </row>
    <row r="18" spans="1:10" x14ac:dyDescent="0.25">
      <c r="A18" s="1" t="s">
        <v>170</v>
      </c>
      <c r="B18" s="2" t="s">
        <v>171</v>
      </c>
      <c r="C18" s="2" t="s">
        <v>172</v>
      </c>
      <c r="D18" s="2" t="s">
        <v>173</v>
      </c>
      <c r="E18" s="2" t="s">
        <v>174</v>
      </c>
      <c r="F18" s="2" t="s">
        <v>175</v>
      </c>
      <c r="G18" s="2" t="s">
        <v>176</v>
      </c>
      <c r="H18" s="2" t="s">
        <v>177</v>
      </c>
      <c r="I18" s="2" t="s">
        <v>178</v>
      </c>
      <c r="J18" s="4" t="s">
        <v>179</v>
      </c>
    </row>
    <row r="19" spans="1:10" x14ac:dyDescent="0.25">
      <c r="A19" s="1" t="s">
        <v>180</v>
      </c>
      <c r="B19" s="2" t="s">
        <v>181</v>
      </c>
      <c r="C19" s="2" t="s">
        <v>182</v>
      </c>
      <c r="D19" s="2" t="s">
        <v>183</v>
      </c>
      <c r="E19" s="4" t="s">
        <v>184</v>
      </c>
      <c r="F19" s="2" t="s">
        <v>185</v>
      </c>
      <c r="G19" s="2" t="s">
        <v>186</v>
      </c>
      <c r="H19" s="2" t="s">
        <v>187</v>
      </c>
      <c r="I19" s="2" t="s">
        <v>188</v>
      </c>
      <c r="J19" s="4" t="s">
        <v>189</v>
      </c>
    </row>
    <row r="20" spans="1:10" x14ac:dyDescent="0.25">
      <c r="A20" s="1" t="s">
        <v>190</v>
      </c>
      <c r="B20" s="2" t="s">
        <v>191</v>
      </c>
      <c r="C20" s="2" t="s">
        <v>192</v>
      </c>
      <c r="D20" s="2" t="s">
        <v>193</v>
      </c>
      <c r="E20" s="2" t="s">
        <v>194</v>
      </c>
      <c r="F20" s="2" t="s">
        <v>195</v>
      </c>
      <c r="G20" s="2" t="s">
        <v>196</v>
      </c>
      <c r="H20" s="2" t="s">
        <v>197</v>
      </c>
      <c r="I20" s="2" t="s">
        <v>198</v>
      </c>
      <c r="J20" s="4" t="s">
        <v>199</v>
      </c>
    </row>
    <row r="21" spans="1:10" x14ac:dyDescent="0.25">
      <c r="A21" s="1" t="s">
        <v>200</v>
      </c>
      <c r="B21" s="2" t="s">
        <v>201</v>
      </c>
      <c r="C21" s="2" t="s">
        <v>202</v>
      </c>
      <c r="D21" s="2" t="s">
        <v>203</v>
      </c>
      <c r="E21" s="2" t="s">
        <v>204</v>
      </c>
      <c r="F21" s="2" t="s">
        <v>205</v>
      </c>
      <c r="G21" s="4" t="s">
        <v>206</v>
      </c>
      <c r="H21" s="4" t="s">
        <v>207</v>
      </c>
      <c r="I21" s="4" t="s">
        <v>208</v>
      </c>
      <c r="J21" s="4" t="s">
        <v>209</v>
      </c>
    </row>
    <row r="22" spans="1:10" x14ac:dyDescent="0.25">
      <c r="A22" s="1" t="s">
        <v>210</v>
      </c>
      <c r="B22" s="2" t="s">
        <v>211</v>
      </c>
      <c r="C22" s="2" t="s">
        <v>212</v>
      </c>
      <c r="D22" s="2" t="s">
        <v>213</v>
      </c>
      <c r="E22" s="2" t="s">
        <v>214</v>
      </c>
      <c r="F22" s="2" t="s">
        <v>215</v>
      </c>
      <c r="G22" s="4" t="s">
        <v>216</v>
      </c>
      <c r="H22" s="4" t="s">
        <v>217</v>
      </c>
      <c r="I22" s="4" t="s">
        <v>218</v>
      </c>
      <c r="J22" s="4" t="s">
        <v>219</v>
      </c>
    </row>
    <row r="23" spans="1:10" x14ac:dyDescent="0.25">
      <c r="A23" s="3" t="s">
        <v>220</v>
      </c>
      <c r="B23" s="2" t="s">
        <v>221</v>
      </c>
      <c r="C23" s="2" t="s">
        <v>222</v>
      </c>
      <c r="D23" s="2" t="s">
        <v>223</v>
      </c>
      <c r="E23" s="2" t="s">
        <v>224</v>
      </c>
      <c r="F23" s="2" t="s">
        <v>225</v>
      </c>
      <c r="G23" s="4" t="s">
        <v>226</v>
      </c>
      <c r="H23" s="4" t="s">
        <v>227</v>
      </c>
      <c r="I23" s="4" t="s">
        <v>228</v>
      </c>
      <c r="J23" s="4" t="s">
        <v>207</v>
      </c>
    </row>
    <row r="24" spans="1:10" x14ac:dyDescent="0.25">
      <c r="A24" s="1" t="s">
        <v>229</v>
      </c>
      <c r="B24" s="2" t="s">
        <v>230</v>
      </c>
      <c r="C24" s="2" t="s">
        <v>231</v>
      </c>
      <c r="D24" s="2" t="s">
        <v>232</v>
      </c>
      <c r="E24" s="2" t="s">
        <v>233</v>
      </c>
      <c r="F24" s="2" t="s">
        <v>234</v>
      </c>
      <c r="G24" s="4" t="s">
        <v>235</v>
      </c>
      <c r="H24" s="4" t="s">
        <v>236</v>
      </c>
      <c r="I24" s="4" t="s">
        <v>237</v>
      </c>
      <c r="J24" s="4" t="s">
        <v>238</v>
      </c>
    </row>
    <row r="25" spans="1:10" x14ac:dyDescent="0.25">
      <c r="A25" s="1" t="s">
        <v>239</v>
      </c>
      <c r="B25" s="2" t="s">
        <v>240</v>
      </c>
      <c r="C25" s="2" t="s">
        <v>241</v>
      </c>
      <c r="D25" s="4" t="s">
        <v>242</v>
      </c>
      <c r="E25" s="2" t="s">
        <v>243</v>
      </c>
      <c r="F25" s="2" t="s">
        <v>244</v>
      </c>
      <c r="G25" s="4" t="s">
        <v>245</v>
      </c>
      <c r="H25" s="4" t="s">
        <v>246</v>
      </c>
      <c r="I25" s="4" t="s">
        <v>247</v>
      </c>
      <c r="J25" s="2"/>
    </row>
    <row r="26" spans="1:10" x14ac:dyDescent="0.25">
      <c r="A26" s="1" t="s">
        <v>248</v>
      </c>
      <c r="B26" s="2" t="s">
        <v>249</v>
      </c>
      <c r="C26" s="2" t="s">
        <v>250</v>
      </c>
      <c r="D26" s="4" t="s">
        <v>251</v>
      </c>
      <c r="E26" s="2" t="s">
        <v>252</v>
      </c>
      <c r="F26" s="2" t="s">
        <v>253</v>
      </c>
      <c r="G26" s="4" t="s">
        <v>254</v>
      </c>
      <c r="H26" s="4" t="s">
        <v>255</v>
      </c>
      <c r="I26" s="4" t="s">
        <v>256</v>
      </c>
      <c r="J26" s="4"/>
    </row>
    <row r="27" spans="1:10" x14ac:dyDescent="0.25">
      <c r="A27" s="2" t="s">
        <v>257</v>
      </c>
      <c r="B27" s="2" t="s">
        <v>258</v>
      </c>
      <c r="C27" s="2" t="s">
        <v>259</v>
      </c>
      <c r="D27" s="4" t="s">
        <v>260</v>
      </c>
      <c r="E27" s="2" t="s">
        <v>261</v>
      </c>
      <c r="F27" s="2" t="s">
        <v>262</v>
      </c>
      <c r="G27" s="4" t="s">
        <v>263</v>
      </c>
      <c r="H27" s="4" t="s">
        <v>264</v>
      </c>
      <c r="I27" s="4" t="s">
        <v>265</v>
      </c>
      <c r="J27" s="5"/>
    </row>
    <row r="28" spans="1:10" x14ac:dyDescent="0.25">
      <c r="A28" s="2" t="s">
        <v>266</v>
      </c>
      <c r="B28" s="2" t="s">
        <v>267</v>
      </c>
      <c r="C28" s="2" t="s">
        <v>268</v>
      </c>
      <c r="D28" s="4" t="s">
        <v>269</v>
      </c>
      <c r="E28" s="2" t="s">
        <v>270</v>
      </c>
      <c r="F28" s="2" t="s">
        <v>271</v>
      </c>
      <c r="G28" s="4" t="s">
        <v>272</v>
      </c>
      <c r="H28" s="4" t="s">
        <v>273</v>
      </c>
      <c r="I28" s="4" t="s">
        <v>274</v>
      </c>
      <c r="J28" s="5"/>
    </row>
    <row r="29" spans="1:10" x14ac:dyDescent="0.25">
      <c r="A29" s="2" t="s">
        <v>275</v>
      </c>
      <c r="B29" s="2" t="s">
        <v>276</v>
      </c>
      <c r="C29" s="2" t="s">
        <v>277</v>
      </c>
      <c r="D29" s="4" t="s">
        <v>278</v>
      </c>
      <c r="E29" s="2" t="s">
        <v>279</v>
      </c>
      <c r="F29" s="2" t="s">
        <v>280</v>
      </c>
      <c r="G29" s="4" t="s">
        <v>281</v>
      </c>
      <c r="H29" s="2" t="s">
        <v>282</v>
      </c>
      <c r="I29" s="4" t="s">
        <v>283</v>
      </c>
      <c r="J29" s="5"/>
    </row>
    <row r="30" spans="1:10" x14ac:dyDescent="0.25">
      <c r="A30" s="2" t="s">
        <v>284</v>
      </c>
      <c r="B30" s="2" t="s">
        <v>285</v>
      </c>
      <c r="C30" s="2" t="s">
        <v>286</v>
      </c>
      <c r="D30" s="4" t="s">
        <v>287</v>
      </c>
      <c r="E30" s="2" t="s">
        <v>288</v>
      </c>
      <c r="F30" s="2" t="s">
        <v>289</v>
      </c>
      <c r="G30" s="4" t="s">
        <v>290</v>
      </c>
      <c r="H30" s="2" t="s">
        <v>291</v>
      </c>
      <c r="I30" s="4" t="s">
        <v>292</v>
      </c>
      <c r="J30" s="5"/>
    </row>
    <row r="31" spans="1:10" x14ac:dyDescent="0.25">
      <c r="A31" s="2" t="s">
        <v>293</v>
      </c>
      <c r="B31" s="2" t="s">
        <v>294</v>
      </c>
      <c r="C31" s="2" t="s">
        <v>295</v>
      </c>
      <c r="D31" s="4" t="s">
        <v>296</v>
      </c>
      <c r="E31" s="2" t="s">
        <v>297</v>
      </c>
      <c r="F31" s="2" t="s">
        <v>298</v>
      </c>
      <c r="G31" s="4" t="s">
        <v>299</v>
      </c>
      <c r="H31" s="4" t="s">
        <v>300</v>
      </c>
      <c r="I31" s="4" t="s">
        <v>301</v>
      </c>
      <c r="J31" s="5"/>
    </row>
  </sheetData>
  <phoneticPr fontId="4" type="noConversion"/>
  <conditionalFormatting sqref="A1">
    <cfRule type="duplicateValues" dxfId="1" priority="2"/>
  </conditionalFormatting>
  <conditionalFormatting sqref="A2:J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infor</cp:lastModifiedBy>
  <dcterms:created xsi:type="dcterms:W3CDTF">2024-05-27T07:47:00Z</dcterms:created>
  <dcterms:modified xsi:type="dcterms:W3CDTF">2024-05-27T11:48:02Z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