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60"/>
  </bookViews>
  <sheets>
    <sheet name="区公岗" sheetId="1" r:id="rId1"/>
  </sheets>
  <definedNames>
    <definedName name="_xlnm.Print_Titles" localSheetId="0">区公岗!$1:$2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<sst xmlns="http://schemas.openxmlformats.org/spreadsheetml/2006/main" count="118" uniqueCount="58">
  <si>
    <t>永宁县2024年第一批自治区乡村公益性岗位
拟安置人员公示名单</t>
  </si>
  <si>
    <t>序号</t>
  </si>
  <si>
    <t>姓名</t>
  </si>
  <si>
    <t>年龄</t>
  </si>
  <si>
    <t>就业困难类型</t>
  </si>
  <si>
    <t>拟安置单位</t>
  </si>
  <si>
    <t>备注</t>
  </si>
  <si>
    <t>李红</t>
  </si>
  <si>
    <t>脱贫户</t>
  </si>
  <si>
    <t>园艺村保洁</t>
  </si>
  <si>
    <t>王海花</t>
  </si>
  <si>
    <t>李志文</t>
  </si>
  <si>
    <t>王清龙</t>
  </si>
  <si>
    <t>金海澈</t>
  </si>
  <si>
    <t>马满满</t>
  </si>
  <si>
    <t>马玉琴</t>
  </si>
  <si>
    <t>武河村环保员</t>
  </si>
  <si>
    <t>卜连成</t>
  </si>
  <si>
    <t>黎明强</t>
  </si>
  <si>
    <t>何小花</t>
  </si>
  <si>
    <t>玉海村保洁员</t>
  </si>
  <si>
    <t>苏龙</t>
  </si>
  <si>
    <t>马志花</t>
  </si>
  <si>
    <t>马晓龙</t>
  </si>
  <si>
    <t>福宁村</t>
  </si>
  <si>
    <t>马杏妹</t>
  </si>
  <si>
    <t>杨海梅</t>
  </si>
  <si>
    <t>马宗梅</t>
  </si>
  <si>
    <t>陈勇斌</t>
  </si>
  <si>
    <t>原隆村</t>
  </si>
  <si>
    <t>马小梅</t>
  </si>
  <si>
    <t>杨来兄</t>
  </si>
  <si>
    <t>万小鹰</t>
  </si>
  <si>
    <t>马岁女</t>
  </si>
  <si>
    <t>朱串花</t>
  </si>
  <si>
    <t>王东花</t>
  </si>
  <si>
    <t>陈志兰</t>
  </si>
  <si>
    <t>马忠梅</t>
  </si>
  <si>
    <t>王金莲</t>
  </si>
  <si>
    <t>陈志花</t>
  </si>
  <si>
    <t>马金萍</t>
  </si>
  <si>
    <t>杨翠琴</t>
  </si>
  <si>
    <t>张银梅</t>
  </si>
  <si>
    <t>马漫女</t>
  </si>
  <si>
    <t>吴岁女</t>
  </si>
  <si>
    <t>边缘易致贫户</t>
  </si>
  <si>
    <t>烽火村</t>
  </si>
  <si>
    <t>潘晓荣</t>
  </si>
  <si>
    <t>纳娟</t>
  </si>
  <si>
    <t>纳家户村</t>
  </si>
  <si>
    <t>马晓平</t>
  </si>
  <si>
    <t>农村大龄</t>
  </si>
  <si>
    <t>金塔村</t>
  </si>
  <si>
    <t>任自安</t>
  </si>
  <si>
    <t>丰登村</t>
  </si>
  <si>
    <t>钱永涛</t>
  </si>
  <si>
    <t>残疾人</t>
  </si>
  <si>
    <t>新华村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</si>
</sst>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distributed" vertical="center"/>
    </xf>
    <xf numFmtId="49" fontId="8" fillId="0" borderId="0" xfId="49" applyNumberFormat="1" applyFont="1" applyFill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Fill="1" applyAlignment="1">
      <alignment horizontal="distributed" vertical="center"/>
    </xf>
    <xf numFmtId="49" fontId="0" fillId="0" borderId="0" xfId="0" applyNumberFormat="1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08"/>
  <sheetViews>
    <sheetView tabSelected="1" zoomScale="120" zoomScaleNormal="120" workbookViewId="0">
      <selection activeCell="C42" sqref="C42"/>
    </sheetView>
  </sheetViews>
  <sheetFormatPr defaultColWidth="9" defaultRowHeight="24.95" customHeight="1"/>
  <cols>
    <col min="1" max="1" width="9.15833333333333" style="1" customWidth="1"/>
    <col min="2" max="2" width="10.8666666666667" style="6" customWidth="1"/>
    <col min="3" max="3" width="8.65" style="7" customWidth="1"/>
    <col min="4" max="4" width="19.2666666666667" style="8" customWidth="1"/>
    <col min="5" max="5" width="19.5083333333333" style="7" customWidth="1"/>
    <col min="6" max="6" width="12.3833333333333" style="9" customWidth="1"/>
    <col min="7" max="7" width="9" style="1"/>
    <col min="8" max="8" width="11.5" style="1"/>
    <col min="9" max="16377" width="9" style="1"/>
    <col min="16378" max="16384" width="9" style="10"/>
  </cols>
  <sheetData>
    <row r="1" s="1" customFormat="1" ht="56" customHeight="1" spans="1:16382">
      <c r="A1" s="11" t="s">
        <v>0</v>
      </c>
      <c r="B1" s="12"/>
      <c r="C1" s="13"/>
      <c r="D1" s="14"/>
      <c r="E1" s="14"/>
      <c r="F1" s="14"/>
      <c r="G1" s="15"/>
      <c r="H1" s="16"/>
      <c r="XEX1" s="10"/>
      <c r="XEY1" s="10"/>
      <c r="XEZ1" s="10"/>
      <c r="XFA1" s="10"/>
      <c r="XFB1" s="10"/>
    </row>
    <row r="2" s="2" customFormat="1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1" customFormat="1" ht="21" customHeight="1" spans="1:16382">
      <c r="A3" s="19">
        <v>1</v>
      </c>
      <c r="B3" s="20" t="s">
        <v>7</v>
      </c>
      <c r="C3" s="21">
        <v>24</v>
      </c>
      <c r="D3" s="20" t="s">
        <v>8</v>
      </c>
      <c r="E3" s="20" t="s">
        <v>9</v>
      </c>
      <c r="F3" s="22"/>
      <c r="XEX3" s="10"/>
      <c r="XEY3" s="10"/>
      <c r="XEZ3" s="10"/>
      <c r="XFA3" s="10"/>
      <c r="XFB3" s="10"/>
    </row>
    <row r="4" ht="21" customHeight="1" spans="1:6">
      <c r="A4" s="19">
        <v>2</v>
      </c>
      <c r="B4" s="20" t="s">
        <v>10</v>
      </c>
      <c r="C4" s="21">
        <v>42</v>
      </c>
      <c r="D4" s="20" t="s">
        <v>8</v>
      </c>
      <c r="E4" s="20" t="s">
        <v>9</v>
      </c>
      <c r="F4" s="23"/>
    </row>
    <row r="5" ht="21" customHeight="1" spans="1:6">
      <c r="A5" s="19">
        <v>3</v>
      </c>
      <c r="B5" s="20" t="s">
        <v>11</v>
      </c>
      <c r="C5" s="21">
        <v>52</v>
      </c>
      <c r="D5" s="20" t="s">
        <v>8</v>
      </c>
      <c r="E5" s="20" t="s">
        <v>9</v>
      </c>
      <c r="F5" s="23"/>
    </row>
    <row r="6" s="3" customFormat="1" ht="21" customHeight="1" spans="1:14">
      <c r="A6" s="19">
        <v>4</v>
      </c>
      <c r="B6" s="20" t="s">
        <v>12</v>
      </c>
      <c r="C6" s="21">
        <v>39</v>
      </c>
      <c r="D6" s="20" t="s">
        <v>8</v>
      </c>
      <c r="E6" s="20" t="s">
        <v>9</v>
      </c>
      <c r="F6" s="24"/>
      <c r="G6" s="25"/>
      <c r="H6" s="26"/>
      <c r="I6" s="26"/>
      <c r="J6" s="31"/>
      <c r="K6" s="26"/>
      <c r="L6" s="25"/>
      <c r="M6" s="26"/>
      <c r="N6" s="26"/>
    </row>
    <row r="7" s="3" customFormat="1" ht="21" customHeight="1" spans="1:14">
      <c r="A7" s="19">
        <v>5</v>
      </c>
      <c r="B7" s="20" t="s">
        <v>13</v>
      </c>
      <c r="C7" s="21">
        <v>41</v>
      </c>
      <c r="D7" s="20" t="s">
        <v>8</v>
      </c>
      <c r="E7" s="20" t="s">
        <v>9</v>
      </c>
      <c r="F7" s="24"/>
      <c r="G7" s="25"/>
      <c r="H7" s="26"/>
      <c r="I7" s="26"/>
      <c r="J7" s="31"/>
      <c r="K7" s="26"/>
      <c r="L7" s="25"/>
      <c r="M7" s="26"/>
      <c r="N7" s="26"/>
    </row>
    <row r="8" s="3" customFormat="1" ht="21" customHeight="1" spans="1:14">
      <c r="A8" s="19">
        <v>6</v>
      </c>
      <c r="B8" s="20" t="s">
        <v>14</v>
      </c>
      <c r="C8" s="21">
        <v>42</v>
      </c>
      <c r="D8" s="20" t="s">
        <v>8</v>
      </c>
      <c r="E8" s="20" t="s">
        <v>9</v>
      </c>
      <c r="F8" s="24"/>
      <c r="G8" s="25"/>
      <c r="H8" s="26"/>
      <c r="I8" s="26"/>
      <c r="J8" s="31"/>
      <c r="K8" s="26"/>
      <c r="L8" s="25"/>
      <c r="M8" s="26"/>
      <c r="N8" s="26"/>
    </row>
    <row r="9" s="3" customFormat="1" ht="21" customHeight="1" spans="1:14">
      <c r="A9" s="19">
        <v>7</v>
      </c>
      <c r="B9" s="20" t="s">
        <v>15</v>
      </c>
      <c r="C9" s="21">
        <v>37</v>
      </c>
      <c r="D9" s="20" t="s">
        <v>8</v>
      </c>
      <c r="E9" s="20" t="s">
        <v>16</v>
      </c>
      <c r="F9" s="24"/>
      <c r="G9" s="25"/>
      <c r="H9" s="26"/>
      <c r="I9" s="26"/>
      <c r="J9" s="31"/>
      <c r="K9" s="26"/>
      <c r="L9" s="25"/>
      <c r="M9" s="26"/>
      <c r="N9" s="26"/>
    </row>
    <row r="10" s="3" customFormat="1" ht="21" customHeight="1" spans="1:14">
      <c r="A10" s="19">
        <v>8</v>
      </c>
      <c r="B10" s="20" t="s">
        <v>17</v>
      </c>
      <c r="C10" s="21">
        <v>42</v>
      </c>
      <c r="D10" s="20" t="s">
        <v>8</v>
      </c>
      <c r="E10" s="20" t="s">
        <v>16</v>
      </c>
      <c r="F10" s="24"/>
      <c r="G10" s="25"/>
      <c r="H10" s="26"/>
      <c r="I10" s="26"/>
      <c r="J10" s="31"/>
      <c r="K10" s="26"/>
      <c r="L10" s="25"/>
      <c r="M10" s="26"/>
      <c r="N10" s="26"/>
    </row>
    <row r="11" s="3" customFormat="1" ht="21" customHeight="1" spans="1:14">
      <c r="A11" s="19">
        <v>9</v>
      </c>
      <c r="B11" s="20" t="s">
        <v>18</v>
      </c>
      <c r="C11" s="21">
        <v>53</v>
      </c>
      <c r="D11" s="20" t="s">
        <v>8</v>
      </c>
      <c r="E11" s="20" t="s">
        <v>16</v>
      </c>
      <c r="F11" s="24"/>
      <c r="G11" s="25"/>
      <c r="H11" s="26"/>
      <c r="I11" s="26"/>
      <c r="J11" s="31"/>
      <c r="K11" s="26"/>
      <c r="L11" s="25"/>
      <c r="M11" s="26"/>
      <c r="N11" s="26"/>
    </row>
    <row r="12" s="3" customFormat="1" ht="21" customHeight="1" spans="1:14">
      <c r="A12" s="19">
        <v>10</v>
      </c>
      <c r="B12" s="20" t="s">
        <v>19</v>
      </c>
      <c r="C12" s="21">
        <v>44</v>
      </c>
      <c r="D12" s="20" t="s">
        <v>8</v>
      </c>
      <c r="E12" s="20" t="s">
        <v>20</v>
      </c>
      <c r="F12" s="24"/>
      <c r="G12" s="25"/>
      <c r="I12" s="26"/>
      <c r="J12" s="31"/>
      <c r="K12" s="26"/>
      <c r="L12" s="25"/>
      <c r="M12" s="26"/>
      <c r="N12" s="26"/>
    </row>
    <row r="13" s="3" customFormat="1" ht="21" customHeight="1" spans="1:14">
      <c r="A13" s="19">
        <v>11</v>
      </c>
      <c r="B13" s="20" t="s">
        <v>21</v>
      </c>
      <c r="C13" s="21">
        <v>40</v>
      </c>
      <c r="D13" s="20" t="s">
        <v>8</v>
      </c>
      <c r="E13" s="20" t="s">
        <v>20</v>
      </c>
      <c r="F13" s="24"/>
      <c r="G13" s="25"/>
      <c r="H13" s="26"/>
      <c r="I13" s="26"/>
      <c r="J13" s="31"/>
      <c r="K13" s="26"/>
      <c r="L13" s="25"/>
      <c r="M13" s="26"/>
      <c r="N13" s="26"/>
    </row>
    <row r="14" s="3" customFormat="1" ht="21" customHeight="1" spans="1:14">
      <c r="A14" s="19">
        <v>12</v>
      </c>
      <c r="B14" s="20" t="s">
        <v>22</v>
      </c>
      <c r="C14" s="21">
        <v>26</v>
      </c>
      <c r="D14" s="20" t="s">
        <v>8</v>
      </c>
      <c r="E14" s="20" t="s">
        <v>20</v>
      </c>
      <c r="F14" s="24"/>
      <c r="G14" s="25"/>
      <c r="H14" s="26"/>
      <c r="I14" s="26"/>
      <c r="J14" s="31"/>
      <c r="K14" s="26"/>
      <c r="L14" s="25"/>
      <c r="M14" s="26"/>
      <c r="N14" s="26"/>
    </row>
    <row r="15" s="3" customFormat="1" ht="21" customHeight="1" spans="1:14">
      <c r="A15" s="19">
        <v>13</v>
      </c>
      <c r="B15" s="20" t="s">
        <v>23</v>
      </c>
      <c r="C15" s="21">
        <v>23</v>
      </c>
      <c r="D15" s="20" t="s">
        <v>8</v>
      </c>
      <c r="E15" s="20" t="s">
        <v>24</v>
      </c>
      <c r="F15" s="24"/>
      <c r="G15" s="25"/>
      <c r="H15" s="26"/>
      <c r="I15" s="26"/>
      <c r="J15" s="31"/>
      <c r="K15" s="26"/>
      <c r="L15" s="25"/>
      <c r="M15" s="26"/>
      <c r="N15" s="26"/>
    </row>
    <row r="16" s="3" customFormat="1" ht="21" customHeight="1" spans="1:14">
      <c r="A16" s="19">
        <v>14</v>
      </c>
      <c r="B16" s="20" t="s">
        <v>25</v>
      </c>
      <c r="C16" s="21">
        <v>43</v>
      </c>
      <c r="D16" s="20" t="s">
        <v>8</v>
      </c>
      <c r="E16" s="20" t="s">
        <v>24</v>
      </c>
      <c r="F16" s="24"/>
      <c r="G16" s="25"/>
      <c r="H16" s="26"/>
      <c r="I16" s="26"/>
      <c r="J16" s="31"/>
      <c r="K16" s="26"/>
      <c r="L16" s="25"/>
      <c r="M16" s="31"/>
      <c r="N16" s="31"/>
    </row>
    <row r="17" s="3" customFormat="1" ht="21" customHeight="1" spans="1:14">
      <c r="A17" s="19">
        <v>15</v>
      </c>
      <c r="B17" s="20" t="s">
        <v>26</v>
      </c>
      <c r="C17" s="21">
        <v>38</v>
      </c>
      <c r="D17" s="20" t="s">
        <v>8</v>
      </c>
      <c r="E17" s="20" t="s">
        <v>24</v>
      </c>
      <c r="F17" s="24"/>
      <c r="G17" s="25"/>
      <c r="H17" s="26"/>
      <c r="I17" s="26"/>
      <c r="J17" s="31"/>
      <c r="K17" s="26"/>
      <c r="L17" s="25"/>
      <c r="M17" s="31"/>
      <c r="N17" s="31"/>
    </row>
    <row r="18" s="3" customFormat="1" ht="21" customHeight="1" spans="1:14">
      <c r="A18" s="19">
        <v>16</v>
      </c>
      <c r="B18" s="20" t="s">
        <v>27</v>
      </c>
      <c r="C18" s="21">
        <v>28</v>
      </c>
      <c r="D18" s="20" t="s">
        <v>8</v>
      </c>
      <c r="E18" s="20" t="s">
        <v>24</v>
      </c>
      <c r="F18" s="24"/>
      <c r="G18" s="25"/>
      <c r="H18" s="26"/>
      <c r="I18" s="26"/>
      <c r="J18" s="31"/>
      <c r="K18" s="26"/>
      <c r="L18" s="25"/>
      <c r="M18" s="26"/>
      <c r="N18" s="26"/>
    </row>
    <row r="19" s="3" customFormat="1" ht="21" customHeight="1" spans="1:14">
      <c r="A19" s="19">
        <v>17</v>
      </c>
      <c r="B19" s="27" t="s">
        <v>28</v>
      </c>
      <c r="C19" s="21">
        <v>28</v>
      </c>
      <c r="D19" s="20" t="s">
        <v>8</v>
      </c>
      <c r="E19" s="20" t="s">
        <v>29</v>
      </c>
      <c r="F19" s="24"/>
      <c r="G19" s="25"/>
      <c r="H19" s="26"/>
      <c r="I19" s="26"/>
      <c r="J19" s="31"/>
      <c r="K19" s="26"/>
      <c r="L19" s="25"/>
      <c r="M19" s="26"/>
      <c r="N19" s="26"/>
    </row>
    <row r="20" s="3" customFormat="1" ht="21" customHeight="1" spans="1:14">
      <c r="A20" s="19">
        <v>18</v>
      </c>
      <c r="B20" s="27" t="s">
        <v>30</v>
      </c>
      <c r="C20" s="21">
        <v>39</v>
      </c>
      <c r="D20" s="20" t="s">
        <v>8</v>
      </c>
      <c r="E20" s="20" t="s">
        <v>29</v>
      </c>
      <c r="F20" s="24"/>
      <c r="G20" s="25"/>
      <c r="H20" s="26"/>
      <c r="I20" s="26"/>
      <c r="J20" s="31"/>
      <c r="K20" s="26"/>
      <c r="L20" s="25"/>
      <c r="M20" s="26"/>
      <c r="N20" s="26"/>
    </row>
    <row r="21" s="3" customFormat="1" ht="21" customHeight="1" spans="1:14">
      <c r="A21" s="19">
        <v>19</v>
      </c>
      <c r="B21" s="20" t="s">
        <v>31</v>
      </c>
      <c r="C21" s="21">
        <v>39</v>
      </c>
      <c r="D21" s="20" t="s">
        <v>8</v>
      </c>
      <c r="E21" s="20" t="s">
        <v>29</v>
      </c>
      <c r="F21" s="24"/>
      <c r="G21" s="25"/>
      <c r="H21" s="26"/>
      <c r="I21" s="26"/>
      <c r="J21" s="31"/>
      <c r="K21" s="26"/>
      <c r="L21" s="25"/>
      <c r="M21" s="26"/>
      <c r="N21" s="26"/>
    </row>
    <row r="22" s="3" customFormat="1" ht="21" customHeight="1" spans="1:14">
      <c r="A22" s="19">
        <v>20</v>
      </c>
      <c r="B22" s="20" t="s">
        <v>32</v>
      </c>
      <c r="C22" s="21">
        <v>34</v>
      </c>
      <c r="D22" s="20" t="s">
        <v>8</v>
      </c>
      <c r="E22" s="20" t="s">
        <v>29</v>
      </c>
      <c r="F22" s="24"/>
      <c r="G22" s="25"/>
      <c r="H22" s="26"/>
      <c r="I22" s="26"/>
      <c r="J22" s="31"/>
      <c r="K22" s="26"/>
      <c r="L22" s="25"/>
      <c r="M22" s="26"/>
      <c r="N22" s="26"/>
    </row>
    <row r="23" s="3" customFormat="1" ht="21" customHeight="1" spans="1:14">
      <c r="A23" s="19">
        <v>21</v>
      </c>
      <c r="B23" s="20" t="s">
        <v>33</v>
      </c>
      <c r="C23" s="21">
        <v>57</v>
      </c>
      <c r="D23" s="20" t="s">
        <v>8</v>
      </c>
      <c r="E23" s="20" t="s">
        <v>9</v>
      </c>
      <c r="F23" s="24"/>
      <c r="G23" s="25"/>
      <c r="H23" s="26"/>
      <c r="I23" s="26"/>
      <c r="J23" s="31"/>
      <c r="K23" s="26"/>
      <c r="L23" s="25"/>
      <c r="M23" s="26"/>
      <c r="N23" s="26"/>
    </row>
    <row r="24" s="3" customFormat="1" ht="21" customHeight="1" spans="1:14">
      <c r="A24" s="19">
        <v>22</v>
      </c>
      <c r="B24" s="20" t="s">
        <v>34</v>
      </c>
      <c r="C24" s="21">
        <v>55</v>
      </c>
      <c r="D24" s="20" t="s">
        <v>8</v>
      </c>
      <c r="E24" s="20" t="s">
        <v>9</v>
      </c>
      <c r="F24" s="24"/>
      <c r="G24" s="25"/>
      <c r="H24" s="26"/>
      <c r="I24" s="26"/>
      <c r="J24" s="31"/>
      <c r="K24" s="26"/>
      <c r="L24" s="25"/>
      <c r="M24" s="26"/>
      <c r="N24" s="26"/>
    </row>
    <row r="25" s="3" customFormat="1" ht="21" customHeight="1" spans="1:14">
      <c r="A25" s="19">
        <v>23</v>
      </c>
      <c r="B25" s="20" t="s">
        <v>35</v>
      </c>
      <c r="C25" s="21">
        <v>55</v>
      </c>
      <c r="D25" s="20" t="s">
        <v>8</v>
      </c>
      <c r="E25" s="20" t="s">
        <v>16</v>
      </c>
      <c r="F25" s="24"/>
      <c r="G25" s="25"/>
      <c r="H25" s="26"/>
      <c r="I25" s="26"/>
      <c r="J25" s="31"/>
      <c r="K25" s="26"/>
      <c r="L25" s="25"/>
      <c r="M25" s="26"/>
      <c r="N25" s="26"/>
    </row>
    <row r="26" s="3" customFormat="1" ht="21" customHeight="1" spans="1:14">
      <c r="A26" s="19">
        <v>24</v>
      </c>
      <c r="B26" s="20" t="s">
        <v>36</v>
      </c>
      <c r="C26" s="21">
        <v>55</v>
      </c>
      <c r="D26" s="20" t="s">
        <v>8</v>
      </c>
      <c r="E26" s="20" t="s">
        <v>16</v>
      </c>
      <c r="F26" s="24"/>
      <c r="G26" s="25"/>
      <c r="H26" s="26"/>
      <c r="I26" s="26"/>
      <c r="J26" s="31"/>
      <c r="K26" s="26"/>
      <c r="L26" s="25"/>
      <c r="M26" s="26"/>
      <c r="N26" s="26"/>
    </row>
    <row r="27" s="3" customFormat="1" ht="21" customHeight="1" spans="1:14">
      <c r="A27" s="19">
        <v>25</v>
      </c>
      <c r="B27" s="20" t="s">
        <v>37</v>
      </c>
      <c r="C27" s="21">
        <v>51</v>
      </c>
      <c r="D27" s="20" t="s">
        <v>8</v>
      </c>
      <c r="E27" s="20" t="s">
        <v>16</v>
      </c>
      <c r="F27" s="24"/>
      <c r="G27" s="25"/>
      <c r="H27" s="26"/>
      <c r="I27" s="26"/>
      <c r="J27" s="31"/>
      <c r="K27" s="26"/>
      <c r="L27" s="25"/>
      <c r="M27" s="26"/>
      <c r="N27" s="26"/>
    </row>
    <row r="28" s="3" customFormat="1" ht="21" customHeight="1" spans="1:14">
      <c r="A28" s="19">
        <v>26</v>
      </c>
      <c r="B28" s="20" t="s">
        <v>38</v>
      </c>
      <c r="C28" s="21">
        <v>52</v>
      </c>
      <c r="D28" s="20" t="s">
        <v>8</v>
      </c>
      <c r="E28" s="20" t="s">
        <v>16</v>
      </c>
      <c r="F28" s="24"/>
      <c r="G28" s="25"/>
      <c r="H28" s="26"/>
      <c r="I28" s="26"/>
      <c r="J28" s="31"/>
      <c r="K28" s="26"/>
      <c r="L28" s="25"/>
      <c r="M28" s="26"/>
      <c r="N28" s="26"/>
    </row>
    <row r="29" s="3" customFormat="1" ht="21" customHeight="1" spans="1:14">
      <c r="A29" s="19">
        <v>27</v>
      </c>
      <c r="B29" s="20" t="s">
        <v>39</v>
      </c>
      <c r="C29" s="21">
        <v>52</v>
      </c>
      <c r="D29" s="20" t="s">
        <v>8</v>
      </c>
      <c r="E29" s="20" t="s">
        <v>16</v>
      </c>
      <c r="F29" s="24"/>
      <c r="G29" s="25"/>
      <c r="H29" s="26"/>
      <c r="I29" s="26"/>
      <c r="J29" s="31"/>
      <c r="K29" s="26"/>
      <c r="L29" s="25"/>
      <c r="M29" s="26"/>
      <c r="N29" s="26"/>
    </row>
    <row r="30" s="3" customFormat="1" ht="21" customHeight="1" spans="1:14">
      <c r="A30" s="19">
        <v>28</v>
      </c>
      <c r="B30" s="20" t="s">
        <v>40</v>
      </c>
      <c r="C30" s="21">
        <v>52</v>
      </c>
      <c r="D30" s="20" t="s">
        <v>8</v>
      </c>
      <c r="E30" s="20" t="s">
        <v>20</v>
      </c>
      <c r="F30" s="24"/>
      <c r="G30" s="25"/>
      <c r="H30" s="26"/>
      <c r="I30" s="26"/>
      <c r="J30" s="31"/>
      <c r="K30" s="26"/>
      <c r="L30" s="25"/>
      <c r="M30" s="26"/>
      <c r="N30" s="26"/>
    </row>
    <row r="31" s="3" customFormat="1" ht="21" customHeight="1" spans="1:14">
      <c r="A31" s="19">
        <v>29</v>
      </c>
      <c r="B31" s="20" t="s">
        <v>41</v>
      </c>
      <c r="C31" s="21">
        <v>51</v>
      </c>
      <c r="D31" s="20" t="s">
        <v>8</v>
      </c>
      <c r="E31" s="20" t="s">
        <v>24</v>
      </c>
      <c r="F31" s="24"/>
      <c r="G31" s="25"/>
      <c r="H31" s="26"/>
      <c r="I31" s="26"/>
      <c r="J31" s="31"/>
      <c r="K31" s="26"/>
      <c r="L31" s="25"/>
      <c r="M31" s="26"/>
      <c r="N31" s="26"/>
    </row>
    <row r="32" s="4" customFormat="1" ht="21" customHeight="1" spans="1:14">
      <c r="A32" s="19">
        <v>30</v>
      </c>
      <c r="B32" s="20" t="s">
        <v>42</v>
      </c>
      <c r="C32" s="21">
        <v>54</v>
      </c>
      <c r="D32" s="20" t="s">
        <v>8</v>
      </c>
      <c r="E32" s="20" t="s">
        <v>29</v>
      </c>
      <c r="F32" s="24"/>
      <c r="G32" s="28"/>
      <c r="H32" s="26"/>
      <c r="I32" s="26"/>
      <c r="J32" s="31"/>
      <c r="K32" s="26"/>
      <c r="L32" s="28"/>
      <c r="M32" s="26"/>
      <c r="N32" s="26"/>
    </row>
    <row r="33" s="4" customFormat="1" ht="21" customHeight="1" spans="1:14">
      <c r="A33" s="19">
        <v>31</v>
      </c>
      <c r="B33" s="20" t="s">
        <v>43</v>
      </c>
      <c r="C33" s="21">
        <v>57</v>
      </c>
      <c r="D33" s="20" t="s">
        <v>8</v>
      </c>
      <c r="E33" s="20" t="s">
        <v>29</v>
      </c>
      <c r="F33" s="24"/>
      <c r="G33" s="28"/>
      <c r="H33" s="26"/>
      <c r="I33" s="26"/>
      <c r="J33" s="31"/>
      <c r="K33" s="26"/>
      <c r="L33" s="28"/>
      <c r="M33" s="26"/>
      <c r="N33" s="26"/>
    </row>
    <row r="34" s="3" customFormat="1" ht="21" customHeight="1" spans="1:14">
      <c r="A34" s="19">
        <v>32</v>
      </c>
      <c r="B34" s="20" t="s">
        <v>44</v>
      </c>
      <c r="C34" s="21">
        <v>46</v>
      </c>
      <c r="D34" s="20" t="s">
        <v>45</v>
      </c>
      <c r="E34" s="20" t="s">
        <v>46</v>
      </c>
      <c r="F34" s="24"/>
      <c r="G34" s="25"/>
      <c r="H34" s="26"/>
      <c r="I34" s="26"/>
      <c r="J34" s="31"/>
      <c r="K34" s="26"/>
      <c r="L34" s="25"/>
      <c r="M34" s="26"/>
      <c r="N34" s="26"/>
    </row>
    <row r="35" s="3" customFormat="1" ht="21" customHeight="1" spans="1:14">
      <c r="A35" s="19">
        <v>33</v>
      </c>
      <c r="B35" s="20" t="s">
        <v>47</v>
      </c>
      <c r="C35" s="21">
        <v>32</v>
      </c>
      <c r="D35" s="20" t="s">
        <v>8</v>
      </c>
      <c r="E35" s="20" t="s">
        <v>46</v>
      </c>
      <c r="F35" s="24"/>
      <c r="G35" s="25"/>
      <c r="H35" s="26"/>
      <c r="I35" s="26"/>
      <c r="J35" s="31"/>
      <c r="K35" s="26"/>
      <c r="L35" s="25"/>
      <c r="M35" s="26"/>
      <c r="N35" s="26"/>
    </row>
    <row r="36" s="3" customFormat="1" ht="21" customHeight="1" spans="1:14">
      <c r="A36" s="19">
        <v>34</v>
      </c>
      <c r="B36" s="20" t="s">
        <v>48</v>
      </c>
      <c r="C36" s="21">
        <v>18</v>
      </c>
      <c r="D36" s="20" t="s">
        <v>8</v>
      </c>
      <c r="E36" s="20" t="s">
        <v>49</v>
      </c>
      <c r="F36" s="24"/>
      <c r="G36" s="25"/>
      <c r="H36" s="26"/>
      <c r="I36" s="26"/>
      <c r="J36" s="31"/>
      <c r="K36" s="26"/>
      <c r="L36" s="25"/>
      <c r="M36" s="26"/>
      <c r="N36" s="26"/>
    </row>
    <row r="37" s="3" customFormat="1" ht="21" customHeight="1" spans="1:14">
      <c r="A37" s="19">
        <v>35</v>
      </c>
      <c r="B37" s="20" t="s">
        <v>50</v>
      </c>
      <c r="C37" s="21">
        <v>45</v>
      </c>
      <c r="D37" s="20" t="s">
        <v>51</v>
      </c>
      <c r="E37" s="20" t="s">
        <v>52</v>
      </c>
      <c r="F37" s="24"/>
      <c r="G37" s="25"/>
      <c r="H37" s="26"/>
      <c r="I37" s="26"/>
      <c r="J37" s="31"/>
      <c r="K37" s="26"/>
      <c r="L37" s="25"/>
      <c r="M37" s="26"/>
      <c r="N37" s="26"/>
    </row>
    <row r="38" s="3" customFormat="1" ht="21" customHeight="1" spans="1:14">
      <c r="A38" s="19">
        <v>36</v>
      </c>
      <c r="B38" s="20" t="s">
        <v>53</v>
      </c>
      <c r="C38" s="21">
        <v>56</v>
      </c>
      <c r="D38" s="20" t="s">
        <v>51</v>
      </c>
      <c r="E38" s="20" t="s">
        <v>54</v>
      </c>
      <c r="F38" s="24"/>
      <c r="G38" s="25"/>
      <c r="H38" s="26"/>
      <c r="I38" s="32"/>
      <c r="J38" s="26"/>
      <c r="K38" s="26"/>
      <c r="L38" s="25"/>
      <c r="M38" s="26"/>
      <c r="N38" s="26"/>
    </row>
    <row r="39" s="3" customFormat="1" ht="21" customHeight="1" spans="1:14">
      <c r="A39" s="19">
        <v>37</v>
      </c>
      <c r="B39" s="20" t="s">
        <v>55</v>
      </c>
      <c r="C39" s="21">
        <v>57</v>
      </c>
      <c r="D39" s="20" t="s">
        <v>56</v>
      </c>
      <c r="E39" s="20" t="s">
        <v>57</v>
      </c>
      <c r="F39" s="24"/>
      <c r="G39" s="25"/>
      <c r="H39" s="26"/>
      <c r="I39" s="26"/>
      <c r="J39" s="31"/>
      <c r="K39" s="26"/>
      <c r="L39" s="25"/>
      <c r="M39" s="26"/>
      <c r="N39" s="26"/>
    </row>
    <row r="40" s="3" customFormat="1" ht="24" customHeight="1" spans="2:14">
      <c r="B40" s="29"/>
      <c r="C40" s="30"/>
      <c r="F40" s="26"/>
      <c r="G40" s="25"/>
      <c r="H40" s="26"/>
      <c r="I40" s="26"/>
      <c r="J40" s="31"/>
      <c r="K40" s="26"/>
      <c r="L40" s="25"/>
      <c r="M40" s="26"/>
      <c r="N40" s="26"/>
    </row>
    <row r="41" s="3" customFormat="1" ht="28" customHeight="1" spans="2:14">
      <c r="B41" s="29"/>
      <c r="C41" s="30"/>
      <c r="F41" s="26"/>
      <c r="G41" s="25"/>
      <c r="H41" s="26"/>
      <c r="I41" s="26"/>
      <c r="J41" s="31"/>
      <c r="K41" s="26"/>
      <c r="L41" s="25"/>
      <c r="M41" s="26"/>
      <c r="N41" s="26"/>
    </row>
    <row r="42" s="3" customFormat="1" ht="28" customHeight="1" spans="2:14">
      <c r="B42" s="29"/>
      <c r="C42" s="30"/>
      <c r="F42" s="26"/>
      <c r="G42" s="25"/>
      <c r="H42" s="26"/>
      <c r="I42" s="26"/>
      <c r="J42" s="31"/>
      <c r="K42" s="26"/>
      <c r="L42" s="25"/>
      <c r="M42" s="26"/>
      <c r="N42" s="26"/>
    </row>
    <row r="1048304" s="5" customFormat="1" customHeight="1" spans="2:7">
      <c r="B1048304" s="33"/>
      <c r="C1048304" s="34"/>
      <c r="E1048304" s="35"/>
      <c r="G1048304" s="35"/>
    </row>
    <row r="1048305" s="5" customFormat="1" customHeight="1" spans="2:7">
      <c r="B1048305" s="33"/>
      <c r="C1048305" s="34"/>
      <c r="E1048305" s="35"/>
      <c r="G1048305" s="35"/>
    </row>
    <row r="1048306" s="5" customFormat="1" customHeight="1" spans="2:7">
      <c r="B1048306" s="33"/>
      <c r="C1048306" s="34"/>
      <c r="E1048306" s="35"/>
      <c r="G1048306" s="35"/>
    </row>
    <row r="1048307" s="5" customFormat="1" customHeight="1" spans="2:7">
      <c r="B1048307" s="33"/>
      <c r="C1048307" s="34"/>
      <c r="E1048307" s="35"/>
      <c r="G1048307" s="35"/>
    </row>
    <row r="1048308" s="5" customFormat="1" customHeight="1" spans="2:7">
      <c r="B1048308" s="33"/>
      <c r="C1048308" s="34"/>
      <c r="E1048308" s="35"/>
      <c r="G1048308" s="35"/>
    </row>
    <row r="1048309" s="5" customFormat="1" customHeight="1" spans="2:7">
      <c r="B1048309" s="33"/>
      <c r="C1048309" s="34"/>
      <c r="E1048309" s="35"/>
      <c r="G1048309" s="35"/>
    </row>
    <row r="1048310" s="5" customFormat="1" customHeight="1" spans="2:7">
      <c r="B1048310" s="33"/>
      <c r="C1048310" s="34"/>
      <c r="E1048310" s="35"/>
      <c r="G1048310" s="35"/>
    </row>
    <row r="1048311" s="5" customFormat="1" customHeight="1" spans="2:7">
      <c r="B1048311" s="33"/>
      <c r="C1048311" s="34"/>
      <c r="E1048311" s="35"/>
      <c r="G1048311" s="35"/>
    </row>
    <row r="1048312" s="5" customFormat="1" customHeight="1" spans="2:7">
      <c r="B1048312" s="33"/>
      <c r="C1048312" s="34"/>
      <c r="E1048312" s="35"/>
      <c r="G1048312" s="35"/>
    </row>
    <row r="1048313" s="5" customFormat="1" customHeight="1" spans="2:7">
      <c r="B1048313" s="33"/>
      <c r="C1048313" s="34"/>
      <c r="E1048313" s="35"/>
      <c r="G1048313" s="35"/>
    </row>
    <row r="1048314" s="5" customFormat="1" customHeight="1" spans="2:7">
      <c r="B1048314" s="33"/>
      <c r="C1048314" s="34"/>
      <c r="E1048314" s="35"/>
      <c r="G1048314" s="35"/>
    </row>
    <row r="1048315" s="5" customFormat="1" customHeight="1" spans="2:7">
      <c r="B1048315" s="33"/>
      <c r="C1048315" s="34"/>
      <c r="E1048315" s="35"/>
      <c r="G1048315" s="35"/>
    </row>
    <row r="1048316" s="5" customFormat="1" customHeight="1" spans="2:7">
      <c r="B1048316" s="33"/>
      <c r="C1048316" s="34"/>
      <c r="E1048316" s="35"/>
      <c r="G1048316" s="35"/>
    </row>
    <row r="1048317" s="5" customFormat="1" customHeight="1" spans="2:7">
      <c r="B1048317" s="33"/>
      <c r="C1048317" s="34"/>
      <c r="E1048317" s="35"/>
      <c r="G1048317" s="35"/>
    </row>
    <row r="1048318" s="5" customFormat="1" customHeight="1" spans="2:7">
      <c r="B1048318" s="33"/>
      <c r="C1048318" s="34"/>
      <c r="E1048318" s="35"/>
      <c r="G1048318" s="35"/>
    </row>
    <row r="1048319" s="5" customFormat="1" customHeight="1" spans="2:7">
      <c r="B1048319" s="33"/>
      <c r="C1048319" s="34"/>
      <c r="E1048319" s="35"/>
      <c r="G1048319" s="35"/>
    </row>
    <row r="1048320" s="5" customFormat="1" customHeight="1" spans="2:7">
      <c r="B1048320" s="33"/>
      <c r="C1048320" s="34"/>
      <c r="E1048320" s="35"/>
      <c r="G1048320" s="35"/>
    </row>
    <row r="1048321" s="5" customFormat="1" customHeight="1" spans="2:7">
      <c r="B1048321" s="33"/>
      <c r="C1048321" s="34"/>
      <c r="E1048321" s="35"/>
      <c r="G1048321" s="35"/>
    </row>
    <row r="1048322" s="5" customFormat="1" customHeight="1" spans="2:7">
      <c r="B1048322" s="33"/>
      <c r="C1048322" s="34"/>
      <c r="E1048322" s="35"/>
      <c r="G1048322" s="35"/>
    </row>
    <row r="1048323" s="5" customFormat="1" customHeight="1" spans="2:7">
      <c r="B1048323" s="33"/>
      <c r="C1048323" s="34"/>
      <c r="E1048323" s="35"/>
      <c r="G1048323" s="35"/>
    </row>
    <row r="1048324" s="5" customFormat="1" customHeight="1" spans="2:7">
      <c r="B1048324" s="33"/>
      <c r="C1048324" s="34"/>
      <c r="E1048324" s="35"/>
      <c r="G1048324" s="35"/>
    </row>
    <row r="1048325" s="5" customFormat="1" customHeight="1" spans="2:7">
      <c r="B1048325" s="33"/>
      <c r="C1048325" s="34"/>
      <c r="E1048325" s="35"/>
      <c r="G1048325" s="35"/>
    </row>
    <row r="1048326" s="5" customFormat="1" customHeight="1" spans="2:7">
      <c r="B1048326" s="33"/>
      <c r="C1048326" s="34"/>
      <c r="E1048326" s="35"/>
      <c r="G1048326" s="35"/>
    </row>
    <row r="1048327" s="5" customFormat="1" customHeight="1" spans="2:7">
      <c r="B1048327" s="33"/>
      <c r="C1048327" s="34"/>
      <c r="E1048327" s="35"/>
      <c r="G1048327" s="35"/>
    </row>
    <row r="1048328" s="5" customFormat="1" customHeight="1" spans="2:7">
      <c r="B1048328" s="33"/>
      <c r="C1048328" s="34"/>
      <c r="E1048328" s="35"/>
      <c r="G1048328" s="35"/>
    </row>
    <row r="1048329" s="5" customFormat="1" customHeight="1" spans="2:7">
      <c r="B1048329" s="33"/>
      <c r="C1048329" s="34"/>
      <c r="E1048329" s="35"/>
      <c r="G1048329" s="35"/>
    </row>
    <row r="1048330" s="5" customFormat="1" customHeight="1" spans="2:7">
      <c r="B1048330" s="33"/>
      <c r="C1048330" s="34"/>
      <c r="E1048330" s="35"/>
      <c r="G1048330" s="35"/>
    </row>
    <row r="1048331" s="5" customFormat="1" customHeight="1" spans="2:7">
      <c r="B1048331" s="33"/>
      <c r="C1048331" s="34"/>
      <c r="E1048331" s="35"/>
      <c r="G1048331" s="35"/>
    </row>
    <row r="1048332" s="5" customFormat="1" customHeight="1" spans="2:7">
      <c r="B1048332" s="33"/>
      <c r="C1048332" s="34"/>
      <c r="E1048332" s="35"/>
      <c r="G1048332" s="35"/>
    </row>
    <row r="1048333" s="5" customFormat="1" customHeight="1" spans="2:7">
      <c r="B1048333" s="33"/>
      <c r="C1048333" s="34"/>
      <c r="E1048333" s="35"/>
      <c r="G1048333" s="35"/>
    </row>
    <row r="1048334" s="5" customFormat="1" customHeight="1" spans="2:7">
      <c r="B1048334" s="33"/>
      <c r="C1048334" s="34"/>
      <c r="E1048334" s="35"/>
      <c r="G1048334" s="35"/>
    </row>
    <row r="1048335" s="5" customFormat="1" customHeight="1" spans="2:7">
      <c r="B1048335" s="33"/>
      <c r="C1048335" s="34"/>
      <c r="E1048335" s="35"/>
      <c r="G1048335" s="35"/>
    </row>
    <row r="1048336" s="5" customFormat="1" customHeight="1" spans="2:7">
      <c r="B1048336" s="33"/>
      <c r="C1048336" s="34"/>
      <c r="E1048336" s="35"/>
      <c r="G1048336" s="35"/>
    </row>
    <row r="1048337" s="5" customFormat="1" customHeight="1" spans="2:7">
      <c r="B1048337" s="33"/>
      <c r="C1048337" s="34"/>
      <c r="E1048337" s="35"/>
      <c r="G1048337" s="35"/>
    </row>
    <row r="1048338" s="5" customFormat="1" customHeight="1" spans="2:7">
      <c r="B1048338" s="33"/>
      <c r="C1048338" s="34"/>
      <c r="E1048338" s="35"/>
      <c r="G1048338" s="35"/>
    </row>
    <row r="1048339" s="5" customFormat="1" customHeight="1" spans="2:7">
      <c r="B1048339" s="33"/>
      <c r="C1048339" s="34"/>
      <c r="E1048339" s="35"/>
      <c r="G1048339" s="35"/>
    </row>
    <row r="1048340" s="5" customFormat="1" customHeight="1" spans="2:7">
      <c r="B1048340" s="33"/>
      <c r="C1048340" s="34"/>
      <c r="E1048340" s="35"/>
      <c r="G1048340" s="35"/>
    </row>
    <row r="1048341" s="5" customFormat="1" customHeight="1" spans="2:7">
      <c r="B1048341" s="33"/>
      <c r="C1048341" s="34"/>
      <c r="E1048341" s="35"/>
      <c r="G1048341" s="35"/>
    </row>
    <row r="1048342" s="5" customFormat="1" customHeight="1" spans="2:7">
      <c r="B1048342" s="33"/>
      <c r="C1048342" s="34"/>
      <c r="E1048342" s="35"/>
      <c r="G1048342" s="35"/>
    </row>
    <row r="1048343" s="5" customFormat="1" customHeight="1" spans="2:7">
      <c r="B1048343" s="33"/>
      <c r="C1048343" s="34"/>
      <c r="E1048343" s="35"/>
      <c r="G1048343" s="35"/>
    </row>
    <row r="1048344" s="5" customFormat="1" customHeight="1" spans="2:7">
      <c r="B1048344" s="33"/>
      <c r="C1048344" s="34"/>
      <c r="E1048344" s="35"/>
      <c r="G1048344" s="35"/>
    </row>
    <row r="1048345" s="5" customFormat="1" customHeight="1" spans="2:7">
      <c r="B1048345" s="33"/>
      <c r="C1048345" s="34"/>
      <c r="E1048345" s="35"/>
      <c r="G1048345" s="35"/>
    </row>
    <row r="1048346" s="5" customFormat="1" customHeight="1" spans="2:7">
      <c r="B1048346" s="33"/>
      <c r="C1048346" s="34"/>
      <c r="E1048346" s="35"/>
      <c r="G1048346" s="35"/>
    </row>
    <row r="1048347" s="5" customFormat="1" customHeight="1" spans="2:7">
      <c r="B1048347" s="33"/>
      <c r="C1048347" s="34"/>
      <c r="E1048347" s="35"/>
      <c r="G1048347" s="35"/>
    </row>
    <row r="1048348" s="5" customFormat="1" customHeight="1" spans="2:7">
      <c r="B1048348" s="33"/>
      <c r="C1048348" s="34"/>
      <c r="E1048348" s="35"/>
      <c r="G1048348" s="35"/>
    </row>
    <row r="1048349" s="5" customFormat="1" customHeight="1" spans="2:7">
      <c r="B1048349" s="33"/>
      <c r="C1048349" s="34"/>
      <c r="E1048349" s="35"/>
      <c r="G1048349" s="35"/>
    </row>
    <row r="1048350" s="5" customFormat="1" customHeight="1" spans="2:7">
      <c r="B1048350" s="33"/>
      <c r="C1048350" s="34"/>
      <c r="E1048350" s="35"/>
      <c r="G1048350" s="35"/>
    </row>
    <row r="1048351" s="5" customFormat="1" customHeight="1" spans="2:7">
      <c r="B1048351" s="33"/>
      <c r="C1048351" s="34"/>
      <c r="E1048351" s="35"/>
      <c r="G1048351" s="35"/>
    </row>
    <row r="1048352" s="5" customFormat="1" customHeight="1" spans="2:7">
      <c r="B1048352" s="33"/>
      <c r="C1048352" s="34"/>
      <c r="E1048352" s="35"/>
      <c r="G1048352" s="35"/>
    </row>
    <row r="1048353" s="5" customFormat="1" customHeight="1" spans="2:7">
      <c r="B1048353" s="33"/>
      <c r="C1048353" s="34"/>
      <c r="E1048353" s="35"/>
      <c r="G1048353" s="35"/>
    </row>
    <row r="1048354" s="5" customFormat="1" customHeight="1" spans="2:7">
      <c r="B1048354" s="33"/>
      <c r="C1048354" s="34"/>
      <c r="E1048354" s="35"/>
      <c r="G1048354" s="35"/>
    </row>
    <row r="1048355" s="5" customFormat="1" customHeight="1" spans="2:7">
      <c r="B1048355" s="33"/>
      <c r="C1048355" s="34"/>
      <c r="E1048355" s="35"/>
      <c r="G1048355" s="35"/>
    </row>
    <row r="1048356" s="5" customFormat="1" customHeight="1" spans="2:7">
      <c r="B1048356" s="33"/>
      <c r="C1048356" s="34"/>
      <c r="E1048356" s="35"/>
      <c r="G1048356" s="35"/>
    </row>
    <row r="1048357" s="5" customFormat="1" customHeight="1" spans="2:7">
      <c r="B1048357" s="33"/>
      <c r="C1048357" s="34"/>
      <c r="E1048357" s="35"/>
      <c r="G1048357" s="35"/>
    </row>
    <row r="1048358" s="5" customFormat="1" customHeight="1" spans="2:7">
      <c r="B1048358" s="33"/>
      <c r="C1048358" s="34"/>
      <c r="E1048358" s="35"/>
      <c r="G1048358" s="35"/>
    </row>
    <row r="1048359" s="5" customFormat="1" customHeight="1" spans="2:7">
      <c r="B1048359" s="33"/>
      <c r="C1048359" s="34"/>
      <c r="E1048359" s="35"/>
      <c r="G1048359" s="35"/>
    </row>
    <row r="1048360" s="5" customFormat="1" customHeight="1" spans="2:7">
      <c r="B1048360" s="33"/>
      <c r="C1048360" s="34"/>
      <c r="E1048360" s="35"/>
      <c r="G1048360" s="35"/>
    </row>
    <row r="1048361" s="5" customFormat="1" customHeight="1" spans="2:7">
      <c r="B1048361" s="33"/>
      <c r="C1048361" s="34"/>
      <c r="E1048361" s="35"/>
      <c r="G1048361" s="35"/>
    </row>
    <row r="1048362" s="5" customFormat="1" customHeight="1" spans="2:7">
      <c r="B1048362" s="33"/>
      <c r="C1048362" s="34"/>
      <c r="E1048362" s="35"/>
      <c r="G1048362" s="35"/>
    </row>
    <row r="1048363" s="5" customFormat="1" customHeight="1" spans="2:7">
      <c r="B1048363" s="33"/>
      <c r="C1048363" s="34"/>
      <c r="E1048363" s="35"/>
      <c r="G1048363" s="35"/>
    </row>
    <row r="1048364" s="5" customFormat="1" customHeight="1" spans="2:7">
      <c r="B1048364" s="33"/>
      <c r="C1048364" s="34"/>
      <c r="E1048364" s="35"/>
      <c r="G1048364" s="35"/>
    </row>
    <row r="1048365" s="5" customFormat="1" customHeight="1" spans="2:7">
      <c r="B1048365" s="33"/>
      <c r="C1048365" s="34"/>
      <c r="E1048365" s="35"/>
      <c r="G1048365" s="35"/>
    </row>
    <row r="1048366" s="5" customFormat="1" customHeight="1" spans="2:7">
      <c r="B1048366" s="33"/>
      <c r="C1048366" s="34"/>
      <c r="E1048366" s="35"/>
      <c r="G1048366" s="35"/>
    </row>
    <row r="1048367" s="5" customFormat="1" customHeight="1" spans="2:7">
      <c r="B1048367" s="33"/>
      <c r="C1048367" s="34"/>
      <c r="E1048367" s="35"/>
      <c r="G1048367" s="35"/>
    </row>
    <row r="1048368" s="5" customFormat="1" customHeight="1" spans="2:7">
      <c r="B1048368" s="33"/>
      <c r="C1048368" s="34"/>
      <c r="E1048368" s="35"/>
      <c r="G1048368" s="35"/>
    </row>
    <row r="1048369" s="5" customFormat="1" customHeight="1" spans="2:7">
      <c r="B1048369" s="33"/>
      <c r="C1048369" s="34"/>
      <c r="E1048369" s="35"/>
      <c r="G1048369" s="35"/>
    </row>
    <row r="1048370" s="5" customFormat="1" customHeight="1" spans="2:7">
      <c r="B1048370" s="33"/>
      <c r="C1048370" s="34"/>
      <c r="E1048370" s="35"/>
      <c r="G1048370" s="35"/>
    </row>
    <row r="1048371" s="5" customFormat="1" customHeight="1" spans="2:7">
      <c r="B1048371" s="33"/>
      <c r="C1048371" s="34"/>
      <c r="E1048371" s="35"/>
      <c r="G1048371" s="35"/>
    </row>
    <row r="1048372" s="5" customFormat="1" customHeight="1" spans="2:7">
      <c r="B1048372" s="33"/>
      <c r="C1048372" s="34"/>
      <c r="E1048372" s="35"/>
      <c r="G1048372" s="35"/>
    </row>
    <row r="1048373" s="5" customFormat="1" customHeight="1" spans="2:7">
      <c r="B1048373" s="33"/>
      <c r="C1048373" s="34"/>
      <c r="E1048373" s="35"/>
      <c r="G1048373" s="35"/>
    </row>
    <row r="1048374" s="5" customFormat="1" customHeight="1" spans="2:7">
      <c r="B1048374" s="33"/>
      <c r="C1048374" s="34"/>
      <c r="E1048374" s="35"/>
      <c r="G1048374" s="35"/>
    </row>
    <row r="1048375" s="5" customFormat="1" customHeight="1" spans="2:7">
      <c r="B1048375" s="33"/>
      <c r="C1048375" s="34"/>
      <c r="E1048375" s="35"/>
      <c r="G1048375" s="35"/>
    </row>
    <row r="1048376" s="5" customFormat="1" customHeight="1" spans="2:7">
      <c r="B1048376" s="33"/>
      <c r="C1048376" s="34"/>
      <c r="E1048376" s="35"/>
      <c r="G1048376" s="35"/>
    </row>
    <row r="1048377" s="5" customFormat="1" customHeight="1" spans="2:7">
      <c r="B1048377" s="33"/>
      <c r="C1048377" s="34"/>
      <c r="E1048377" s="35"/>
      <c r="G1048377" s="35"/>
    </row>
    <row r="1048378" s="5" customFormat="1" customHeight="1" spans="2:7">
      <c r="B1048378" s="33"/>
      <c r="C1048378" s="34"/>
      <c r="E1048378" s="35"/>
      <c r="G1048378" s="35"/>
    </row>
    <row r="1048379" s="5" customFormat="1" customHeight="1" spans="2:7">
      <c r="B1048379" s="33"/>
      <c r="C1048379" s="34"/>
      <c r="E1048379" s="35"/>
      <c r="G1048379" s="35"/>
    </row>
    <row r="1048380" s="5" customFormat="1" customHeight="1" spans="2:7">
      <c r="B1048380" s="33"/>
      <c r="C1048380" s="34"/>
      <c r="E1048380" s="35"/>
      <c r="G1048380" s="35"/>
    </row>
    <row r="1048381" s="5" customFormat="1" customHeight="1" spans="2:7">
      <c r="B1048381" s="33"/>
      <c r="C1048381" s="34"/>
      <c r="E1048381" s="35"/>
      <c r="G1048381" s="35"/>
    </row>
    <row r="1048382" s="5" customFormat="1" customHeight="1" spans="2:7">
      <c r="B1048382" s="33"/>
      <c r="C1048382" s="34"/>
      <c r="E1048382" s="35"/>
      <c r="G1048382" s="35"/>
    </row>
    <row r="1048383" s="5" customFormat="1" customHeight="1" spans="2:7">
      <c r="B1048383" s="33"/>
      <c r="C1048383" s="34"/>
      <c r="E1048383" s="35"/>
      <c r="G1048383" s="35"/>
    </row>
    <row r="1048384" s="5" customFormat="1" customHeight="1" spans="2:7">
      <c r="B1048384" s="33"/>
      <c r="C1048384" s="34"/>
      <c r="E1048384" s="35"/>
      <c r="G1048384" s="35"/>
    </row>
    <row r="1048385" s="5" customFormat="1" customHeight="1" spans="2:7">
      <c r="B1048385" s="33"/>
      <c r="C1048385" s="34"/>
      <c r="E1048385" s="35"/>
      <c r="G1048385" s="35"/>
    </row>
    <row r="1048386" s="5" customFormat="1" customHeight="1" spans="2:7">
      <c r="B1048386" s="33"/>
      <c r="C1048386" s="34"/>
      <c r="E1048386" s="35"/>
      <c r="G1048386" s="35"/>
    </row>
    <row r="1048387" s="5" customFormat="1" customHeight="1" spans="2:7">
      <c r="B1048387" s="33"/>
      <c r="C1048387" s="34"/>
      <c r="E1048387" s="35"/>
      <c r="G1048387" s="35"/>
    </row>
    <row r="1048388" s="5" customFormat="1" customHeight="1" spans="2:7">
      <c r="B1048388" s="33"/>
      <c r="C1048388" s="34"/>
      <c r="E1048388" s="35"/>
      <c r="G1048388" s="35"/>
    </row>
    <row r="1048389" s="5" customFormat="1" customHeight="1" spans="2:7">
      <c r="B1048389" s="33"/>
      <c r="C1048389" s="34"/>
      <c r="E1048389" s="35"/>
      <c r="G1048389" s="35"/>
    </row>
    <row r="1048390" s="5" customFormat="1" customHeight="1" spans="2:7">
      <c r="B1048390" s="33"/>
      <c r="C1048390" s="34"/>
      <c r="E1048390" s="35"/>
      <c r="G1048390" s="35"/>
    </row>
    <row r="1048391" s="5" customFormat="1" customHeight="1" spans="2:7">
      <c r="B1048391" s="33"/>
      <c r="C1048391" s="34"/>
      <c r="E1048391" s="35"/>
      <c r="G1048391" s="35"/>
    </row>
    <row r="1048392" s="5" customFormat="1" customHeight="1" spans="2:7">
      <c r="B1048392" s="33"/>
      <c r="C1048392" s="34"/>
      <c r="E1048392" s="35"/>
      <c r="G1048392" s="35"/>
    </row>
    <row r="1048393" s="1" customFormat="1" customHeight="1" spans="2:16382">
      <c r="B1048393" s="6"/>
      <c r="C1048393" s="7"/>
      <c r="D1048393" s="8"/>
      <c r="E1048393" s="7"/>
      <c r="F1048393" s="9"/>
      <c r="XEX1048393" s="10"/>
      <c r="XEY1048393" s="10"/>
      <c r="XEZ1048393" s="10"/>
      <c r="XFA1048393" s="10"/>
      <c r="XFB1048393" s="10"/>
    </row>
    <row r="1048394" s="1" customFormat="1" customHeight="1" spans="2:16382">
      <c r="B1048394" s="6"/>
      <c r="C1048394" s="7"/>
      <c r="D1048394" s="8"/>
      <c r="E1048394" s="7"/>
      <c r="F1048394" s="9"/>
      <c r="XEX1048394" s="10"/>
      <c r="XEY1048394" s="10"/>
      <c r="XEZ1048394" s="10"/>
      <c r="XFA1048394" s="10"/>
      <c r="XFB1048394" s="10"/>
    </row>
    <row r="1048395" s="1" customFormat="1" customHeight="1" spans="2:16382">
      <c r="B1048395" s="6"/>
      <c r="C1048395" s="7"/>
      <c r="D1048395" s="8"/>
      <c r="E1048395" s="7"/>
      <c r="F1048395" s="9"/>
      <c r="XEX1048395" s="10"/>
      <c r="XEY1048395" s="10"/>
      <c r="XEZ1048395" s="10"/>
      <c r="XFA1048395" s="10"/>
      <c r="XFB1048395" s="10"/>
    </row>
    <row r="1048396" s="1" customFormat="1" customHeight="1" spans="2:16382">
      <c r="B1048396" s="6"/>
      <c r="C1048396" s="7"/>
      <c r="D1048396" s="8"/>
      <c r="E1048396" s="7"/>
      <c r="F1048396" s="9"/>
      <c r="XEX1048396" s="10"/>
      <c r="XEY1048396" s="10"/>
      <c r="XEZ1048396" s="10"/>
      <c r="XFA1048396" s="10"/>
      <c r="XFB1048396" s="10"/>
    </row>
    <row r="1048397" s="1" customFormat="1" customHeight="1" spans="2:16382">
      <c r="B1048397" s="6"/>
      <c r="C1048397" s="7"/>
      <c r="D1048397" s="8"/>
      <c r="E1048397" s="7"/>
      <c r="F1048397" s="9"/>
      <c r="XEX1048397" s="10"/>
      <c r="XEY1048397" s="10"/>
      <c r="XEZ1048397" s="10"/>
      <c r="XFA1048397" s="10"/>
      <c r="XFB1048397" s="10"/>
    </row>
    <row r="1048398" s="1" customFormat="1" customHeight="1" spans="2:16382">
      <c r="B1048398" s="6"/>
      <c r="C1048398" s="7"/>
      <c r="D1048398" s="8"/>
      <c r="E1048398" s="7"/>
      <c r="F1048398" s="9"/>
      <c r="XEX1048398" s="10"/>
      <c r="XEY1048398" s="10"/>
      <c r="XEZ1048398" s="10"/>
      <c r="XFA1048398" s="10"/>
      <c r="XFB1048398" s="10"/>
    </row>
    <row r="1048399" s="1" customFormat="1" customHeight="1" spans="2:16382">
      <c r="B1048399" s="6"/>
      <c r="C1048399" s="7"/>
      <c r="D1048399" s="8"/>
      <c r="E1048399" s="7"/>
      <c r="F1048399" s="9"/>
      <c r="XEX1048399" s="10"/>
      <c r="XEY1048399" s="10"/>
      <c r="XEZ1048399" s="10"/>
      <c r="XFA1048399" s="10"/>
      <c r="XFB1048399" s="10"/>
    </row>
    <row r="1048400" s="1" customFormat="1" customHeight="1" spans="2:16382">
      <c r="B1048400" s="6"/>
      <c r="C1048400" s="7"/>
      <c r="D1048400" s="8"/>
      <c r="E1048400" s="7"/>
      <c r="F1048400" s="9"/>
      <c r="XEX1048400" s="10"/>
      <c r="XEY1048400" s="10"/>
      <c r="XEZ1048400" s="10"/>
      <c r="XFA1048400" s="10"/>
      <c r="XFB1048400" s="10"/>
    </row>
    <row r="1048401" s="1" customFormat="1" customHeight="1" spans="2:16382">
      <c r="B1048401" s="6"/>
      <c r="C1048401" s="7"/>
      <c r="D1048401" s="8"/>
      <c r="E1048401" s="7"/>
      <c r="F1048401" s="9"/>
      <c r="XEX1048401" s="10"/>
      <c r="XEY1048401" s="10"/>
      <c r="XEZ1048401" s="10"/>
      <c r="XFA1048401" s="10"/>
      <c r="XFB1048401" s="10"/>
    </row>
    <row r="1048402" s="1" customFormat="1" customHeight="1" spans="2:16382">
      <c r="B1048402" s="6"/>
      <c r="C1048402" s="7"/>
      <c r="D1048402" s="8"/>
      <c r="E1048402" s="7"/>
      <c r="F1048402" s="9"/>
      <c r="XEX1048402" s="10"/>
      <c r="XEY1048402" s="10"/>
      <c r="XEZ1048402" s="10"/>
      <c r="XFA1048402" s="10"/>
      <c r="XFB1048402" s="10"/>
    </row>
    <row r="1048403" s="1" customFormat="1" customHeight="1" spans="2:16382">
      <c r="B1048403" s="6"/>
      <c r="C1048403" s="7"/>
      <c r="D1048403" s="8"/>
      <c r="E1048403" s="7"/>
      <c r="F1048403" s="9"/>
      <c r="XEX1048403" s="10"/>
      <c r="XEY1048403" s="10"/>
      <c r="XEZ1048403" s="10"/>
      <c r="XFA1048403" s="10"/>
      <c r="XFB1048403" s="10"/>
    </row>
    <row r="1048404" s="1" customFormat="1" customHeight="1" spans="2:16382">
      <c r="B1048404" s="6"/>
      <c r="C1048404" s="7"/>
      <c r="D1048404" s="8"/>
      <c r="E1048404" s="7"/>
      <c r="F1048404" s="9"/>
      <c r="XEX1048404" s="10"/>
      <c r="XEY1048404" s="10"/>
      <c r="XEZ1048404" s="10"/>
      <c r="XFA1048404" s="10"/>
      <c r="XFB1048404" s="10"/>
    </row>
    <row r="1048405" s="1" customFormat="1" customHeight="1" spans="2:16382">
      <c r="B1048405" s="6"/>
      <c r="C1048405" s="7"/>
      <c r="D1048405" s="8"/>
      <c r="E1048405" s="7"/>
      <c r="F1048405" s="9"/>
      <c r="XEX1048405" s="10"/>
      <c r="XEY1048405" s="10"/>
      <c r="XEZ1048405" s="10"/>
      <c r="XFA1048405" s="10"/>
      <c r="XFB1048405" s="10"/>
    </row>
    <row r="1048406" s="1" customFormat="1" customHeight="1" spans="2:16382">
      <c r="B1048406" s="6"/>
      <c r="C1048406" s="7"/>
      <c r="D1048406" s="8"/>
      <c r="E1048406" s="7"/>
      <c r="F1048406" s="9"/>
      <c r="XEX1048406" s="10"/>
      <c r="XEY1048406" s="10"/>
      <c r="XEZ1048406" s="10"/>
      <c r="XFA1048406" s="10"/>
      <c r="XFB1048406" s="10"/>
    </row>
    <row r="1048407" s="1" customFormat="1" customHeight="1" spans="2:16382">
      <c r="B1048407" s="6"/>
      <c r="C1048407" s="7"/>
      <c r="D1048407" s="8"/>
      <c r="E1048407" s="7"/>
      <c r="F1048407" s="9"/>
      <c r="XEX1048407" s="10"/>
      <c r="XEY1048407" s="10"/>
      <c r="XEZ1048407" s="10"/>
      <c r="XFA1048407" s="10"/>
      <c r="XFB1048407" s="10"/>
    </row>
    <row r="1048408" s="1" customFormat="1" customHeight="1" spans="2:16382">
      <c r="B1048408" s="6"/>
      <c r="C1048408" s="7"/>
      <c r="D1048408" s="8"/>
      <c r="E1048408" s="7"/>
      <c r="F1048408" s="9"/>
      <c r="XEX1048408" s="10"/>
      <c r="XEY1048408" s="10"/>
      <c r="XEZ1048408" s="10"/>
      <c r="XFA1048408" s="10"/>
      <c r="XFB1048408" s="10"/>
    </row>
    <row r="1048409" s="1" customFormat="1" customHeight="1" spans="2:16382">
      <c r="B1048409" s="6"/>
      <c r="C1048409" s="7"/>
      <c r="D1048409" s="8"/>
      <c r="E1048409" s="7"/>
      <c r="F1048409" s="9"/>
      <c r="XEX1048409" s="10"/>
      <c r="XEY1048409" s="10"/>
      <c r="XEZ1048409" s="10"/>
      <c r="XFA1048409" s="10"/>
      <c r="XFB1048409" s="10"/>
    </row>
    <row r="1048410" s="1" customFormat="1" customHeight="1" spans="2:16382">
      <c r="B1048410" s="6"/>
      <c r="C1048410" s="7"/>
      <c r="D1048410" s="8"/>
      <c r="E1048410" s="7"/>
      <c r="F1048410" s="9"/>
      <c r="XEX1048410" s="10"/>
      <c r="XEY1048410" s="10"/>
      <c r="XEZ1048410" s="10"/>
      <c r="XFA1048410" s="10"/>
      <c r="XFB1048410" s="10"/>
    </row>
    <row r="1048411" s="1" customFormat="1" customHeight="1" spans="2:16382">
      <c r="B1048411" s="6"/>
      <c r="C1048411" s="7"/>
      <c r="D1048411" s="8"/>
      <c r="E1048411" s="7"/>
      <c r="F1048411" s="9"/>
      <c r="XEX1048411" s="10"/>
      <c r="XEY1048411" s="10"/>
      <c r="XEZ1048411" s="10"/>
      <c r="XFA1048411" s="10"/>
      <c r="XFB1048411" s="10"/>
    </row>
    <row r="1048412" s="1" customFormat="1" customHeight="1" spans="2:16382">
      <c r="B1048412" s="6"/>
      <c r="C1048412" s="7"/>
      <c r="D1048412" s="8"/>
      <c r="E1048412" s="7"/>
      <c r="F1048412" s="9"/>
      <c r="XEX1048412" s="10"/>
      <c r="XEY1048412" s="10"/>
      <c r="XEZ1048412" s="10"/>
      <c r="XFA1048412" s="10"/>
      <c r="XFB1048412" s="10"/>
    </row>
    <row r="1048413" s="1" customFormat="1" customHeight="1" spans="2:16382">
      <c r="B1048413" s="6"/>
      <c r="C1048413" s="7"/>
      <c r="D1048413" s="8"/>
      <c r="E1048413" s="7"/>
      <c r="F1048413" s="9"/>
      <c r="XEX1048413" s="10"/>
      <c r="XEY1048413" s="10"/>
      <c r="XEZ1048413" s="10"/>
      <c r="XFA1048413" s="10"/>
      <c r="XFB1048413" s="10"/>
    </row>
    <row r="1048414" s="1" customFormat="1" customHeight="1" spans="2:16382">
      <c r="B1048414" s="6"/>
      <c r="C1048414" s="7"/>
      <c r="D1048414" s="8"/>
      <c r="E1048414" s="7"/>
      <c r="F1048414" s="9"/>
      <c r="XEX1048414" s="10"/>
      <c r="XEY1048414" s="10"/>
      <c r="XEZ1048414" s="10"/>
      <c r="XFA1048414" s="10"/>
      <c r="XFB1048414" s="10"/>
    </row>
    <row r="1048415" s="1" customFormat="1" customHeight="1" spans="2:16382">
      <c r="B1048415" s="6"/>
      <c r="C1048415" s="7"/>
      <c r="D1048415" s="8"/>
      <c r="E1048415" s="7"/>
      <c r="F1048415" s="9"/>
      <c r="XEX1048415" s="10"/>
      <c r="XEY1048415" s="10"/>
      <c r="XEZ1048415" s="10"/>
      <c r="XFA1048415" s="10"/>
      <c r="XFB1048415" s="10"/>
    </row>
    <row r="1048416" s="1" customFormat="1" customHeight="1" spans="2:16382">
      <c r="B1048416" s="6"/>
      <c r="C1048416" s="7"/>
      <c r="D1048416" s="8"/>
      <c r="E1048416" s="7"/>
      <c r="F1048416" s="9"/>
      <c r="XEX1048416" s="10"/>
      <c r="XEY1048416" s="10"/>
      <c r="XEZ1048416" s="10"/>
      <c r="XFA1048416" s="10"/>
      <c r="XFB1048416" s="10"/>
    </row>
    <row r="1048417" s="1" customFormat="1" customHeight="1" spans="2:16382">
      <c r="B1048417" s="6"/>
      <c r="C1048417" s="7"/>
      <c r="D1048417" s="8"/>
      <c r="E1048417" s="7"/>
      <c r="F1048417" s="9"/>
      <c r="XEX1048417" s="10"/>
      <c r="XEY1048417" s="10"/>
      <c r="XEZ1048417" s="10"/>
      <c r="XFA1048417" s="10"/>
      <c r="XFB1048417" s="10"/>
    </row>
    <row r="1048418" s="1" customFormat="1" customHeight="1" spans="2:16382">
      <c r="B1048418" s="6"/>
      <c r="C1048418" s="7"/>
      <c r="D1048418" s="8"/>
      <c r="E1048418" s="7"/>
      <c r="F1048418" s="9"/>
      <c r="XEX1048418" s="10"/>
      <c r="XEY1048418" s="10"/>
      <c r="XEZ1048418" s="10"/>
      <c r="XFA1048418" s="10"/>
      <c r="XFB1048418" s="10"/>
    </row>
    <row r="1048419" s="1" customFormat="1" customHeight="1" spans="2:16382">
      <c r="B1048419" s="6"/>
      <c r="C1048419" s="7"/>
      <c r="D1048419" s="8"/>
      <c r="E1048419" s="7"/>
      <c r="F1048419" s="9"/>
      <c r="XEX1048419" s="10"/>
      <c r="XEY1048419" s="10"/>
      <c r="XEZ1048419" s="10"/>
      <c r="XFA1048419" s="10"/>
      <c r="XFB1048419" s="10"/>
    </row>
    <row r="1048420" s="1" customFormat="1" customHeight="1" spans="2:16382">
      <c r="B1048420" s="6"/>
      <c r="C1048420" s="7"/>
      <c r="D1048420" s="8"/>
      <c r="E1048420" s="7"/>
      <c r="F1048420" s="9"/>
      <c r="XEX1048420" s="10"/>
      <c r="XEY1048420" s="10"/>
      <c r="XEZ1048420" s="10"/>
      <c r="XFA1048420" s="10"/>
      <c r="XFB1048420" s="10"/>
    </row>
    <row r="1048421" s="1" customFormat="1" customHeight="1" spans="2:16382">
      <c r="B1048421" s="6"/>
      <c r="C1048421" s="7"/>
      <c r="D1048421" s="8"/>
      <c r="E1048421" s="7"/>
      <c r="F1048421" s="9"/>
      <c r="XEX1048421" s="10"/>
      <c r="XEY1048421" s="10"/>
      <c r="XEZ1048421" s="10"/>
      <c r="XFA1048421" s="10"/>
      <c r="XFB1048421" s="10"/>
    </row>
    <row r="1048422" s="1" customFormat="1" customHeight="1" spans="2:16382">
      <c r="B1048422" s="6"/>
      <c r="C1048422" s="7"/>
      <c r="D1048422" s="8"/>
      <c r="E1048422" s="7"/>
      <c r="F1048422" s="9"/>
      <c r="XEX1048422" s="10"/>
      <c r="XEY1048422" s="10"/>
      <c r="XEZ1048422" s="10"/>
      <c r="XFA1048422" s="10"/>
      <c r="XFB1048422" s="10"/>
    </row>
    <row r="1048423" s="1" customFormat="1" customHeight="1" spans="2:16382">
      <c r="B1048423" s="6"/>
      <c r="C1048423" s="7"/>
      <c r="D1048423" s="8"/>
      <c r="E1048423" s="7"/>
      <c r="F1048423" s="9"/>
      <c r="XEX1048423" s="10"/>
      <c r="XEY1048423" s="10"/>
      <c r="XEZ1048423" s="10"/>
      <c r="XFA1048423" s="10"/>
      <c r="XFB1048423" s="10"/>
    </row>
    <row r="1048424" s="1" customFormat="1" customHeight="1" spans="2:16382">
      <c r="B1048424" s="6"/>
      <c r="C1048424" s="7"/>
      <c r="D1048424" s="8"/>
      <c r="E1048424" s="7"/>
      <c r="F1048424" s="9"/>
      <c r="XEX1048424" s="10"/>
      <c r="XEY1048424" s="10"/>
      <c r="XEZ1048424" s="10"/>
      <c r="XFA1048424" s="10"/>
      <c r="XFB1048424" s="10"/>
    </row>
    <row r="1048425" s="1" customFormat="1" customHeight="1" spans="2:16382">
      <c r="B1048425" s="6"/>
      <c r="C1048425" s="7"/>
      <c r="D1048425" s="8"/>
      <c r="E1048425" s="7"/>
      <c r="F1048425" s="9"/>
      <c r="XEX1048425" s="10"/>
      <c r="XEY1048425" s="10"/>
      <c r="XEZ1048425" s="10"/>
      <c r="XFA1048425" s="10"/>
      <c r="XFB1048425" s="10"/>
    </row>
    <row r="1048426" s="1" customFormat="1" customHeight="1" spans="2:16382">
      <c r="B1048426" s="6"/>
      <c r="C1048426" s="7"/>
      <c r="D1048426" s="8"/>
      <c r="E1048426" s="7"/>
      <c r="F1048426" s="9"/>
      <c r="XEX1048426" s="10"/>
      <c r="XEY1048426" s="10"/>
      <c r="XEZ1048426" s="10"/>
      <c r="XFA1048426" s="10"/>
      <c r="XFB1048426" s="10"/>
    </row>
    <row r="1048427" s="1" customFormat="1" customHeight="1" spans="2:16382">
      <c r="B1048427" s="6"/>
      <c r="C1048427" s="7"/>
      <c r="D1048427" s="8"/>
      <c r="E1048427" s="7"/>
      <c r="F1048427" s="9"/>
      <c r="XEX1048427" s="10"/>
      <c r="XEY1048427" s="10"/>
      <c r="XEZ1048427" s="10"/>
      <c r="XFA1048427" s="10"/>
      <c r="XFB1048427" s="10"/>
    </row>
    <row r="1048428" s="1" customFormat="1" customHeight="1" spans="2:16382">
      <c r="B1048428" s="6"/>
      <c r="C1048428" s="7"/>
      <c r="D1048428" s="8"/>
      <c r="E1048428" s="7"/>
      <c r="F1048428" s="9"/>
      <c r="XEX1048428" s="10"/>
      <c r="XEY1048428" s="10"/>
      <c r="XEZ1048428" s="10"/>
      <c r="XFA1048428" s="10"/>
      <c r="XFB1048428" s="10"/>
    </row>
    <row r="1048429" s="1" customFormat="1" customHeight="1" spans="2:16382">
      <c r="B1048429" s="6"/>
      <c r="C1048429" s="7"/>
      <c r="D1048429" s="8"/>
      <c r="E1048429" s="7"/>
      <c r="F1048429" s="9"/>
      <c r="XEX1048429" s="10"/>
      <c r="XEY1048429" s="10"/>
      <c r="XEZ1048429" s="10"/>
      <c r="XFA1048429" s="10"/>
      <c r="XFB1048429" s="10"/>
    </row>
    <row r="1048430" s="1" customFormat="1" customHeight="1" spans="2:16382">
      <c r="B1048430" s="6"/>
      <c r="C1048430" s="7"/>
      <c r="D1048430" s="8"/>
      <c r="E1048430" s="7"/>
      <c r="F1048430" s="9"/>
      <c r="XEX1048430" s="10"/>
      <c r="XEY1048430" s="10"/>
      <c r="XEZ1048430" s="10"/>
      <c r="XFA1048430" s="10"/>
      <c r="XFB1048430" s="10"/>
    </row>
    <row r="1048431" s="1" customFormat="1" customHeight="1" spans="2:16382">
      <c r="B1048431" s="6"/>
      <c r="C1048431" s="7"/>
      <c r="D1048431" s="8"/>
      <c r="E1048431" s="7"/>
      <c r="F1048431" s="9"/>
      <c r="XEX1048431" s="10"/>
      <c r="XEY1048431" s="10"/>
      <c r="XEZ1048431" s="10"/>
      <c r="XFA1048431" s="10"/>
      <c r="XFB1048431" s="10"/>
    </row>
    <row r="1048432" s="1" customFormat="1" customHeight="1" spans="2:16382">
      <c r="B1048432" s="6"/>
      <c r="C1048432" s="7"/>
      <c r="D1048432" s="8"/>
      <c r="E1048432" s="7"/>
      <c r="F1048432" s="9"/>
      <c r="XEX1048432" s="10"/>
      <c r="XEY1048432" s="10"/>
      <c r="XEZ1048432" s="10"/>
      <c r="XFA1048432" s="10"/>
      <c r="XFB1048432" s="10"/>
    </row>
    <row r="1048433" s="1" customFormat="1" customHeight="1" spans="2:16382">
      <c r="B1048433" s="6"/>
      <c r="C1048433" s="7"/>
      <c r="D1048433" s="8"/>
      <c r="E1048433" s="7"/>
      <c r="F1048433" s="9"/>
      <c r="XEX1048433" s="10"/>
      <c r="XEY1048433" s="10"/>
      <c r="XEZ1048433" s="10"/>
      <c r="XFA1048433" s="10"/>
      <c r="XFB1048433" s="10"/>
    </row>
    <row r="1048434" s="1" customFormat="1" customHeight="1" spans="2:16382">
      <c r="B1048434" s="6"/>
      <c r="C1048434" s="7"/>
      <c r="D1048434" s="8"/>
      <c r="E1048434" s="7"/>
      <c r="F1048434" s="9"/>
      <c r="XEX1048434" s="10"/>
      <c r="XEY1048434" s="10"/>
      <c r="XEZ1048434" s="10"/>
      <c r="XFA1048434" s="10"/>
      <c r="XFB1048434" s="10"/>
    </row>
    <row r="1048435" s="1" customFormat="1" customHeight="1" spans="2:16382">
      <c r="B1048435" s="6"/>
      <c r="C1048435" s="7"/>
      <c r="D1048435" s="8"/>
      <c r="E1048435" s="7"/>
      <c r="F1048435" s="9"/>
      <c r="XEX1048435" s="10"/>
      <c r="XEY1048435" s="10"/>
      <c r="XEZ1048435" s="10"/>
      <c r="XFA1048435" s="10"/>
      <c r="XFB1048435" s="10"/>
    </row>
    <row r="1048436" s="1" customFormat="1" customHeight="1" spans="2:16382">
      <c r="B1048436" s="6"/>
      <c r="C1048436" s="7"/>
      <c r="D1048436" s="8"/>
      <c r="E1048436" s="7"/>
      <c r="F1048436" s="9"/>
      <c r="XEX1048436" s="10"/>
      <c r="XEY1048436" s="10"/>
      <c r="XEZ1048436" s="10"/>
      <c r="XFA1048436" s="10"/>
      <c r="XFB1048436" s="10"/>
    </row>
    <row r="1048437" s="1" customFormat="1" customHeight="1" spans="2:16382">
      <c r="B1048437" s="6"/>
      <c r="C1048437" s="7"/>
      <c r="D1048437" s="8"/>
      <c r="E1048437" s="7"/>
      <c r="F1048437" s="9"/>
      <c r="XEX1048437" s="10"/>
      <c r="XEY1048437" s="10"/>
      <c r="XEZ1048437" s="10"/>
      <c r="XFA1048437" s="10"/>
      <c r="XFB1048437" s="10"/>
    </row>
    <row r="1048438" s="1" customFormat="1" customHeight="1" spans="2:16382">
      <c r="B1048438" s="6"/>
      <c r="C1048438" s="7"/>
      <c r="D1048438" s="8"/>
      <c r="E1048438" s="7"/>
      <c r="F1048438" s="9"/>
      <c r="XEX1048438" s="10"/>
      <c r="XEY1048438" s="10"/>
      <c r="XEZ1048438" s="10"/>
      <c r="XFA1048438" s="10"/>
      <c r="XFB1048438" s="10"/>
    </row>
    <row r="1048439" s="1" customFormat="1" customHeight="1" spans="2:16382">
      <c r="B1048439" s="6"/>
      <c r="C1048439" s="7"/>
      <c r="D1048439" s="8"/>
      <c r="E1048439" s="7"/>
      <c r="F1048439" s="9"/>
      <c r="XEX1048439" s="10"/>
      <c r="XEY1048439" s="10"/>
      <c r="XEZ1048439" s="10"/>
      <c r="XFA1048439" s="10"/>
      <c r="XFB1048439" s="10"/>
    </row>
    <row r="1048440" s="1" customFormat="1" customHeight="1" spans="2:16382">
      <c r="B1048440" s="6"/>
      <c r="C1048440" s="7"/>
      <c r="D1048440" s="8"/>
      <c r="E1048440" s="7"/>
      <c r="F1048440" s="9"/>
      <c r="XEX1048440" s="10"/>
      <c r="XEY1048440" s="10"/>
      <c r="XEZ1048440" s="10"/>
      <c r="XFA1048440" s="10"/>
      <c r="XFB1048440" s="10"/>
    </row>
    <row r="1048441" s="1" customFormat="1" customHeight="1" spans="2:16382">
      <c r="B1048441" s="6"/>
      <c r="C1048441" s="7"/>
      <c r="D1048441" s="8"/>
      <c r="E1048441" s="7"/>
      <c r="F1048441" s="9"/>
      <c r="XEX1048441" s="10"/>
      <c r="XEY1048441" s="10"/>
      <c r="XEZ1048441" s="10"/>
      <c r="XFA1048441" s="10"/>
      <c r="XFB1048441" s="10"/>
    </row>
    <row r="1048442" s="1" customFormat="1" customHeight="1" spans="2:16382">
      <c r="B1048442" s="6"/>
      <c r="C1048442" s="7"/>
      <c r="D1048442" s="8"/>
      <c r="E1048442" s="7"/>
      <c r="F1048442" s="9"/>
      <c r="XEX1048442" s="10"/>
      <c r="XEY1048442" s="10"/>
      <c r="XEZ1048442" s="10"/>
      <c r="XFA1048442" s="10"/>
      <c r="XFB1048442" s="10"/>
    </row>
    <row r="1048443" s="1" customFormat="1" customHeight="1" spans="2:16382">
      <c r="B1048443" s="6"/>
      <c r="C1048443" s="7"/>
      <c r="D1048443" s="8"/>
      <c r="E1048443" s="7"/>
      <c r="F1048443" s="9"/>
      <c r="XEX1048443" s="10"/>
      <c r="XEY1048443" s="10"/>
      <c r="XEZ1048443" s="10"/>
      <c r="XFA1048443" s="10"/>
      <c r="XFB1048443" s="10"/>
    </row>
    <row r="1048444" s="1" customFormat="1" customHeight="1" spans="2:16382">
      <c r="B1048444" s="6"/>
      <c r="C1048444" s="7"/>
      <c r="D1048444" s="8"/>
      <c r="E1048444" s="7"/>
      <c r="F1048444" s="9"/>
      <c r="XEX1048444" s="10"/>
      <c r="XEY1048444" s="10"/>
      <c r="XEZ1048444" s="10"/>
      <c r="XFA1048444" s="10"/>
      <c r="XFB1048444" s="10"/>
    </row>
    <row r="1048445" s="1" customFormat="1" customHeight="1" spans="2:16382">
      <c r="B1048445" s="6"/>
      <c r="C1048445" s="7"/>
      <c r="D1048445" s="8"/>
      <c r="E1048445" s="7"/>
      <c r="F1048445" s="9"/>
      <c r="XEX1048445" s="10"/>
      <c r="XEY1048445" s="10"/>
      <c r="XEZ1048445" s="10"/>
      <c r="XFA1048445" s="10"/>
      <c r="XFB1048445" s="10"/>
    </row>
    <row r="1048446" s="1" customFormat="1" customHeight="1" spans="2:16382">
      <c r="B1048446" s="6"/>
      <c r="C1048446" s="7"/>
      <c r="D1048446" s="8"/>
      <c r="E1048446" s="7"/>
      <c r="F1048446" s="9"/>
      <c r="XEX1048446" s="10"/>
      <c r="XEY1048446" s="10"/>
      <c r="XEZ1048446" s="10"/>
      <c r="XFA1048446" s="10"/>
      <c r="XFB1048446" s="10"/>
    </row>
    <row r="1048447" s="1" customFormat="1" customHeight="1" spans="2:16382">
      <c r="B1048447" s="6"/>
      <c r="C1048447" s="7"/>
      <c r="D1048447" s="8"/>
      <c r="E1048447" s="7"/>
      <c r="F1048447" s="9"/>
      <c r="XEX1048447" s="10"/>
      <c r="XEY1048447" s="10"/>
      <c r="XEZ1048447" s="10"/>
      <c r="XFA1048447" s="10"/>
      <c r="XFB1048447" s="10"/>
    </row>
    <row r="1048448" s="1" customFormat="1" customHeight="1" spans="2:16382">
      <c r="B1048448" s="6"/>
      <c r="C1048448" s="7"/>
      <c r="D1048448" s="8"/>
      <c r="E1048448" s="7"/>
      <c r="F1048448" s="9"/>
      <c r="XEX1048448" s="10"/>
      <c r="XEY1048448" s="10"/>
      <c r="XEZ1048448" s="10"/>
      <c r="XFA1048448" s="10"/>
      <c r="XFB1048448" s="10"/>
    </row>
    <row r="1048449" s="1" customFormat="1" customHeight="1" spans="2:16382">
      <c r="B1048449" s="6"/>
      <c r="C1048449" s="7"/>
      <c r="D1048449" s="8"/>
      <c r="E1048449" s="7"/>
      <c r="F1048449" s="9"/>
      <c r="XEX1048449" s="10"/>
      <c r="XEY1048449" s="10"/>
      <c r="XEZ1048449" s="10"/>
      <c r="XFA1048449" s="10"/>
      <c r="XFB1048449" s="10"/>
    </row>
    <row r="1048450" s="1" customFormat="1" customHeight="1" spans="2:16382">
      <c r="B1048450" s="6"/>
      <c r="C1048450" s="7"/>
      <c r="D1048450" s="8"/>
      <c r="E1048450" s="7"/>
      <c r="F1048450" s="9"/>
      <c r="XEX1048450" s="10"/>
      <c r="XEY1048450" s="10"/>
      <c r="XEZ1048450" s="10"/>
      <c r="XFA1048450" s="10"/>
      <c r="XFB1048450" s="10"/>
    </row>
    <row r="1048451" s="1" customFormat="1" customHeight="1" spans="2:16382">
      <c r="B1048451" s="6"/>
      <c r="C1048451" s="7"/>
      <c r="D1048451" s="8"/>
      <c r="E1048451" s="7"/>
      <c r="F1048451" s="9"/>
      <c r="XEX1048451" s="10"/>
      <c r="XEY1048451" s="10"/>
      <c r="XEZ1048451" s="10"/>
      <c r="XFA1048451" s="10"/>
      <c r="XFB1048451" s="10"/>
    </row>
    <row r="1048452" s="1" customFormat="1" customHeight="1" spans="2:16382">
      <c r="B1048452" s="6"/>
      <c r="C1048452" s="7"/>
      <c r="D1048452" s="8"/>
      <c r="E1048452" s="7"/>
      <c r="F1048452" s="9"/>
      <c r="XEX1048452" s="10"/>
      <c r="XEY1048452" s="10"/>
      <c r="XEZ1048452" s="10"/>
      <c r="XFA1048452" s="10"/>
      <c r="XFB1048452" s="10"/>
    </row>
    <row r="1048453" s="1" customFormat="1" customHeight="1" spans="2:16382">
      <c r="B1048453" s="6"/>
      <c r="C1048453" s="7"/>
      <c r="D1048453" s="8"/>
      <c r="E1048453" s="7"/>
      <c r="F1048453" s="9"/>
      <c r="XEX1048453" s="10"/>
      <c r="XEY1048453" s="10"/>
      <c r="XEZ1048453" s="10"/>
      <c r="XFA1048453" s="10"/>
      <c r="XFB1048453" s="10"/>
    </row>
    <row r="1048454" s="1" customFormat="1" customHeight="1" spans="2:16382">
      <c r="B1048454" s="6"/>
      <c r="C1048454" s="7"/>
      <c r="D1048454" s="8"/>
      <c r="E1048454" s="7"/>
      <c r="F1048454" s="9"/>
      <c r="XEX1048454" s="10"/>
      <c r="XEY1048454" s="10"/>
      <c r="XEZ1048454" s="10"/>
      <c r="XFA1048454" s="10"/>
      <c r="XFB1048454" s="10"/>
    </row>
    <row r="1048455" s="1" customFormat="1" customHeight="1" spans="2:16382">
      <c r="B1048455" s="6"/>
      <c r="C1048455" s="7"/>
      <c r="D1048455" s="8"/>
      <c r="E1048455" s="7"/>
      <c r="F1048455" s="9"/>
      <c r="XEX1048455" s="10"/>
      <c r="XEY1048455" s="10"/>
      <c r="XEZ1048455" s="10"/>
      <c r="XFA1048455" s="10"/>
      <c r="XFB1048455" s="10"/>
    </row>
    <row r="1048456" s="1" customFormat="1" customHeight="1" spans="2:16382">
      <c r="B1048456" s="6"/>
      <c r="C1048456" s="7"/>
      <c r="D1048456" s="8"/>
      <c r="E1048456" s="7"/>
      <c r="F1048456" s="9"/>
      <c r="XEX1048456" s="10"/>
      <c r="XEY1048456" s="10"/>
      <c r="XEZ1048456" s="10"/>
      <c r="XFA1048456" s="10"/>
      <c r="XFB1048456" s="10"/>
    </row>
    <row r="1048457" s="1" customFormat="1" customHeight="1" spans="2:16382">
      <c r="B1048457" s="6"/>
      <c r="C1048457" s="7"/>
      <c r="D1048457" s="8"/>
      <c r="E1048457" s="7"/>
      <c r="F1048457" s="9"/>
      <c r="XEX1048457" s="10"/>
      <c r="XEY1048457" s="10"/>
      <c r="XEZ1048457" s="10"/>
      <c r="XFA1048457" s="10"/>
      <c r="XFB1048457" s="10"/>
    </row>
    <row r="1048458" s="1" customFormat="1" customHeight="1" spans="2:16382">
      <c r="B1048458" s="6"/>
      <c r="C1048458" s="7"/>
      <c r="D1048458" s="8"/>
      <c r="E1048458" s="7"/>
      <c r="F1048458" s="9"/>
      <c r="XEX1048458" s="10"/>
      <c r="XEY1048458" s="10"/>
      <c r="XEZ1048458" s="10"/>
      <c r="XFA1048458" s="10"/>
      <c r="XFB1048458" s="10"/>
    </row>
    <row r="1048459" s="1" customFormat="1" customHeight="1" spans="2:16382">
      <c r="B1048459" s="6"/>
      <c r="C1048459" s="7"/>
      <c r="D1048459" s="8"/>
      <c r="E1048459" s="7"/>
      <c r="F1048459" s="9"/>
      <c r="XEX1048459" s="10"/>
      <c r="XEY1048459" s="10"/>
      <c r="XEZ1048459" s="10"/>
      <c r="XFA1048459" s="10"/>
      <c r="XFB1048459" s="10"/>
    </row>
    <row r="1048460" s="1" customFormat="1" customHeight="1" spans="2:16382">
      <c r="B1048460" s="6"/>
      <c r="C1048460" s="7"/>
      <c r="D1048460" s="8"/>
      <c r="E1048460" s="7"/>
      <c r="F1048460" s="9"/>
      <c r="XEX1048460" s="10"/>
      <c r="XEY1048460" s="10"/>
      <c r="XEZ1048460" s="10"/>
      <c r="XFA1048460" s="10"/>
      <c r="XFB1048460" s="10"/>
    </row>
    <row r="1048461" s="1" customFormat="1" customHeight="1" spans="2:16382">
      <c r="B1048461" s="6"/>
      <c r="C1048461" s="7"/>
      <c r="D1048461" s="8"/>
      <c r="E1048461" s="7"/>
      <c r="F1048461" s="9"/>
      <c r="XEX1048461" s="10"/>
      <c r="XEY1048461" s="10"/>
      <c r="XEZ1048461" s="10"/>
      <c r="XFA1048461" s="10"/>
      <c r="XFB1048461" s="10"/>
    </row>
    <row r="1048462" s="1" customFormat="1" customHeight="1" spans="2:16382">
      <c r="B1048462" s="6"/>
      <c r="C1048462" s="7"/>
      <c r="D1048462" s="8"/>
      <c r="E1048462" s="7"/>
      <c r="F1048462" s="9"/>
      <c r="XEX1048462" s="10"/>
      <c r="XEY1048462" s="10"/>
      <c r="XEZ1048462" s="10"/>
      <c r="XFA1048462" s="10"/>
      <c r="XFB1048462" s="10"/>
    </row>
    <row r="1048463" s="1" customFormat="1" customHeight="1" spans="2:16382">
      <c r="B1048463" s="6"/>
      <c r="C1048463" s="7"/>
      <c r="D1048463" s="8"/>
      <c r="E1048463" s="7"/>
      <c r="F1048463" s="9"/>
      <c r="XEX1048463" s="10"/>
      <c r="XEY1048463" s="10"/>
      <c r="XEZ1048463" s="10"/>
      <c r="XFA1048463" s="10"/>
      <c r="XFB1048463" s="10"/>
    </row>
    <row r="1048464" s="1" customFormat="1" customHeight="1" spans="2:16382">
      <c r="B1048464" s="6"/>
      <c r="C1048464" s="7"/>
      <c r="D1048464" s="8"/>
      <c r="E1048464" s="7"/>
      <c r="F1048464" s="9"/>
      <c r="XEX1048464" s="10"/>
      <c r="XEY1048464" s="10"/>
      <c r="XEZ1048464" s="10"/>
      <c r="XFA1048464" s="10"/>
      <c r="XFB1048464" s="10"/>
    </row>
    <row r="1048465" s="1" customFormat="1" customHeight="1" spans="2:16382">
      <c r="B1048465" s="6"/>
      <c r="C1048465" s="7"/>
      <c r="D1048465" s="8"/>
      <c r="E1048465" s="7"/>
      <c r="F1048465" s="9"/>
      <c r="XEX1048465" s="10"/>
      <c r="XEY1048465" s="10"/>
      <c r="XEZ1048465" s="10"/>
      <c r="XFA1048465" s="10"/>
      <c r="XFB1048465" s="10"/>
    </row>
    <row r="1048466" s="1" customFormat="1" customHeight="1" spans="2:16382">
      <c r="B1048466" s="6"/>
      <c r="C1048466" s="7"/>
      <c r="D1048466" s="8"/>
      <c r="E1048466" s="7"/>
      <c r="F1048466" s="9"/>
      <c r="XEX1048466" s="10"/>
      <c r="XEY1048466" s="10"/>
      <c r="XEZ1048466" s="10"/>
      <c r="XFA1048466" s="10"/>
      <c r="XFB1048466" s="10"/>
    </row>
    <row r="1048467" s="1" customFormat="1" customHeight="1" spans="2:16382">
      <c r="B1048467" s="6"/>
      <c r="C1048467" s="7"/>
      <c r="D1048467" s="8"/>
      <c r="E1048467" s="7"/>
      <c r="F1048467" s="9"/>
      <c r="XEX1048467" s="10"/>
      <c r="XEY1048467" s="10"/>
      <c r="XEZ1048467" s="10"/>
      <c r="XFA1048467" s="10"/>
      <c r="XFB1048467" s="10"/>
    </row>
    <row r="1048468" s="1" customFormat="1" customHeight="1" spans="2:16382">
      <c r="B1048468" s="6"/>
      <c r="C1048468" s="7"/>
      <c r="D1048468" s="8"/>
      <c r="E1048468" s="7"/>
      <c r="F1048468" s="9"/>
      <c r="XEX1048468" s="10"/>
      <c r="XEY1048468" s="10"/>
      <c r="XEZ1048468" s="10"/>
      <c r="XFA1048468" s="10"/>
      <c r="XFB1048468" s="10"/>
    </row>
    <row r="1048469" s="1" customFormat="1" customHeight="1" spans="2:16382">
      <c r="B1048469" s="6"/>
      <c r="C1048469" s="7"/>
      <c r="D1048469" s="8"/>
      <c r="E1048469" s="7"/>
      <c r="F1048469" s="9"/>
      <c r="XEX1048469" s="10"/>
      <c r="XEY1048469" s="10"/>
      <c r="XEZ1048469" s="10"/>
      <c r="XFA1048469" s="10"/>
      <c r="XFB1048469" s="10"/>
    </row>
    <row r="1048470" s="1" customFormat="1" customHeight="1" spans="2:16382">
      <c r="B1048470" s="6"/>
      <c r="C1048470" s="7"/>
      <c r="D1048470" s="8"/>
      <c r="E1048470" s="7"/>
      <c r="F1048470" s="9"/>
      <c r="XEX1048470" s="10"/>
      <c r="XEY1048470" s="10"/>
      <c r="XEZ1048470" s="10"/>
      <c r="XFA1048470" s="10"/>
      <c r="XFB1048470" s="10"/>
    </row>
    <row r="1048471" s="1" customFormat="1" customHeight="1" spans="2:16382">
      <c r="B1048471" s="6"/>
      <c r="C1048471" s="7"/>
      <c r="D1048471" s="8"/>
      <c r="E1048471" s="7"/>
      <c r="F1048471" s="9"/>
      <c r="XEX1048471" s="10"/>
      <c r="XEY1048471" s="10"/>
      <c r="XEZ1048471" s="10"/>
      <c r="XFA1048471" s="10"/>
      <c r="XFB1048471" s="10"/>
    </row>
    <row r="1048472" s="1" customFormat="1" customHeight="1" spans="2:16382">
      <c r="B1048472" s="6"/>
      <c r="C1048472" s="7"/>
      <c r="D1048472" s="8"/>
      <c r="E1048472" s="7"/>
      <c r="F1048472" s="9"/>
      <c r="XEX1048472" s="10"/>
      <c r="XEY1048472" s="10"/>
      <c r="XEZ1048472" s="10"/>
      <c r="XFA1048472" s="10"/>
      <c r="XFB1048472" s="10"/>
    </row>
    <row r="1048473" s="1" customFormat="1" customHeight="1" spans="2:16382">
      <c r="B1048473" s="6"/>
      <c r="C1048473" s="7"/>
      <c r="D1048473" s="8"/>
      <c r="E1048473" s="7"/>
      <c r="F1048473" s="9"/>
      <c r="XEX1048473" s="10"/>
      <c r="XEY1048473" s="10"/>
      <c r="XEZ1048473" s="10"/>
      <c r="XFA1048473" s="10"/>
      <c r="XFB1048473" s="10"/>
    </row>
    <row r="1048474" s="1" customFormat="1" customHeight="1" spans="2:16382">
      <c r="B1048474" s="6"/>
      <c r="C1048474" s="7"/>
      <c r="D1048474" s="8"/>
      <c r="E1048474" s="7"/>
      <c r="F1048474" s="9"/>
      <c r="XEX1048474" s="10"/>
      <c r="XEY1048474" s="10"/>
      <c r="XEZ1048474" s="10"/>
      <c r="XFA1048474" s="10"/>
      <c r="XFB1048474" s="10"/>
    </row>
    <row r="1048475" s="1" customFormat="1" customHeight="1" spans="2:16382">
      <c r="B1048475" s="6"/>
      <c r="C1048475" s="7"/>
      <c r="D1048475" s="8"/>
      <c r="E1048475" s="7"/>
      <c r="F1048475" s="9"/>
      <c r="XEX1048475" s="10"/>
      <c r="XEY1048475" s="10"/>
      <c r="XEZ1048475" s="10"/>
      <c r="XFA1048475" s="10"/>
      <c r="XFB1048475" s="10"/>
    </row>
    <row r="1048476" s="1" customFormat="1" customHeight="1" spans="2:16382">
      <c r="B1048476" s="6"/>
      <c r="C1048476" s="7"/>
      <c r="D1048476" s="8"/>
      <c r="E1048476" s="7"/>
      <c r="F1048476" s="9"/>
      <c r="XEX1048476" s="10"/>
      <c r="XEY1048476" s="10"/>
      <c r="XEZ1048476" s="10"/>
      <c r="XFA1048476" s="10"/>
      <c r="XFB1048476" s="10"/>
    </row>
    <row r="1048477" s="1" customFormat="1" customHeight="1" spans="2:16382">
      <c r="B1048477" s="6"/>
      <c r="C1048477" s="7"/>
      <c r="D1048477" s="8"/>
      <c r="E1048477" s="7"/>
      <c r="F1048477" s="9"/>
      <c r="XEX1048477" s="10"/>
      <c r="XEY1048477" s="10"/>
      <c r="XEZ1048477" s="10"/>
      <c r="XFA1048477" s="10"/>
      <c r="XFB1048477" s="10"/>
    </row>
    <row r="1048478" s="1" customFormat="1" customHeight="1" spans="2:16382">
      <c r="B1048478" s="6"/>
      <c r="C1048478" s="7"/>
      <c r="D1048478" s="8"/>
      <c r="E1048478" s="7"/>
      <c r="F1048478" s="9"/>
      <c r="XEX1048478" s="10"/>
      <c r="XEY1048478" s="10"/>
      <c r="XEZ1048478" s="10"/>
      <c r="XFA1048478" s="10"/>
      <c r="XFB1048478" s="10"/>
    </row>
    <row r="1048479" s="1" customFormat="1" customHeight="1" spans="2:16382">
      <c r="B1048479" s="6"/>
      <c r="C1048479" s="7"/>
      <c r="D1048479" s="8"/>
      <c r="E1048479" s="7"/>
      <c r="F1048479" s="9"/>
      <c r="XEX1048479" s="10"/>
      <c r="XEY1048479" s="10"/>
      <c r="XEZ1048479" s="10"/>
      <c r="XFA1048479" s="10"/>
      <c r="XFB1048479" s="10"/>
    </row>
    <row r="1048480" s="1" customFormat="1" customHeight="1" spans="2:16382">
      <c r="B1048480" s="6"/>
      <c r="C1048480" s="7"/>
      <c r="D1048480" s="8"/>
      <c r="E1048480" s="7"/>
      <c r="F1048480" s="9"/>
      <c r="XEX1048480" s="10"/>
      <c r="XEY1048480" s="10"/>
      <c r="XEZ1048480" s="10"/>
      <c r="XFA1048480" s="10"/>
      <c r="XFB1048480" s="10"/>
    </row>
    <row r="1048481" s="1" customFormat="1" customHeight="1" spans="2:16382">
      <c r="B1048481" s="6"/>
      <c r="C1048481" s="7"/>
      <c r="D1048481" s="8"/>
      <c r="E1048481" s="7"/>
      <c r="F1048481" s="9"/>
      <c r="XEX1048481" s="10"/>
      <c r="XEY1048481" s="10"/>
      <c r="XEZ1048481" s="10"/>
      <c r="XFA1048481" s="10"/>
      <c r="XFB1048481" s="10"/>
    </row>
    <row r="1048482" s="1" customFormat="1" customHeight="1" spans="2:16382">
      <c r="B1048482" s="6"/>
      <c r="C1048482" s="7"/>
      <c r="D1048482" s="8"/>
      <c r="E1048482" s="7"/>
      <c r="F1048482" s="9"/>
      <c r="XEX1048482" s="10"/>
      <c r="XEY1048482" s="10"/>
      <c r="XEZ1048482" s="10"/>
      <c r="XFA1048482" s="10"/>
      <c r="XFB1048482" s="10"/>
    </row>
    <row r="1048483" s="1" customFormat="1" customHeight="1" spans="2:16382">
      <c r="B1048483" s="6"/>
      <c r="C1048483" s="7"/>
      <c r="D1048483" s="8"/>
      <c r="E1048483" s="7"/>
      <c r="F1048483" s="9"/>
      <c r="XEX1048483" s="10"/>
      <c r="XEY1048483" s="10"/>
      <c r="XEZ1048483" s="10"/>
      <c r="XFA1048483" s="10"/>
      <c r="XFB1048483" s="10"/>
    </row>
    <row r="1048484" s="1" customFormat="1" customHeight="1" spans="2:16382">
      <c r="B1048484" s="6"/>
      <c r="C1048484" s="7"/>
      <c r="D1048484" s="8"/>
      <c r="E1048484" s="7"/>
      <c r="F1048484" s="9"/>
      <c r="XEX1048484" s="10"/>
      <c r="XEY1048484" s="10"/>
      <c r="XEZ1048484" s="10"/>
      <c r="XFA1048484" s="10"/>
      <c r="XFB1048484" s="10"/>
    </row>
    <row r="1048485" s="1" customFormat="1" customHeight="1" spans="2:16382">
      <c r="B1048485" s="6"/>
      <c r="C1048485" s="7"/>
      <c r="D1048485" s="8"/>
      <c r="E1048485" s="7"/>
      <c r="F1048485" s="9"/>
      <c r="XEX1048485" s="10"/>
      <c r="XEY1048485" s="10"/>
      <c r="XEZ1048485" s="10"/>
      <c r="XFA1048485" s="10"/>
      <c r="XFB1048485" s="10"/>
    </row>
    <row r="1048486" s="1" customFormat="1" customHeight="1" spans="2:16382">
      <c r="B1048486" s="6"/>
      <c r="C1048486" s="7"/>
      <c r="D1048486" s="8"/>
      <c r="E1048486" s="7"/>
      <c r="F1048486" s="9"/>
      <c r="XEX1048486" s="10"/>
      <c r="XEY1048486" s="10"/>
      <c r="XEZ1048486" s="10"/>
      <c r="XFA1048486" s="10"/>
      <c r="XFB1048486" s="10"/>
    </row>
    <row r="1048487" s="1" customFormat="1" customHeight="1" spans="2:16382">
      <c r="B1048487" s="6"/>
      <c r="C1048487" s="7"/>
      <c r="D1048487" s="8"/>
      <c r="E1048487" s="7"/>
      <c r="F1048487" s="9"/>
      <c r="XEX1048487" s="10"/>
      <c r="XEY1048487" s="10"/>
      <c r="XEZ1048487" s="10"/>
      <c r="XFA1048487" s="10"/>
      <c r="XFB1048487" s="10"/>
    </row>
    <row r="1048488" s="1" customFormat="1" customHeight="1" spans="2:16382">
      <c r="B1048488" s="6"/>
      <c r="C1048488" s="7"/>
      <c r="D1048488" s="8"/>
      <c r="E1048488" s="7"/>
      <c r="F1048488" s="9"/>
      <c r="XEX1048488" s="10"/>
      <c r="XEY1048488" s="10"/>
      <c r="XEZ1048488" s="10"/>
      <c r="XFA1048488" s="10"/>
      <c r="XFB1048488" s="10"/>
    </row>
    <row r="1048489" s="1" customFormat="1" customHeight="1" spans="2:16382">
      <c r="B1048489" s="6"/>
      <c r="C1048489" s="7"/>
      <c r="D1048489" s="8"/>
      <c r="E1048489" s="7"/>
      <c r="F1048489" s="9"/>
      <c r="XEX1048489" s="10"/>
      <c r="XEY1048489" s="10"/>
      <c r="XEZ1048489" s="10"/>
      <c r="XFA1048489" s="10"/>
      <c r="XFB1048489" s="10"/>
    </row>
    <row r="1048490" s="1" customFormat="1" customHeight="1" spans="2:16382">
      <c r="B1048490" s="6"/>
      <c r="C1048490" s="7"/>
      <c r="D1048490" s="8"/>
      <c r="E1048490" s="7"/>
      <c r="F1048490" s="9"/>
      <c r="XEX1048490" s="10"/>
      <c r="XEY1048490" s="10"/>
      <c r="XEZ1048490" s="10"/>
      <c r="XFA1048490" s="10"/>
      <c r="XFB1048490" s="10"/>
    </row>
    <row r="1048491" s="1" customFormat="1" customHeight="1" spans="2:16382">
      <c r="B1048491" s="6"/>
      <c r="C1048491" s="7"/>
      <c r="D1048491" s="8"/>
      <c r="E1048491" s="7"/>
      <c r="F1048491" s="9"/>
      <c r="XEX1048491" s="10"/>
      <c r="XEY1048491" s="10"/>
      <c r="XEZ1048491" s="10"/>
      <c r="XFA1048491" s="10"/>
      <c r="XFB1048491" s="10"/>
    </row>
    <row r="1048492" s="1" customFormat="1" customHeight="1" spans="2:16382">
      <c r="B1048492" s="6"/>
      <c r="C1048492" s="7"/>
      <c r="D1048492" s="8"/>
      <c r="E1048492" s="7"/>
      <c r="F1048492" s="9"/>
      <c r="XEX1048492" s="10"/>
      <c r="XEY1048492" s="10"/>
      <c r="XEZ1048492" s="10"/>
      <c r="XFA1048492" s="10"/>
      <c r="XFB1048492" s="10"/>
    </row>
    <row r="1048493" s="1" customFormat="1" customHeight="1" spans="2:16382">
      <c r="B1048493" s="6"/>
      <c r="C1048493" s="7"/>
      <c r="D1048493" s="8"/>
      <c r="E1048493" s="7"/>
      <c r="F1048493" s="9"/>
      <c r="XEX1048493" s="10"/>
      <c r="XEY1048493" s="10"/>
      <c r="XEZ1048493" s="10"/>
      <c r="XFA1048493" s="10"/>
      <c r="XFB1048493" s="10"/>
    </row>
    <row r="1048494" s="1" customFormat="1" customHeight="1" spans="2:16382">
      <c r="B1048494" s="6"/>
      <c r="C1048494" s="7"/>
      <c r="D1048494" s="8"/>
      <c r="E1048494" s="7"/>
      <c r="F1048494" s="9"/>
      <c r="XEX1048494" s="10"/>
      <c r="XEY1048494" s="10"/>
      <c r="XEZ1048494" s="10"/>
      <c r="XFA1048494" s="10"/>
      <c r="XFB1048494" s="10"/>
    </row>
    <row r="1048495" s="1" customFormat="1" customHeight="1" spans="2:16382">
      <c r="B1048495" s="6"/>
      <c r="C1048495" s="7"/>
      <c r="D1048495" s="8"/>
      <c r="E1048495" s="7"/>
      <c r="F1048495" s="9"/>
      <c r="XEX1048495" s="10"/>
      <c r="XEY1048495" s="10"/>
      <c r="XEZ1048495" s="10"/>
      <c r="XFA1048495" s="10"/>
      <c r="XFB1048495" s="10"/>
    </row>
    <row r="1048496" s="1" customFormat="1" customHeight="1" spans="2:16382">
      <c r="B1048496" s="6"/>
      <c r="C1048496" s="7"/>
      <c r="D1048496" s="8"/>
      <c r="E1048496" s="7"/>
      <c r="F1048496" s="9"/>
      <c r="XEX1048496" s="10"/>
      <c r="XEY1048496" s="10"/>
      <c r="XEZ1048496" s="10"/>
      <c r="XFA1048496" s="10"/>
      <c r="XFB1048496" s="10"/>
    </row>
    <row r="1048497" s="1" customFormat="1" customHeight="1" spans="2:16382">
      <c r="B1048497" s="6"/>
      <c r="C1048497" s="7"/>
      <c r="D1048497" s="8"/>
      <c r="E1048497" s="7"/>
      <c r="F1048497" s="9"/>
      <c r="XEX1048497" s="10"/>
      <c r="XEY1048497" s="10"/>
      <c r="XEZ1048497" s="10"/>
      <c r="XFA1048497" s="10"/>
      <c r="XFB1048497" s="10"/>
    </row>
    <row r="1048498" s="1" customFormat="1" customHeight="1" spans="2:16382">
      <c r="B1048498" s="6"/>
      <c r="C1048498" s="7"/>
      <c r="D1048498" s="8"/>
      <c r="E1048498" s="7"/>
      <c r="F1048498" s="9"/>
      <c r="XEX1048498" s="10"/>
      <c r="XEY1048498" s="10"/>
      <c r="XEZ1048498" s="10"/>
      <c r="XFA1048498" s="10"/>
      <c r="XFB1048498" s="10"/>
    </row>
    <row r="1048499" s="1" customFormat="1" customHeight="1" spans="2:16382">
      <c r="B1048499" s="6"/>
      <c r="C1048499" s="7"/>
      <c r="D1048499" s="8"/>
      <c r="E1048499" s="7"/>
      <c r="F1048499" s="9"/>
      <c r="XEX1048499" s="10"/>
      <c r="XEY1048499" s="10"/>
      <c r="XEZ1048499" s="10"/>
      <c r="XFA1048499" s="10"/>
      <c r="XFB1048499" s="10"/>
    </row>
    <row r="1048500" s="1" customFormat="1" customHeight="1" spans="2:16382">
      <c r="B1048500" s="6"/>
      <c r="C1048500" s="7"/>
      <c r="D1048500" s="8"/>
      <c r="E1048500" s="7"/>
      <c r="F1048500" s="9"/>
      <c r="XEX1048500" s="10"/>
      <c r="XEY1048500" s="10"/>
      <c r="XEZ1048500" s="10"/>
      <c r="XFA1048500" s="10"/>
      <c r="XFB1048500" s="10"/>
    </row>
    <row r="1048501" s="1" customFormat="1" customHeight="1" spans="2:16382">
      <c r="B1048501" s="6"/>
      <c r="C1048501" s="7"/>
      <c r="D1048501" s="8"/>
      <c r="E1048501" s="7"/>
      <c r="F1048501" s="9"/>
      <c r="XEX1048501" s="10"/>
      <c r="XEY1048501" s="10"/>
      <c r="XEZ1048501" s="10"/>
      <c r="XFA1048501" s="10"/>
      <c r="XFB1048501" s="10"/>
    </row>
    <row r="1048502" s="1" customFormat="1" customHeight="1" spans="2:16382">
      <c r="B1048502" s="6"/>
      <c r="C1048502" s="7"/>
      <c r="D1048502" s="8"/>
      <c r="E1048502" s="7"/>
      <c r="F1048502" s="9"/>
      <c r="XEX1048502" s="10"/>
      <c r="XEY1048502" s="10"/>
      <c r="XEZ1048502" s="10"/>
      <c r="XFA1048502" s="10"/>
      <c r="XFB1048502" s="10"/>
    </row>
    <row r="1048503" s="1" customFormat="1" customHeight="1" spans="2:16382">
      <c r="B1048503" s="6"/>
      <c r="C1048503" s="7"/>
      <c r="D1048503" s="8"/>
      <c r="E1048503" s="7"/>
      <c r="F1048503" s="9"/>
      <c r="XEX1048503" s="10"/>
      <c r="XEY1048503" s="10"/>
      <c r="XEZ1048503" s="10"/>
      <c r="XFA1048503" s="10"/>
      <c r="XFB1048503" s="10"/>
    </row>
    <row r="1048504" s="1" customFormat="1" customHeight="1" spans="2:16382">
      <c r="B1048504" s="6"/>
      <c r="C1048504" s="7"/>
      <c r="D1048504" s="8"/>
      <c r="E1048504" s="7"/>
      <c r="F1048504" s="9"/>
      <c r="XEX1048504" s="10"/>
      <c r="XEY1048504" s="10"/>
      <c r="XEZ1048504" s="10"/>
      <c r="XFA1048504" s="10"/>
      <c r="XFB1048504" s="10"/>
    </row>
    <row r="1048505" s="1" customFormat="1" customHeight="1" spans="2:16382">
      <c r="B1048505" s="6"/>
      <c r="C1048505" s="7"/>
      <c r="D1048505" s="8"/>
      <c r="E1048505" s="7"/>
      <c r="F1048505" s="9"/>
      <c r="XEX1048505" s="10"/>
      <c r="XEY1048505" s="10"/>
      <c r="XEZ1048505" s="10"/>
      <c r="XFA1048505" s="10"/>
      <c r="XFB1048505" s="10"/>
    </row>
    <row r="1048506" s="1" customFormat="1" customHeight="1" spans="2:16382">
      <c r="B1048506" s="6"/>
      <c r="C1048506" s="7"/>
      <c r="D1048506" s="8"/>
      <c r="E1048506" s="7"/>
      <c r="F1048506" s="9"/>
      <c r="XEX1048506" s="10"/>
      <c r="XEY1048506" s="10"/>
      <c r="XEZ1048506" s="10"/>
      <c r="XFA1048506" s="10"/>
      <c r="XFB1048506" s="10"/>
    </row>
    <row r="1048507" s="1" customFormat="1" customHeight="1" spans="2:16382">
      <c r="B1048507" s="6"/>
      <c r="C1048507" s="7"/>
      <c r="D1048507" s="8"/>
      <c r="E1048507" s="7"/>
      <c r="F1048507" s="9"/>
      <c r="XEX1048507" s="10"/>
      <c r="XEY1048507" s="10"/>
      <c r="XEZ1048507" s="10"/>
      <c r="XFA1048507" s="10"/>
      <c r="XFB1048507" s="10"/>
    </row>
    <row r="1048508" s="1" customFormat="1" customHeight="1" spans="2:16382">
      <c r="B1048508" s="6"/>
      <c r="C1048508" s="7"/>
      <c r="D1048508" s="8"/>
      <c r="E1048508" s="7"/>
      <c r="F1048508" s="9"/>
      <c r="XEX1048508" s="10"/>
      <c r="XEY1048508" s="10"/>
      <c r="XEZ1048508" s="10"/>
      <c r="XFA1048508" s="10"/>
      <c r="XFB1048508" s="10"/>
    </row>
  </sheetData>
  <mergeCells count="1">
    <mergeCell ref="A1:F1"/>
  </mergeCells>
  <conditionalFormatting sqref="B3:B39">
    <cfRule type="duplicateValues" dxfId="0" priority="1"/>
  </conditionalFormatting>
  <dataValidations count="1">
    <dataValidation type="list" allowBlank="1" showInputMessage="1" showErrorMessage="1" sqref="D1:D2 D43:D1048576">
      <formula1>"失地农民,城镇长期失业人员,残疾人员低保家庭,零就业家庭,低保家庭,高校毕业生,残疾人员"</formula1>
    </dataValidation>
  </dataValidations>
  <pageMargins left="0.786805555555556" right="0.590277777777778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区公岗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2022-03-24T01:49:00Z</dcterms:created>
  <dcterms:modified xsi:type="dcterms:W3CDTF">2024-05-27T08:50:34Z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F640C6F94B3943EBA10E61D0C2F54C5A_13</vt:lpwstr>
  </property>
  <property fmtid="{D5CDD505-2E9C-101B-9397-08002B2CF9AE}" pid="3" name="KSOProductBuildVer">
    <vt:lpwstr>2052-12.1.0.16929</vt:lpwstr>
  </property>
</Properties>
</file>