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FSYY\Desktop\新建文件夹 (2)\"/>
    </mc:Choice>
  </mc:AlternateContent>
  <xr:revisionPtr revIDLastSave="0" documentId="13_ncr:1_{9ECED4DE-EFA0-4B3F-8F21-A4521BC2B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<sst xmlns="http://schemas.openxmlformats.org/spreadsheetml/2006/main" count="136" uniqueCount="84">
  <si>
    <t>招聘单位</t>
  </si>
  <si>
    <t>招聘岗位</t>
  </si>
  <si>
    <t>姓名</t>
  </si>
  <si>
    <t>性别</t>
  </si>
  <si>
    <t>准考证号</t>
  </si>
  <si>
    <t>内蒙古医科大学附属医院2024年事业单位公开招聘拟聘用人员（不含2024年应届毕业生）公示名单</t>
    <phoneticPr fontId="5" type="noConversion"/>
  </si>
  <si>
    <t>内蒙古医科大学附属医院</t>
    <phoneticPr fontId="5" type="noConversion"/>
  </si>
  <si>
    <t>附属医院消化内科141(高校毕业生岗)</t>
    <phoneticPr fontId="5" type="noConversion"/>
  </si>
  <si>
    <t>阿如娜</t>
    <phoneticPr fontId="5" type="noConversion"/>
  </si>
  <si>
    <t>女</t>
    <phoneticPr fontId="5" type="noConversion"/>
  </si>
  <si>
    <t>5215231800318</t>
    <phoneticPr fontId="5" type="noConversion"/>
  </si>
  <si>
    <t>附属医院影像诊断科161(普通岗)</t>
    <phoneticPr fontId="5" type="noConversion"/>
  </si>
  <si>
    <t>陈雅荣</t>
    <phoneticPr fontId="5" type="noConversion"/>
  </si>
  <si>
    <t>5215012002007</t>
    <phoneticPr fontId="5" type="noConversion"/>
  </si>
  <si>
    <t>附属医院妇科C区151(高校毕业生岗)</t>
    <phoneticPr fontId="5" type="noConversion"/>
  </si>
  <si>
    <t>董超</t>
    <phoneticPr fontId="5" type="noConversion"/>
  </si>
  <si>
    <t>男</t>
    <phoneticPr fontId="5" type="noConversion"/>
  </si>
  <si>
    <t>5215012001817</t>
    <phoneticPr fontId="5" type="noConversion"/>
  </si>
  <si>
    <t>附属医院感染科177(普通岗)</t>
    <phoneticPr fontId="5" type="noConversion"/>
  </si>
  <si>
    <t>冯少青</t>
    <phoneticPr fontId="5" type="noConversion"/>
  </si>
  <si>
    <t>5515012600719</t>
    <phoneticPr fontId="5" type="noConversion"/>
  </si>
  <si>
    <t>附属医院血液内科B区142(高校毕业生岗)</t>
    <phoneticPr fontId="5" type="noConversion"/>
  </si>
  <si>
    <t>郭茹茹</t>
    <phoneticPr fontId="5" type="noConversion"/>
  </si>
  <si>
    <t>5215012002827</t>
    <phoneticPr fontId="5" type="noConversion"/>
  </si>
  <si>
    <t>附属医院药学部180(转岗)</t>
    <phoneticPr fontId="5" type="noConversion"/>
  </si>
  <si>
    <t>霍代夏</t>
    <phoneticPr fontId="5" type="noConversion"/>
  </si>
  <si>
    <t>5315012500617</t>
    <phoneticPr fontId="5" type="noConversion"/>
  </si>
  <si>
    <t>附属医院临床检验中心178(普通岗)</t>
    <phoneticPr fontId="5" type="noConversion"/>
  </si>
  <si>
    <t>李茂勋</t>
    <phoneticPr fontId="5" type="noConversion"/>
  </si>
  <si>
    <t>5515012601620</t>
    <phoneticPr fontId="5" type="noConversion"/>
  </si>
  <si>
    <t>附属医院重症医学科二部167(普通岗)</t>
    <phoneticPr fontId="5" type="noConversion"/>
  </si>
  <si>
    <t>李晓红</t>
    <phoneticPr fontId="5" type="noConversion"/>
  </si>
  <si>
    <t>5215012000514</t>
    <phoneticPr fontId="5" type="noConversion"/>
  </si>
  <si>
    <t>李亚南</t>
    <phoneticPr fontId="5" type="noConversion"/>
  </si>
  <si>
    <t>5515030105322</t>
    <phoneticPr fontId="5" type="noConversion"/>
  </si>
  <si>
    <t>附属医院内分泌科136(普通岗)</t>
    <phoneticPr fontId="5" type="noConversion"/>
  </si>
  <si>
    <t>李兆敏</t>
    <phoneticPr fontId="5" type="noConversion"/>
  </si>
  <si>
    <t>5215012402405</t>
    <phoneticPr fontId="5" type="noConversion"/>
  </si>
  <si>
    <t>附属医院口腔科154(普通岗)</t>
    <phoneticPr fontId="5" type="noConversion"/>
  </si>
  <si>
    <t>刘彩霞</t>
    <phoneticPr fontId="5" type="noConversion"/>
  </si>
  <si>
    <t>5215012402904</t>
    <phoneticPr fontId="5" type="noConversion"/>
  </si>
  <si>
    <t>附属医院重症医学科一部147(普通岗)</t>
    <phoneticPr fontId="5" type="noConversion"/>
  </si>
  <si>
    <t>刘文</t>
    <phoneticPr fontId="5" type="noConversion"/>
  </si>
  <si>
    <t>5215021502308</t>
    <phoneticPr fontId="5" type="noConversion"/>
  </si>
  <si>
    <t>附属医院外科重症监护病房170(转岗)</t>
    <phoneticPr fontId="5" type="noConversion"/>
  </si>
  <si>
    <t>娄婧</t>
    <phoneticPr fontId="5" type="noConversion"/>
  </si>
  <si>
    <t>5215012402607</t>
    <phoneticPr fontId="5" type="noConversion"/>
  </si>
  <si>
    <t>附属医院老年医学中心一病区157(普通岗)</t>
    <phoneticPr fontId="5" type="noConversion"/>
  </si>
  <si>
    <t>聂海宏</t>
    <phoneticPr fontId="5" type="noConversion"/>
  </si>
  <si>
    <t>5215012000226</t>
    <phoneticPr fontId="5" type="noConversion"/>
  </si>
  <si>
    <t>附属医院感染科176(普通岗)</t>
    <phoneticPr fontId="5" type="noConversion"/>
  </si>
  <si>
    <t>庞洁</t>
    <phoneticPr fontId="5" type="noConversion"/>
  </si>
  <si>
    <t>5515012601218</t>
    <phoneticPr fontId="5" type="noConversion"/>
  </si>
  <si>
    <t>附属医院高压氧科164(高校毕业生岗)</t>
    <phoneticPr fontId="5" type="noConversion"/>
  </si>
  <si>
    <t>石燕霞</t>
    <phoneticPr fontId="5" type="noConversion"/>
  </si>
  <si>
    <t>5215012000817</t>
    <phoneticPr fontId="5" type="noConversion"/>
  </si>
  <si>
    <t>附属医院感染科（应急专班岗）195(普通岗)</t>
    <phoneticPr fontId="5" type="noConversion"/>
  </si>
  <si>
    <t>宋孟雪</t>
    <phoneticPr fontId="5" type="noConversion"/>
  </si>
  <si>
    <t>5515280702914</t>
    <phoneticPr fontId="5" type="noConversion"/>
  </si>
  <si>
    <t>附属医院病理科172(普通岗)</t>
    <phoneticPr fontId="5" type="noConversion"/>
  </si>
  <si>
    <t>特日格勒</t>
    <phoneticPr fontId="5" type="noConversion"/>
  </si>
  <si>
    <t>5215021501021</t>
    <phoneticPr fontId="5" type="noConversion"/>
  </si>
  <si>
    <t>附属医院口腔科153(普通岗)</t>
    <phoneticPr fontId="5" type="noConversion"/>
  </si>
  <si>
    <t>王宁</t>
    <phoneticPr fontId="5" type="noConversion"/>
  </si>
  <si>
    <t>5215012000714</t>
    <phoneticPr fontId="5" type="noConversion"/>
  </si>
  <si>
    <t>附属医院教学部（学生管理科辅导员）197(项目人员岗)</t>
    <phoneticPr fontId="5" type="noConversion"/>
  </si>
  <si>
    <t>王鑫宇</t>
    <phoneticPr fontId="5" type="noConversion"/>
  </si>
  <si>
    <t>1115013502725</t>
    <phoneticPr fontId="5" type="noConversion"/>
  </si>
  <si>
    <t>附属医院胸外科148(高校毕业生岗)</t>
    <phoneticPr fontId="5" type="noConversion"/>
  </si>
  <si>
    <t>杨峥</t>
    <phoneticPr fontId="5" type="noConversion"/>
  </si>
  <si>
    <t>5215012402701</t>
    <phoneticPr fontId="5" type="noConversion"/>
  </si>
  <si>
    <t>附属医院教学部（学生管理科辅导员）194(转岗)</t>
    <phoneticPr fontId="5" type="noConversion"/>
  </si>
  <si>
    <t>云超</t>
    <phoneticPr fontId="5" type="noConversion"/>
  </si>
  <si>
    <t>1115020409706</t>
    <phoneticPr fontId="5" type="noConversion"/>
  </si>
  <si>
    <t>张塔娜</t>
    <phoneticPr fontId="5" type="noConversion"/>
  </si>
  <si>
    <t>5215021500321</t>
    <phoneticPr fontId="5" type="noConversion"/>
  </si>
  <si>
    <t>附属医院超声医学科160(普通岗)</t>
    <phoneticPr fontId="5" type="noConversion"/>
  </si>
  <si>
    <t>赵海玥</t>
    <phoneticPr fontId="5" type="noConversion"/>
  </si>
  <si>
    <t>5215012001528</t>
    <phoneticPr fontId="5" type="noConversion"/>
  </si>
  <si>
    <t>赵鹏慧</t>
    <phoneticPr fontId="5" type="noConversion"/>
  </si>
  <si>
    <t>5315012500316</t>
    <phoneticPr fontId="5" type="noConversion"/>
  </si>
  <si>
    <t>附属医院教学部191(转岗)</t>
    <phoneticPr fontId="5" type="noConversion"/>
  </si>
  <si>
    <t>赵雅楠</t>
    <phoneticPr fontId="5" type="noConversion"/>
  </si>
  <si>
    <t>1115013000718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</si>
</sst>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zoomScaleNormal="100" workbookViewId="0">
      <selection activeCell="J7" sqref="J7"/>
    </sheetView>
  </sheetViews>
  <sheetFormatPr defaultColWidth="9" defaultRowHeight="13.5"/>
  <cols>
    <col min="1" max="1" width="24.25" style="3" customWidth="1"/>
    <col min="2" max="2" width="54.625" style="4" customWidth="1"/>
    <col min="3" max="4" width="12.625" style="5" customWidth="1"/>
    <col min="5" max="5" width="32.375" style="5" customWidth="1"/>
    <col min="6" max="16384" width="9" style="3"/>
  </cols>
  <sheetData>
    <row r="1" spans="1:5" s="1" customFormat="1" ht="48" customHeight="1">
      <c r="A1" s="11" t="s">
        <v>5</v>
      </c>
      <c r="B1" s="12"/>
      <c r="C1" s="12"/>
      <c r="D1" s="12"/>
      <c r="E1" s="12"/>
    </row>
    <row r="2" spans="1:5" s="2" customFormat="1" ht="26.1" customHeight="1">
      <c r="A2" s="6" t="s">
        <v>0</v>
      </c>
      <c r="B2" s="9" t="s">
        <v>1</v>
      </c>
      <c r="C2" s="10" t="s">
        <v>2</v>
      </c>
      <c r="D2" s="7" t="s">
        <v>3</v>
      </c>
      <c r="E2" s="9" t="s">
        <v>4</v>
      </c>
    </row>
    <row r="3" spans="1:5" s="2" customFormat="1" ht="30.95" customHeight="1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</row>
    <row r="4" spans="1:5" s="2" customFormat="1" ht="30.95" customHeight="1">
      <c r="A4" s="8" t="s">
        <v>6</v>
      </c>
      <c r="B4" s="8" t="s">
        <v>11</v>
      </c>
      <c r="C4" s="8" t="s">
        <v>12</v>
      </c>
      <c r="D4" s="8" t="s">
        <v>9</v>
      </c>
      <c r="E4" s="8" t="s">
        <v>13</v>
      </c>
    </row>
    <row r="5" spans="1:5" s="2" customFormat="1" ht="30.95" customHeight="1">
      <c r="A5" s="8" t="s">
        <v>6</v>
      </c>
      <c r="B5" s="8" t="s">
        <v>14</v>
      </c>
      <c r="C5" s="8" t="s">
        <v>15</v>
      </c>
      <c r="D5" s="8" t="s">
        <v>16</v>
      </c>
      <c r="E5" s="8" t="s">
        <v>17</v>
      </c>
    </row>
    <row r="6" spans="1:5" s="2" customFormat="1" ht="30.95" customHeight="1">
      <c r="A6" s="8" t="s">
        <v>6</v>
      </c>
      <c r="B6" s="8" t="s">
        <v>18</v>
      </c>
      <c r="C6" s="8" t="s">
        <v>19</v>
      </c>
      <c r="D6" s="8" t="s">
        <v>9</v>
      </c>
      <c r="E6" s="8" t="s">
        <v>20</v>
      </c>
    </row>
    <row r="7" spans="1:5" s="2" customFormat="1" ht="30.95" customHeight="1">
      <c r="A7" s="8" t="s">
        <v>6</v>
      </c>
      <c r="B7" s="8" t="s">
        <v>21</v>
      </c>
      <c r="C7" s="8" t="s">
        <v>22</v>
      </c>
      <c r="D7" s="8" t="s">
        <v>9</v>
      </c>
      <c r="E7" s="8" t="s">
        <v>23</v>
      </c>
    </row>
    <row r="8" spans="1:5" s="2" customFormat="1" ht="30.95" customHeight="1">
      <c r="A8" s="8" t="s">
        <v>6</v>
      </c>
      <c r="B8" s="8" t="s">
        <v>24</v>
      </c>
      <c r="C8" s="8" t="s">
        <v>25</v>
      </c>
      <c r="D8" s="8" t="s">
        <v>16</v>
      </c>
      <c r="E8" s="8" t="s">
        <v>26</v>
      </c>
    </row>
    <row r="9" spans="1:5" s="2" customFormat="1" ht="30.95" customHeight="1">
      <c r="A9" s="8" t="s">
        <v>6</v>
      </c>
      <c r="B9" s="8" t="s">
        <v>27</v>
      </c>
      <c r="C9" s="8" t="s">
        <v>28</v>
      </c>
      <c r="D9" s="8" t="s">
        <v>9</v>
      </c>
      <c r="E9" s="8" t="s">
        <v>29</v>
      </c>
    </row>
    <row r="10" spans="1:5" s="2" customFormat="1" ht="30.95" customHeight="1">
      <c r="A10" s="8" t="s">
        <v>6</v>
      </c>
      <c r="B10" s="8" t="s">
        <v>30</v>
      </c>
      <c r="C10" s="8" t="s">
        <v>31</v>
      </c>
      <c r="D10" s="8" t="s">
        <v>9</v>
      </c>
      <c r="E10" s="8" t="s">
        <v>32</v>
      </c>
    </row>
    <row r="11" spans="1:5" s="2" customFormat="1" ht="30.95" customHeight="1">
      <c r="A11" s="8" t="s">
        <v>6</v>
      </c>
      <c r="B11" s="8" t="s">
        <v>27</v>
      </c>
      <c r="C11" s="8" t="s">
        <v>33</v>
      </c>
      <c r="D11" s="8" t="s">
        <v>9</v>
      </c>
      <c r="E11" s="8" t="s">
        <v>34</v>
      </c>
    </row>
    <row r="12" spans="1:5" s="2" customFormat="1" ht="30.95" customHeight="1">
      <c r="A12" s="8" t="s">
        <v>6</v>
      </c>
      <c r="B12" s="8" t="s">
        <v>35</v>
      </c>
      <c r="C12" s="8" t="s">
        <v>36</v>
      </c>
      <c r="D12" s="8" t="s">
        <v>9</v>
      </c>
      <c r="E12" s="8" t="s">
        <v>37</v>
      </c>
    </row>
    <row r="13" spans="1:5" s="2" customFormat="1" ht="30.95" customHeight="1">
      <c r="A13" s="8" t="s">
        <v>6</v>
      </c>
      <c r="B13" s="8" t="s">
        <v>38</v>
      </c>
      <c r="C13" s="8" t="s">
        <v>39</v>
      </c>
      <c r="D13" s="8" t="s">
        <v>9</v>
      </c>
      <c r="E13" s="8" t="s">
        <v>40</v>
      </c>
    </row>
    <row r="14" spans="1:5" s="2" customFormat="1" ht="30.95" customHeight="1">
      <c r="A14" s="8" t="s">
        <v>6</v>
      </c>
      <c r="B14" s="8" t="s">
        <v>41</v>
      </c>
      <c r="C14" s="8" t="s">
        <v>42</v>
      </c>
      <c r="D14" s="8" t="s">
        <v>16</v>
      </c>
      <c r="E14" s="8" t="s">
        <v>43</v>
      </c>
    </row>
    <row r="15" spans="1:5" s="2" customFormat="1" ht="30.95" customHeight="1">
      <c r="A15" s="8" t="s">
        <v>6</v>
      </c>
      <c r="B15" s="8" t="s">
        <v>44</v>
      </c>
      <c r="C15" s="8" t="s">
        <v>45</v>
      </c>
      <c r="D15" s="8" t="s">
        <v>9</v>
      </c>
      <c r="E15" s="8" t="s">
        <v>46</v>
      </c>
    </row>
    <row r="16" spans="1:5" s="2" customFormat="1" ht="30.95" customHeight="1">
      <c r="A16" s="8" t="s">
        <v>6</v>
      </c>
      <c r="B16" s="8" t="s">
        <v>47</v>
      </c>
      <c r="C16" s="8" t="s">
        <v>48</v>
      </c>
      <c r="D16" s="8" t="s">
        <v>9</v>
      </c>
      <c r="E16" s="8" t="s">
        <v>49</v>
      </c>
    </row>
    <row r="17" spans="1:5" s="2" customFormat="1" ht="30.95" customHeight="1">
      <c r="A17" s="8" t="s">
        <v>6</v>
      </c>
      <c r="B17" s="8" t="s">
        <v>50</v>
      </c>
      <c r="C17" s="8" t="s">
        <v>51</v>
      </c>
      <c r="D17" s="8" t="s">
        <v>9</v>
      </c>
      <c r="E17" s="8" t="s">
        <v>52</v>
      </c>
    </row>
    <row r="18" spans="1:5" s="2" customFormat="1" ht="30.95" customHeight="1">
      <c r="A18" s="8" t="s">
        <v>6</v>
      </c>
      <c r="B18" s="8" t="s">
        <v>53</v>
      </c>
      <c r="C18" s="8" t="s">
        <v>54</v>
      </c>
      <c r="D18" s="8" t="s">
        <v>9</v>
      </c>
      <c r="E18" s="8" t="s">
        <v>55</v>
      </c>
    </row>
    <row r="19" spans="1:5" s="2" customFormat="1" ht="30.95" customHeight="1">
      <c r="A19" s="8" t="s">
        <v>6</v>
      </c>
      <c r="B19" s="8" t="s">
        <v>56</v>
      </c>
      <c r="C19" s="8" t="s">
        <v>57</v>
      </c>
      <c r="D19" s="8" t="s">
        <v>9</v>
      </c>
      <c r="E19" s="8" t="s">
        <v>58</v>
      </c>
    </row>
    <row r="20" spans="1:5" s="2" customFormat="1" ht="30.95" customHeight="1">
      <c r="A20" s="8" t="s">
        <v>6</v>
      </c>
      <c r="B20" s="8" t="s">
        <v>59</v>
      </c>
      <c r="C20" s="8" t="s">
        <v>60</v>
      </c>
      <c r="D20" s="8" t="s">
        <v>9</v>
      </c>
      <c r="E20" s="8" t="s">
        <v>61</v>
      </c>
    </row>
    <row r="21" spans="1:5" s="2" customFormat="1" ht="30.95" customHeight="1">
      <c r="A21" s="8" t="s">
        <v>6</v>
      </c>
      <c r="B21" s="8" t="s">
        <v>62</v>
      </c>
      <c r="C21" s="8" t="s">
        <v>63</v>
      </c>
      <c r="D21" s="8" t="s">
        <v>9</v>
      </c>
      <c r="E21" s="8" t="s">
        <v>64</v>
      </c>
    </row>
    <row r="22" spans="1:5" s="2" customFormat="1" ht="30.95" customHeight="1">
      <c r="A22" s="8" t="s">
        <v>6</v>
      </c>
      <c r="B22" s="8" t="s">
        <v>65</v>
      </c>
      <c r="C22" s="8" t="s">
        <v>66</v>
      </c>
      <c r="D22" s="8" t="s">
        <v>16</v>
      </c>
      <c r="E22" s="8" t="s">
        <v>67</v>
      </c>
    </row>
    <row r="23" spans="1:5" s="2" customFormat="1" ht="30.95" customHeight="1">
      <c r="A23" s="8" t="s">
        <v>6</v>
      </c>
      <c r="B23" s="8" t="s">
        <v>68</v>
      </c>
      <c r="C23" s="8" t="s">
        <v>69</v>
      </c>
      <c r="D23" s="8" t="s">
        <v>16</v>
      </c>
      <c r="E23" s="8" t="s">
        <v>70</v>
      </c>
    </row>
    <row r="24" spans="1:5" s="2" customFormat="1" ht="30.95" customHeight="1">
      <c r="A24" s="8" t="s">
        <v>6</v>
      </c>
      <c r="B24" s="8" t="s">
        <v>71</v>
      </c>
      <c r="C24" s="8" t="s">
        <v>72</v>
      </c>
      <c r="D24" s="8" t="s">
        <v>9</v>
      </c>
      <c r="E24" s="8" t="s">
        <v>73</v>
      </c>
    </row>
    <row r="25" spans="1:5" s="2" customFormat="1" ht="30.95" customHeight="1">
      <c r="A25" s="8" t="s">
        <v>6</v>
      </c>
      <c r="B25" s="8" t="s">
        <v>41</v>
      </c>
      <c r="C25" s="8" t="s">
        <v>74</v>
      </c>
      <c r="D25" s="8" t="s">
        <v>9</v>
      </c>
      <c r="E25" s="8" t="s">
        <v>75</v>
      </c>
    </row>
    <row r="26" spans="1:5" s="2" customFormat="1" ht="30.95" customHeight="1">
      <c r="A26" s="8" t="s">
        <v>6</v>
      </c>
      <c r="B26" s="8" t="s">
        <v>76</v>
      </c>
      <c r="C26" s="8" t="s">
        <v>77</v>
      </c>
      <c r="D26" s="8" t="s">
        <v>9</v>
      </c>
      <c r="E26" s="8" t="s">
        <v>78</v>
      </c>
    </row>
    <row r="27" spans="1:5" s="2" customFormat="1" ht="30.95" customHeight="1">
      <c r="A27" s="8" t="s">
        <v>6</v>
      </c>
      <c r="B27" s="8" t="s">
        <v>24</v>
      </c>
      <c r="C27" s="8" t="s">
        <v>79</v>
      </c>
      <c r="D27" s="8" t="s">
        <v>9</v>
      </c>
      <c r="E27" s="8" t="s">
        <v>80</v>
      </c>
    </row>
    <row r="28" spans="1:5" s="2" customFormat="1" ht="30.95" customHeight="1">
      <c r="A28" s="8" t="s">
        <v>6</v>
      </c>
      <c r="B28" s="8" t="s">
        <v>81</v>
      </c>
      <c r="C28" s="8" t="s">
        <v>82</v>
      </c>
      <c r="D28" s="8" t="s">
        <v>9</v>
      </c>
      <c r="E28" s="8" t="s">
        <v>83</v>
      </c>
    </row>
  </sheetData>
  <mergeCells count="1">
    <mergeCell ref="A1:E1"/>
  </mergeCells>
  <phoneticPr fontId="5" type="noConversion"/>
  <conditionalFormatting sqref="C3:C28">
    <cfRule type="duplicateValues" dxfId="0" priority="2" stopIfTrue="1"/>
  </conditionalFormatting>
  <pageMargins left="0.75" right="0.75" top="0.55069444444444404" bottom="0.47222222222222199" header="0.5" footer="0.5"/>
  <pageSetup paperSize="9" scale="9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zhyue</dc:creator>
  <cp:lastModifiedBy>FSYY</cp:lastModifiedBy>
  <dcterms:created xsi:type="dcterms:W3CDTF">2024-05-21T01:55:00Z</dcterms:created>
  <dcterms:modified xsi:type="dcterms:W3CDTF">2024-05-22T08:50:03Z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0016D4376837410781827385A14A2272_11</vt:lpwstr>
  </property>
  <property fmtid="{D5CDD505-2E9C-101B-9397-08002B2CF9AE}" pid="3" name="KSOProductBuildVer">
    <vt:lpwstr>2052-12.1.0.16417</vt:lpwstr>
  </property>
</Properties>
</file>