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4" r:id="rId1"/>
  </sheets>
  <definedNames>
    <definedName name="_xlnm._FilterDatabase" localSheetId="0" hidden="1">成绩!$A$3:$G$208</definedName>
    <definedName name="_xlnm.Print_Titles" localSheetId="0">成绩!$3:$3</definedName>
  </definedNames>
  <calcPr calcId="144525"/>
</workbook>
</file>

<file path=xl/sharedStrings.xml><?xml version="1.0" encoding="utf-8"?>
<sst xmlns="http://schemas.openxmlformats.org/spreadsheetml/2006/main" count="520" uniqueCount="423">
  <si>
    <r>
      <rPr>
        <sz val="20"/>
        <color rgb="FF000000"/>
        <rFont val="方正小标宋简体"/>
        <charset val="134"/>
      </rPr>
      <t>大庆市龙凤区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年度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区委书记进校园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人才引进</t>
    </r>
    <r>
      <rPr>
        <sz val="20"/>
        <color rgb="FF000000"/>
        <rFont val="Times New Roman"/>
        <charset val="134"/>
      </rPr>
      <t xml:space="preserve">
</t>
    </r>
    <r>
      <rPr>
        <sz val="20"/>
        <color rgb="FF000000"/>
        <rFont val="方正小标宋简体"/>
        <charset val="134"/>
      </rPr>
      <t>面试成绩及拟进入体检考察人员名单</t>
    </r>
  </si>
  <si>
    <t>岗位名称</t>
  </si>
  <si>
    <t>岗位代码</t>
  </si>
  <si>
    <t>序号</t>
  </si>
  <si>
    <t>姓名</t>
  </si>
  <si>
    <t>身份证号</t>
  </si>
  <si>
    <t>面试成绩</t>
  </si>
  <si>
    <t>是否进入体检考察阶段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</si>
  <si>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</si>
  <si>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姜英东</t>
    </r>
  </si>
  <si>
    <t>230882********1278</t>
  </si>
  <si>
    <r>
      <rPr>
        <sz val="11"/>
        <color rgb="FF000000"/>
        <rFont val="宋体"/>
        <charset val="134"/>
      </rPr>
      <t>是</t>
    </r>
  </si>
  <si>
    <r>
      <rPr>
        <sz val="11"/>
        <rFont val="宋体"/>
        <charset val="134"/>
      </rPr>
      <t>冯智斌</t>
    </r>
  </si>
  <si>
    <t>230523********2719</t>
  </si>
  <si>
    <r>
      <rPr>
        <sz val="11"/>
        <rFont val="宋体"/>
        <charset val="134"/>
      </rPr>
      <t>王天</t>
    </r>
  </si>
  <si>
    <t>230604********5110</t>
  </si>
  <si>
    <r>
      <rPr>
        <sz val="11"/>
        <rFont val="宋体"/>
        <charset val="134"/>
      </rPr>
      <t>张宸源</t>
    </r>
  </si>
  <si>
    <t>220282********0039</t>
  </si>
  <si>
    <r>
      <rPr>
        <sz val="11"/>
        <rFont val="宋体"/>
        <charset val="134"/>
      </rPr>
      <t>郭嘉奇</t>
    </r>
  </si>
  <si>
    <t>220103********1610</t>
  </si>
  <si>
    <r>
      <rPr>
        <sz val="11"/>
        <rFont val="宋体"/>
        <charset val="134"/>
      </rPr>
      <t>卞超</t>
    </r>
  </si>
  <si>
    <t>230624********1557</t>
  </si>
  <si>
    <r>
      <rPr>
        <sz val="11"/>
        <rFont val="宋体"/>
        <charset val="134"/>
      </rPr>
      <t>郑心缘</t>
    </r>
  </si>
  <si>
    <t>230604********5113</t>
  </si>
  <si>
    <r>
      <rPr>
        <sz val="11"/>
        <rFont val="宋体"/>
        <charset val="134"/>
      </rPr>
      <t>段兆军</t>
    </r>
  </si>
  <si>
    <t>220106********1015</t>
  </si>
  <si>
    <r>
      <rPr>
        <sz val="11"/>
        <rFont val="宋体"/>
        <charset val="134"/>
      </rPr>
      <t>许浩文</t>
    </r>
  </si>
  <si>
    <t>230281********2317</t>
  </si>
  <si>
    <r>
      <rPr>
        <sz val="11"/>
        <rFont val="宋体"/>
        <charset val="134"/>
      </rPr>
      <t>缺考</t>
    </r>
  </si>
  <si>
    <r>
      <rPr>
        <sz val="11"/>
        <rFont val="宋体"/>
        <charset val="134"/>
      </rPr>
      <t>陈雪桐</t>
    </r>
  </si>
  <si>
    <t>230606********4424</t>
  </si>
  <si>
    <r>
      <rPr>
        <sz val="11"/>
        <rFont val="宋体"/>
        <charset val="134"/>
      </rPr>
      <t>梁珊</t>
    </r>
  </si>
  <si>
    <t>230121********5023</t>
  </si>
  <si>
    <r>
      <rPr>
        <sz val="11"/>
        <rFont val="宋体"/>
        <charset val="134"/>
      </rPr>
      <t>佀宇婷</t>
    </r>
  </si>
  <si>
    <t>232723********0125</t>
  </si>
  <si>
    <r>
      <rPr>
        <sz val="11"/>
        <rFont val="宋体"/>
        <charset val="134"/>
      </rPr>
      <t>许宇辉</t>
    </r>
  </si>
  <si>
    <t>231081********0029</t>
  </si>
  <si>
    <r>
      <rPr>
        <sz val="11"/>
        <rFont val="宋体"/>
        <charset val="134"/>
      </rPr>
      <t>王文静</t>
    </r>
  </si>
  <si>
    <t>232332********3328</t>
  </si>
  <si>
    <r>
      <rPr>
        <sz val="11"/>
        <rFont val="宋体"/>
        <charset val="134"/>
      </rPr>
      <t>林思奇</t>
    </r>
  </si>
  <si>
    <t>230624********0068</t>
  </si>
  <si>
    <r>
      <rPr>
        <sz val="11"/>
        <rFont val="宋体"/>
        <charset val="134"/>
      </rPr>
      <t>高菲</t>
    </r>
  </si>
  <si>
    <t>230604********5121</t>
  </si>
  <si>
    <r>
      <rPr>
        <sz val="11"/>
        <rFont val="宋体"/>
        <charset val="134"/>
      </rPr>
      <t>郑博文</t>
    </r>
  </si>
  <si>
    <t>232721********062X</t>
  </si>
  <si>
    <r>
      <rPr>
        <sz val="11"/>
        <rFont val="宋体"/>
        <charset val="134"/>
      </rPr>
      <t>杜美霖</t>
    </r>
  </si>
  <si>
    <t>230602********7528</t>
  </si>
  <si>
    <r>
      <rPr>
        <sz val="11"/>
        <rFont val="宋体"/>
        <charset val="134"/>
      </rPr>
      <t>陈杨扬</t>
    </r>
  </si>
  <si>
    <t>230223********1403</t>
  </si>
  <si>
    <r>
      <rPr>
        <sz val="11"/>
        <rFont val="宋体"/>
        <charset val="134"/>
      </rPr>
      <t>杨滢</t>
    </r>
  </si>
  <si>
    <t>239005********284X</t>
  </si>
  <si>
    <r>
      <rPr>
        <sz val="11"/>
        <rFont val="宋体"/>
        <charset val="134"/>
      </rPr>
      <t>谷彤</t>
    </r>
  </si>
  <si>
    <t>231181********1822</t>
  </si>
  <si>
    <r>
      <rPr>
        <sz val="11"/>
        <rFont val="宋体"/>
        <charset val="134"/>
      </rPr>
      <t>刘颖</t>
    </r>
  </si>
  <si>
    <t>232303********2627</t>
  </si>
  <si>
    <r>
      <rPr>
        <sz val="11"/>
        <rFont val="宋体"/>
        <charset val="134"/>
      </rPr>
      <t>王静</t>
    </r>
  </si>
  <si>
    <t>230208********0641</t>
  </si>
  <si>
    <r>
      <rPr>
        <sz val="11"/>
        <rFont val="宋体"/>
        <charset val="134"/>
      </rPr>
      <t>杨岷</t>
    </r>
  </si>
  <si>
    <t>230602********2522</t>
  </si>
  <si>
    <r>
      <rPr>
        <sz val="11"/>
        <rFont val="宋体"/>
        <charset val="134"/>
      </rPr>
      <t>王永娇</t>
    </r>
  </si>
  <si>
    <t>230227********1164</t>
  </si>
  <si>
    <r>
      <rPr>
        <sz val="11"/>
        <rFont val="宋体"/>
        <charset val="134"/>
      </rPr>
      <t>张美仪</t>
    </r>
  </si>
  <si>
    <t>230605********2829</t>
  </si>
  <si>
    <r>
      <rPr>
        <sz val="11"/>
        <rFont val="宋体"/>
        <charset val="134"/>
      </rPr>
      <t>于硕</t>
    </r>
  </si>
  <si>
    <t>230603********1721</t>
  </si>
  <si>
    <r>
      <rPr>
        <sz val="11"/>
        <rFont val="宋体"/>
        <charset val="134"/>
      </rPr>
      <t>佟鹤</t>
    </r>
  </si>
  <si>
    <t>239005********1069</t>
  </si>
  <si>
    <r>
      <rPr>
        <sz val="11"/>
        <rFont val="宋体"/>
        <charset val="134"/>
      </rPr>
      <t>胡凯茵</t>
    </r>
  </si>
  <si>
    <t>231024********1043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</si>
  <si>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2</t>
    </r>
  </si>
  <si>
    <r>
      <rPr>
        <sz val="11"/>
        <rFont val="宋体"/>
        <charset val="134"/>
      </rPr>
      <t>王荣选</t>
    </r>
  </si>
  <si>
    <t>230621********2713</t>
  </si>
  <si>
    <r>
      <rPr>
        <sz val="11"/>
        <rFont val="宋体"/>
        <charset val="134"/>
      </rPr>
      <t>李传沛</t>
    </r>
  </si>
  <si>
    <t>230811********0015</t>
  </si>
  <si>
    <r>
      <rPr>
        <sz val="11"/>
        <rFont val="宋体"/>
        <charset val="134"/>
      </rPr>
      <t>王业森</t>
    </r>
  </si>
  <si>
    <t>230603********3716</t>
  </si>
  <si>
    <r>
      <rPr>
        <sz val="11"/>
        <rFont val="宋体"/>
        <charset val="134"/>
      </rPr>
      <t>苏承博</t>
    </r>
  </si>
  <si>
    <t>230104********4012</t>
  </si>
  <si>
    <r>
      <rPr>
        <sz val="11"/>
        <rFont val="宋体"/>
        <charset val="134"/>
      </rPr>
      <t>唐霁航</t>
    </r>
  </si>
  <si>
    <t>230225********4555</t>
  </si>
  <si>
    <r>
      <rPr>
        <sz val="11"/>
        <rFont val="宋体"/>
        <charset val="134"/>
      </rPr>
      <t>王君</t>
    </r>
  </si>
  <si>
    <t>231121********5513</t>
  </si>
  <si>
    <r>
      <rPr>
        <sz val="11"/>
        <rFont val="宋体"/>
        <charset val="134"/>
      </rPr>
      <t>崔乃夫</t>
    </r>
  </si>
  <si>
    <t>230902********2419</t>
  </si>
  <si>
    <r>
      <rPr>
        <sz val="11"/>
        <rFont val="宋体"/>
        <charset val="134"/>
      </rPr>
      <t>沈子鉴</t>
    </r>
  </si>
  <si>
    <t>230302********4430</t>
  </si>
  <si>
    <r>
      <rPr>
        <sz val="11"/>
        <rFont val="宋体"/>
        <charset val="134"/>
      </rPr>
      <t>张洪睿</t>
    </r>
  </si>
  <si>
    <t>230604********5413</t>
  </si>
  <si>
    <r>
      <rPr>
        <sz val="11"/>
        <rFont val="宋体"/>
        <charset val="134"/>
      </rPr>
      <t>张骁</t>
    </r>
  </si>
  <si>
    <t>230603********3310</t>
  </si>
  <si>
    <r>
      <rPr>
        <sz val="11"/>
        <rFont val="宋体"/>
        <charset val="134"/>
      </rPr>
      <t>柳德禹</t>
    </r>
  </si>
  <si>
    <t>230604********0233</t>
  </si>
  <si>
    <r>
      <rPr>
        <sz val="11"/>
        <rFont val="宋体"/>
        <charset val="134"/>
      </rPr>
      <t>王玥</t>
    </r>
  </si>
  <si>
    <t>230624********0065</t>
  </si>
  <si>
    <r>
      <rPr>
        <sz val="11"/>
        <rFont val="宋体"/>
        <charset val="134"/>
      </rPr>
      <t>张琳园</t>
    </r>
  </si>
  <si>
    <t>230321********0423</t>
  </si>
  <si>
    <r>
      <rPr>
        <sz val="11"/>
        <rFont val="宋体"/>
        <charset val="134"/>
      </rPr>
      <t>于慧妹</t>
    </r>
  </si>
  <si>
    <t>230603********1728</t>
  </si>
  <si>
    <r>
      <rPr>
        <sz val="11"/>
        <rFont val="宋体"/>
        <charset val="134"/>
      </rPr>
      <t>王杰</t>
    </r>
  </si>
  <si>
    <t>230381********1846</t>
  </si>
  <si>
    <r>
      <rPr>
        <sz val="11"/>
        <rFont val="宋体"/>
        <charset val="134"/>
      </rPr>
      <t>李禹蒙</t>
    </r>
  </si>
  <si>
    <t>230502********0925</t>
  </si>
  <si>
    <r>
      <rPr>
        <sz val="11"/>
        <rFont val="宋体"/>
        <charset val="134"/>
      </rPr>
      <t>赵可心</t>
    </r>
  </si>
  <si>
    <t>230603********1723</t>
  </si>
  <si>
    <r>
      <rPr>
        <sz val="11"/>
        <rFont val="宋体"/>
        <charset val="134"/>
      </rPr>
      <t>胡宇新</t>
    </r>
  </si>
  <si>
    <t>230902********2122</t>
  </si>
  <si>
    <r>
      <rPr>
        <sz val="11"/>
        <rFont val="宋体"/>
        <charset val="134"/>
      </rPr>
      <t>王迪</t>
    </r>
  </si>
  <si>
    <t>220402********3024</t>
  </si>
  <si>
    <r>
      <rPr>
        <sz val="11"/>
        <rFont val="宋体"/>
        <charset val="134"/>
      </rPr>
      <t>瞿娜</t>
    </r>
  </si>
  <si>
    <t>421023********8126</t>
  </si>
  <si>
    <r>
      <rPr>
        <sz val="11"/>
        <rFont val="宋体"/>
        <charset val="134"/>
      </rPr>
      <t>洪叶</t>
    </r>
  </si>
  <si>
    <t>230421********0528</t>
  </si>
  <si>
    <r>
      <rPr>
        <sz val="11"/>
        <rFont val="宋体"/>
        <charset val="134"/>
      </rPr>
      <t>李洋洋</t>
    </r>
  </si>
  <si>
    <t>230229********0725</t>
  </si>
  <si>
    <r>
      <rPr>
        <sz val="11"/>
        <rFont val="宋体"/>
        <charset val="134"/>
      </rPr>
      <t>张姝瑶</t>
    </r>
  </si>
  <si>
    <t>232303********0823</t>
  </si>
  <si>
    <r>
      <rPr>
        <sz val="11"/>
        <rFont val="宋体"/>
        <charset val="134"/>
      </rPr>
      <t>朱煜瑾</t>
    </r>
  </si>
  <si>
    <t>230602********4028</t>
  </si>
  <si>
    <r>
      <rPr>
        <sz val="11"/>
        <rFont val="宋体"/>
        <charset val="134"/>
      </rPr>
      <t>汪烘宇</t>
    </r>
  </si>
  <si>
    <t>230623********0067</t>
  </si>
  <si>
    <r>
      <rPr>
        <sz val="11"/>
        <rFont val="宋体"/>
        <charset val="134"/>
      </rPr>
      <t>陈宣凝</t>
    </r>
  </si>
  <si>
    <t>230921********0020</t>
  </si>
  <si>
    <r>
      <rPr>
        <sz val="11"/>
        <rFont val="宋体"/>
        <charset val="134"/>
      </rPr>
      <t>王絮</t>
    </r>
  </si>
  <si>
    <t>232127********0029</t>
  </si>
  <si>
    <r>
      <rPr>
        <sz val="11"/>
        <rFont val="宋体"/>
        <charset val="134"/>
      </rPr>
      <t>王雪</t>
    </r>
  </si>
  <si>
    <t>232331********1467</t>
  </si>
  <si>
    <r>
      <rPr>
        <sz val="11"/>
        <rFont val="宋体"/>
        <charset val="134"/>
      </rPr>
      <t>杜欣桐</t>
    </r>
  </si>
  <si>
    <t>211402********192X</t>
  </si>
  <si>
    <r>
      <rPr>
        <sz val="11"/>
        <rFont val="宋体"/>
        <charset val="134"/>
      </rPr>
      <t>杜欣然</t>
    </r>
  </si>
  <si>
    <t>230103********622X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</si>
  <si>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3</t>
    </r>
  </si>
  <si>
    <r>
      <rPr>
        <sz val="11"/>
        <rFont val="宋体"/>
        <charset val="134"/>
      </rPr>
      <t>王信轩</t>
    </r>
  </si>
  <si>
    <t>230603********0212</t>
  </si>
  <si>
    <r>
      <rPr>
        <sz val="11"/>
        <rFont val="宋体"/>
        <charset val="134"/>
      </rPr>
      <t>崔增博</t>
    </r>
  </si>
  <si>
    <t>230603********2135</t>
  </si>
  <si>
    <r>
      <rPr>
        <sz val="11"/>
        <rFont val="宋体"/>
        <charset val="134"/>
      </rPr>
      <t>王冬</t>
    </r>
  </si>
  <si>
    <t>210282********7511</t>
  </si>
  <si>
    <r>
      <rPr>
        <sz val="11"/>
        <rFont val="宋体"/>
        <charset val="134"/>
      </rPr>
      <t>井博飞</t>
    </r>
  </si>
  <si>
    <t>211202********1573</t>
  </si>
  <si>
    <r>
      <rPr>
        <sz val="11"/>
        <rFont val="宋体"/>
        <charset val="134"/>
      </rPr>
      <t>李奇霖</t>
    </r>
  </si>
  <si>
    <t>232724********0813</t>
  </si>
  <si>
    <r>
      <rPr>
        <sz val="11"/>
        <rFont val="宋体"/>
        <charset val="134"/>
      </rPr>
      <t>鲜耀东</t>
    </r>
  </si>
  <si>
    <t>230604********0214</t>
  </si>
  <si>
    <r>
      <rPr>
        <sz val="11"/>
        <rFont val="宋体"/>
        <charset val="134"/>
      </rPr>
      <t>黄雪成</t>
    </r>
  </si>
  <si>
    <t>230605********0214</t>
  </si>
  <si>
    <r>
      <rPr>
        <sz val="11"/>
        <rFont val="宋体"/>
        <charset val="134"/>
      </rPr>
      <t>汪妙怡</t>
    </r>
  </si>
  <si>
    <t>230604********5120</t>
  </si>
  <si>
    <r>
      <rPr>
        <sz val="11"/>
        <rFont val="宋体"/>
        <charset val="134"/>
      </rPr>
      <t>马雨菲</t>
    </r>
  </si>
  <si>
    <t>230602********2125</t>
  </si>
  <si>
    <r>
      <rPr>
        <sz val="11"/>
        <rFont val="宋体"/>
        <charset val="134"/>
      </rPr>
      <t>代婷婷</t>
    </r>
  </si>
  <si>
    <t>230224********3320</t>
  </si>
  <si>
    <r>
      <rPr>
        <sz val="11"/>
        <rFont val="宋体"/>
        <charset val="134"/>
      </rPr>
      <t>柳晗琪</t>
    </r>
  </si>
  <si>
    <t>230606********2066</t>
  </si>
  <si>
    <r>
      <rPr>
        <sz val="11"/>
        <rFont val="宋体"/>
        <charset val="134"/>
      </rPr>
      <t>杨玲羽</t>
    </r>
  </si>
  <si>
    <t>230606********2424</t>
  </si>
  <si>
    <r>
      <rPr>
        <sz val="11"/>
        <rFont val="宋体"/>
        <charset val="134"/>
      </rPr>
      <t>高雨宁</t>
    </r>
  </si>
  <si>
    <t>230231********5428</t>
  </si>
  <si>
    <r>
      <rPr>
        <sz val="11"/>
        <rFont val="宋体"/>
        <charset val="134"/>
      </rPr>
      <t>于潇</t>
    </r>
  </si>
  <si>
    <t>230221********0924</t>
  </si>
  <si>
    <r>
      <rPr>
        <sz val="11"/>
        <rFont val="宋体"/>
        <charset val="134"/>
      </rPr>
      <t>孙艺函</t>
    </r>
  </si>
  <si>
    <t>230603********4028</t>
  </si>
  <si>
    <r>
      <rPr>
        <sz val="11"/>
        <rFont val="宋体"/>
        <charset val="134"/>
      </rPr>
      <t>白海欣</t>
    </r>
  </si>
  <si>
    <t>230603********2526</t>
  </si>
  <si>
    <r>
      <rPr>
        <sz val="11"/>
        <rFont val="宋体"/>
        <charset val="134"/>
      </rPr>
      <t>张一鸣</t>
    </r>
  </si>
  <si>
    <t>230603********0227</t>
  </si>
  <si>
    <r>
      <rPr>
        <sz val="11"/>
        <rFont val="宋体"/>
        <charset val="134"/>
      </rPr>
      <t>刘怡夏</t>
    </r>
  </si>
  <si>
    <t>210711********4022</t>
  </si>
  <si>
    <r>
      <rPr>
        <sz val="11"/>
        <rFont val="宋体"/>
        <charset val="134"/>
      </rPr>
      <t>李海珍</t>
    </r>
  </si>
  <si>
    <t>222401********2123</t>
  </si>
  <si>
    <r>
      <rPr>
        <sz val="11"/>
        <rFont val="宋体"/>
        <charset val="134"/>
      </rPr>
      <t>逯思莹</t>
    </r>
  </si>
  <si>
    <t>230604********1828</t>
  </si>
  <si>
    <r>
      <rPr>
        <sz val="11"/>
        <rFont val="宋体"/>
        <charset val="134"/>
      </rPr>
      <t>杨欣</t>
    </r>
  </si>
  <si>
    <t>230709********0527</t>
  </si>
  <si>
    <r>
      <rPr>
        <sz val="11"/>
        <rFont val="宋体"/>
        <charset val="134"/>
      </rPr>
      <t>米雪娜</t>
    </r>
  </si>
  <si>
    <t>230603********0926</t>
  </si>
  <si>
    <r>
      <rPr>
        <sz val="11"/>
        <rFont val="宋体"/>
        <charset val="134"/>
      </rPr>
      <t>张然</t>
    </r>
  </si>
  <si>
    <t>232302********6529</t>
  </si>
  <si>
    <r>
      <rPr>
        <sz val="11"/>
        <rFont val="宋体"/>
        <charset val="134"/>
      </rPr>
      <t>鲍雅丹</t>
    </r>
  </si>
  <si>
    <t>230123********0625</t>
  </si>
  <si>
    <r>
      <rPr>
        <sz val="11"/>
        <rFont val="宋体"/>
        <charset val="134"/>
      </rPr>
      <t>鲁嘉琪</t>
    </r>
  </si>
  <si>
    <t>230902********0922</t>
  </si>
  <si>
    <r>
      <rPr>
        <sz val="11"/>
        <rFont val="宋体"/>
        <charset val="134"/>
      </rPr>
      <t>付佳</t>
    </r>
  </si>
  <si>
    <t>230122********3728</t>
  </si>
  <si>
    <r>
      <rPr>
        <sz val="11"/>
        <rFont val="宋体"/>
        <charset val="134"/>
      </rPr>
      <t>胡雪桐</t>
    </r>
  </si>
  <si>
    <t>230602********7128</t>
  </si>
  <si>
    <r>
      <rPr>
        <sz val="11"/>
        <rFont val="宋体"/>
        <charset val="134"/>
      </rPr>
      <t>雷婷</t>
    </r>
  </si>
  <si>
    <t>231025********5727</t>
  </si>
  <si>
    <r>
      <rPr>
        <sz val="11"/>
        <rFont val="宋体"/>
        <charset val="134"/>
      </rPr>
      <t>冯璐璐</t>
    </r>
  </si>
  <si>
    <t>230183********4626</t>
  </si>
  <si>
    <r>
      <rPr>
        <sz val="11"/>
        <rFont val="宋体"/>
        <charset val="134"/>
      </rPr>
      <t>韩炜怡</t>
    </r>
  </si>
  <si>
    <t>230604********222X</t>
  </si>
  <si>
    <r>
      <rPr>
        <sz val="11"/>
        <rFont val="宋体"/>
        <charset val="134"/>
      </rPr>
      <t>王美婧</t>
    </r>
  </si>
  <si>
    <t>152327********6126</t>
  </si>
  <si>
    <r>
      <rPr>
        <sz val="11"/>
        <rFont val="宋体"/>
        <charset val="134"/>
      </rPr>
      <t>罗梦茹</t>
    </r>
  </si>
  <si>
    <t>232302********1748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</si>
  <si>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4</t>
    </r>
  </si>
  <si>
    <r>
      <rPr>
        <sz val="11"/>
        <rFont val="宋体"/>
        <charset val="134"/>
      </rPr>
      <t>田济榛</t>
    </r>
  </si>
  <si>
    <t>231003********3514</t>
  </si>
  <si>
    <r>
      <rPr>
        <sz val="11"/>
        <rFont val="宋体"/>
        <charset val="134"/>
      </rPr>
      <t>周志文</t>
    </r>
  </si>
  <si>
    <t>230604********301X</t>
  </si>
  <si>
    <r>
      <rPr>
        <sz val="11"/>
        <rFont val="宋体"/>
        <charset val="134"/>
      </rPr>
      <t>刘翔宇</t>
    </r>
  </si>
  <si>
    <t>230606********2055</t>
  </si>
  <si>
    <r>
      <rPr>
        <sz val="11"/>
        <rFont val="宋体"/>
        <charset val="134"/>
      </rPr>
      <t>杨晨</t>
    </r>
  </si>
  <si>
    <t>230605********0215</t>
  </si>
  <si>
    <r>
      <rPr>
        <sz val="11"/>
        <rFont val="宋体"/>
        <charset val="134"/>
      </rPr>
      <t>牟宇欣</t>
    </r>
  </si>
  <si>
    <t>230524********2419</t>
  </si>
  <si>
    <r>
      <rPr>
        <sz val="11"/>
        <rFont val="宋体"/>
        <charset val="134"/>
      </rPr>
      <t>李家祺</t>
    </r>
  </si>
  <si>
    <t>230602********4054</t>
  </si>
  <si>
    <r>
      <rPr>
        <sz val="11"/>
        <rFont val="宋体"/>
        <charset val="134"/>
      </rPr>
      <t>范洪铭</t>
    </r>
  </si>
  <si>
    <t>232303********0817</t>
  </si>
  <si>
    <r>
      <rPr>
        <sz val="11"/>
        <rFont val="宋体"/>
        <charset val="134"/>
      </rPr>
      <t>曾小红</t>
    </r>
  </si>
  <si>
    <t>431126********3839</t>
  </si>
  <si>
    <r>
      <rPr>
        <sz val="11"/>
        <rFont val="宋体"/>
        <charset val="134"/>
      </rPr>
      <t>王宏宇</t>
    </r>
  </si>
  <si>
    <t>230183********4213</t>
  </si>
  <si>
    <r>
      <rPr>
        <sz val="11"/>
        <rFont val="宋体"/>
        <charset val="134"/>
      </rPr>
      <t>韩青周</t>
    </r>
  </si>
  <si>
    <t>230621********0611</t>
  </si>
  <si>
    <r>
      <rPr>
        <sz val="11"/>
        <rFont val="宋体"/>
        <charset val="134"/>
      </rPr>
      <t>陈秋宋</t>
    </r>
  </si>
  <si>
    <t>232302********0715</t>
  </si>
  <si>
    <r>
      <rPr>
        <sz val="11"/>
        <rFont val="宋体"/>
        <charset val="134"/>
      </rPr>
      <t>黄子怡</t>
    </r>
  </si>
  <si>
    <t>231281********8517</t>
  </si>
  <si>
    <r>
      <rPr>
        <sz val="11"/>
        <rFont val="宋体"/>
        <charset val="134"/>
      </rPr>
      <t>孟繁序</t>
    </r>
  </si>
  <si>
    <t>210522********2614</t>
  </si>
  <si>
    <r>
      <rPr>
        <sz val="11"/>
        <rFont val="宋体"/>
        <charset val="134"/>
      </rPr>
      <t>王棋</t>
    </r>
  </si>
  <si>
    <t>230603********2115</t>
  </si>
  <si>
    <r>
      <rPr>
        <sz val="11"/>
        <rFont val="宋体"/>
        <charset val="134"/>
      </rPr>
      <t>彭博</t>
    </r>
  </si>
  <si>
    <t>230606********1758</t>
  </si>
  <si>
    <r>
      <rPr>
        <sz val="11"/>
        <rFont val="宋体"/>
        <charset val="134"/>
      </rPr>
      <t>刁济元</t>
    </r>
  </si>
  <si>
    <t>230708********0324</t>
  </si>
  <si>
    <r>
      <rPr>
        <sz val="11"/>
        <rFont val="宋体"/>
        <charset val="134"/>
      </rPr>
      <t>朱婧铭</t>
    </r>
  </si>
  <si>
    <t>232303********0420</t>
  </si>
  <si>
    <r>
      <rPr>
        <sz val="11"/>
        <rFont val="宋体"/>
        <charset val="134"/>
      </rPr>
      <t>李欣洪</t>
    </r>
  </si>
  <si>
    <t>232302********0429</t>
  </si>
  <si>
    <r>
      <rPr>
        <sz val="11"/>
        <rFont val="宋体"/>
        <charset val="134"/>
      </rPr>
      <t>郭旗</t>
    </r>
  </si>
  <si>
    <t>230602********4029</t>
  </si>
  <si>
    <r>
      <rPr>
        <sz val="11"/>
        <rFont val="宋体"/>
        <charset val="134"/>
      </rPr>
      <t>李翰轩</t>
    </r>
  </si>
  <si>
    <t>230603********4020</t>
  </si>
  <si>
    <r>
      <rPr>
        <sz val="11"/>
        <rFont val="宋体"/>
        <charset val="134"/>
      </rPr>
      <t>李明喆</t>
    </r>
  </si>
  <si>
    <t>230604********5124</t>
  </si>
  <si>
    <r>
      <rPr>
        <sz val="11"/>
        <rFont val="宋体"/>
        <charset val="134"/>
      </rPr>
      <t>徐乘严</t>
    </r>
  </si>
  <si>
    <t>230181********0320</t>
  </si>
  <si>
    <r>
      <rPr>
        <sz val="11"/>
        <rFont val="宋体"/>
        <charset val="134"/>
      </rPr>
      <t>齐方圆</t>
    </r>
  </si>
  <si>
    <t>230621********0083</t>
  </si>
  <si>
    <r>
      <rPr>
        <sz val="11"/>
        <rFont val="宋体"/>
        <charset val="134"/>
      </rPr>
      <t>尚文博</t>
    </r>
  </si>
  <si>
    <t>230604********472X</t>
  </si>
  <si>
    <r>
      <rPr>
        <sz val="11"/>
        <rFont val="宋体"/>
        <charset val="134"/>
      </rPr>
      <t>刘喆</t>
    </r>
  </si>
  <si>
    <t>230229********5727</t>
  </si>
  <si>
    <r>
      <rPr>
        <sz val="11"/>
        <rFont val="宋体"/>
        <charset val="134"/>
      </rPr>
      <t>常馨月</t>
    </r>
  </si>
  <si>
    <t>230622********0363</t>
  </si>
  <si>
    <r>
      <rPr>
        <sz val="11"/>
        <rFont val="宋体"/>
        <charset val="134"/>
      </rPr>
      <t>王永娜</t>
    </r>
  </si>
  <si>
    <t>152326********5626</t>
  </si>
  <si>
    <r>
      <rPr>
        <sz val="11"/>
        <rFont val="宋体"/>
        <charset val="134"/>
      </rPr>
      <t>姜佩言</t>
    </r>
  </si>
  <si>
    <t>230603********3721</t>
  </si>
  <si>
    <r>
      <rPr>
        <sz val="11"/>
        <rFont val="宋体"/>
        <charset val="134"/>
      </rPr>
      <t>李娜</t>
    </r>
  </si>
  <si>
    <t>230623********0845</t>
  </si>
  <si>
    <r>
      <rPr>
        <sz val="11"/>
        <rFont val="宋体"/>
        <charset val="134"/>
      </rPr>
      <t>殷孝婷</t>
    </r>
  </si>
  <si>
    <t>230603********172X</t>
  </si>
  <si>
    <r>
      <rPr>
        <sz val="11"/>
        <rFont val="宋体"/>
        <charset val="134"/>
      </rPr>
      <t>张心月</t>
    </r>
  </si>
  <si>
    <t>230602********6226</t>
  </si>
  <si>
    <r>
      <rPr>
        <sz val="11"/>
        <rFont val="宋体"/>
        <charset val="134"/>
      </rPr>
      <t>陈阳</t>
    </r>
  </si>
  <si>
    <t>230229********542X</t>
  </si>
  <si>
    <r>
      <rPr>
        <sz val="11"/>
        <rFont val="宋体"/>
        <charset val="134"/>
      </rPr>
      <t>徐玉琦</t>
    </r>
  </si>
  <si>
    <t>230183********2223</t>
  </si>
  <si>
    <r>
      <rPr>
        <sz val="11"/>
        <rFont val="宋体"/>
        <charset val="134"/>
      </rPr>
      <t>金梦莹</t>
    </r>
  </si>
  <si>
    <t>152103********7528</t>
  </si>
  <si>
    <r>
      <rPr>
        <sz val="11"/>
        <rFont val="宋体"/>
        <charset val="134"/>
      </rPr>
      <t>宋虹雨</t>
    </r>
  </si>
  <si>
    <t>232301********0025</t>
  </si>
  <si>
    <r>
      <rPr>
        <sz val="11"/>
        <rFont val="宋体"/>
        <charset val="134"/>
      </rPr>
      <t>马钰舒</t>
    </r>
  </si>
  <si>
    <t>232302********0020</t>
  </si>
  <si>
    <r>
      <rPr>
        <sz val="11"/>
        <rFont val="宋体"/>
        <charset val="134"/>
      </rPr>
      <t>孙悦栖</t>
    </r>
  </si>
  <si>
    <t>230605********0220</t>
  </si>
  <si>
    <r>
      <rPr>
        <sz val="11"/>
        <rFont val="宋体"/>
        <charset val="134"/>
      </rPr>
      <t>徐帅</t>
    </r>
  </si>
  <si>
    <t>231222********4024</t>
  </si>
  <si>
    <r>
      <rPr>
        <sz val="11"/>
        <rFont val="宋体"/>
        <charset val="134"/>
      </rPr>
      <t>于美蛟</t>
    </r>
  </si>
  <si>
    <t>230230********042X</t>
  </si>
  <si>
    <r>
      <rPr>
        <sz val="11"/>
        <rFont val="宋体"/>
        <charset val="134"/>
      </rPr>
      <t>武禹希</t>
    </r>
  </si>
  <si>
    <t>230602********7120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</si>
  <si>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5</t>
    </r>
  </si>
  <si>
    <r>
      <rPr>
        <sz val="11"/>
        <rFont val="宋体"/>
        <charset val="134"/>
      </rPr>
      <t>刘宇</t>
    </r>
  </si>
  <si>
    <t>230622********4654</t>
  </si>
  <si>
    <r>
      <rPr>
        <sz val="11"/>
        <rFont val="宋体"/>
        <charset val="134"/>
      </rPr>
      <t>王天阔</t>
    </r>
  </si>
  <si>
    <t>220182********0214</t>
  </si>
  <si>
    <r>
      <rPr>
        <sz val="11"/>
        <rFont val="宋体"/>
        <charset val="134"/>
      </rPr>
      <t>陈成</t>
    </r>
  </si>
  <si>
    <t>230604********3354</t>
  </si>
  <si>
    <r>
      <rPr>
        <sz val="11"/>
        <rFont val="宋体"/>
        <charset val="134"/>
      </rPr>
      <t>刘德鹏</t>
    </r>
  </si>
  <si>
    <t>230624********1059</t>
  </si>
  <si>
    <r>
      <rPr>
        <sz val="11"/>
        <rFont val="宋体"/>
        <charset val="134"/>
      </rPr>
      <t>黄成旭</t>
    </r>
  </si>
  <si>
    <t>222403********8016</t>
  </si>
  <si>
    <r>
      <rPr>
        <sz val="11"/>
        <rFont val="宋体"/>
        <charset val="134"/>
      </rPr>
      <t>薛鹏</t>
    </r>
  </si>
  <si>
    <t>152104********281X</t>
  </si>
  <si>
    <t>231182********4316</t>
  </si>
  <si>
    <r>
      <rPr>
        <sz val="11"/>
        <rFont val="宋体"/>
        <charset val="134"/>
      </rPr>
      <t>孙佳铭</t>
    </r>
  </si>
  <si>
    <t>230622********0355</t>
  </si>
  <si>
    <r>
      <rPr>
        <sz val="11"/>
        <rFont val="宋体"/>
        <charset val="134"/>
      </rPr>
      <t>武宝玉</t>
    </r>
  </si>
  <si>
    <t>232321********751X</t>
  </si>
  <si>
    <r>
      <rPr>
        <sz val="11"/>
        <rFont val="宋体"/>
        <charset val="134"/>
      </rPr>
      <t>赵明煊</t>
    </r>
  </si>
  <si>
    <t>230603********4017</t>
  </si>
  <si>
    <r>
      <rPr>
        <sz val="11"/>
        <rFont val="宋体"/>
        <charset val="134"/>
      </rPr>
      <t>赵金镖</t>
    </r>
  </si>
  <si>
    <t>232324********4818</t>
  </si>
  <si>
    <r>
      <rPr>
        <sz val="11"/>
        <rFont val="宋体"/>
        <charset val="134"/>
      </rPr>
      <t>韩家文</t>
    </r>
  </si>
  <si>
    <t>230183********6215</t>
  </si>
  <si>
    <r>
      <rPr>
        <sz val="11"/>
        <rFont val="宋体"/>
        <charset val="134"/>
      </rPr>
      <t>陈昕磊</t>
    </r>
  </si>
  <si>
    <t>230624********2258</t>
  </si>
  <si>
    <r>
      <rPr>
        <sz val="11"/>
        <rFont val="宋体"/>
        <charset val="134"/>
      </rPr>
      <t>毕贺泽</t>
    </r>
  </si>
  <si>
    <t>230182********0596</t>
  </si>
  <si>
    <r>
      <rPr>
        <sz val="11"/>
        <rFont val="宋体"/>
        <charset val="134"/>
      </rPr>
      <t>于洪涛</t>
    </r>
  </si>
  <si>
    <t>230623********0035</t>
  </si>
  <si>
    <r>
      <rPr>
        <sz val="11"/>
        <rFont val="宋体"/>
        <charset val="134"/>
      </rPr>
      <t>赵福欢</t>
    </r>
  </si>
  <si>
    <t>220122********7233</t>
  </si>
  <si>
    <r>
      <rPr>
        <sz val="11"/>
        <rFont val="宋体"/>
        <charset val="134"/>
      </rPr>
      <t>唐成旋</t>
    </r>
  </si>
  <si>
    <t>230126********1630</t>
  </si>
  <si>
    <r>
      <rPr>
        <sz val="11"/>
        <rFont val="宋体"/>
        <charset val="134"/>
      </rPr>
      <t>高才山</t>
    </r>
  </si>
  <si>
    <t>230202********1212</t>
  </si>
  <si>
    <r>
      <rPr>
        <sz val="11"/>
        <rFont val="宋体"/>
        <charset val="134"/>
      </rPr>
      <t>杜明霖</t>
    </r>
  </si>
  <si>
    <t>231085********1011</t>
  </si>
  <si>
    <r>
      <rPr>
        <sz val="11"/>
        <rFont val="宋体"/>
        <charset val="134"/>
      </rPr>
      <t>刘志兴</t>
    </r>
  </si>
  <si>
    <t>231085********0012</t>
  </si>
  <si>
    <r>
      <rPr>
        <sz val="11"/>
        <rFont val="宋体"/>
        <charset val="134"/>
      </rPr>
      <t>姜志东</t>
    </r>
  </si>
  <si>
    <t>232321********2917</t>
  </si>
  <si>
    <r>
      <rPr>
        <sz val="11"/>
        <rFont val="宋体"/>
        <charset val="134"/>
      </rPr>
      <t>全经茂</t>
    </r>
  </si>
  <si>
    <t>230605********2210</t>
  </si>
  <si>
    <r>
      <rPr>
        <sz val="11"/>
        <rFont val="宋体"/>
        <charset val="134"/>
      </rPr>
      <t>杨雪松</t>
    </r>
  </si>
  <si>
    <t>230623********0851</t>
  </si>
  <si>
    <r>
      <rPr>
        <sz val="11"/>
        <rFont val="宋体"/>
        <charset val="134"/>
      </rPr>
      <t>吴宏博</t>
    </r>
  </si>
  <si>
    <t>230606********3610</t>
  </si>
  <si>
    <r>
      <rPr>
        <sz val="11"/>
        <rFont val="宋体"/>
        <charset val="134"/>
      </rPr>
      <t>李泽钰</t>
    </r>
  </si>
  <si>
    <t>410185********6511</t>
  </si>
  <si>
    <r>
      <rPr>
        <sz val="11"/>
        <rFont val="宋体"/>
        <charset val="134"/>
      </rPr>
      <t>王强</t>
    </r>
  </si>
  <si>
    <t>232331********1817</t>
  </si>
  <si>
    <r>
      <rPr>
        <sz val="11"/>
        <rFont val="宋体"/>
        <charset val="134"/>
      </rPr>
      <t>徐傲</t>
    </r>
  </si>
  <si>
    <t>230606********1752</t>
  </si>
  <si>
    <r>
      <rPr>
        <sz val="11"/>
        <rFont val="宋体"/>
        <charset val="134"/>
      </rPr>
      <t>杨子轩</t>
    </r>
  </si>
  <si>
    <t>230605********0212</t>
  </si>
  <si>
    <r>
      <rPr>
        <sz val="11"/>
        <rFont val="宋体"/>
        <charset val="134"/>
      </rPr>
      <t>刘卓绅</t>
    </r>
  </si>
  <si>
    <t>230422********1638</t>
  </si>
  <si>
    <r>
      <rPr>
        <sz val="11"/>
        <rFont val="宋体"/>
        <charset val="134"/>
      </rPr>
      <t>李云博</t>
    </r>
  </si>
  <si>
    <t>230604********5132</t>
  </si>
  <si>
    <r>
      <rPr>
        <sz val="11"/>
        <rFont val="宋体"/>
        <charset val="134"/>
      </rPr>
      <t>刘兆航</t>
    </r>
  </si>
  <si>
    <t>232302********0711</t>
  </si>
  <si>
    <r>
      <rPr>
        <sz val="11"/>
        <rFont val="宋体"/>
        <charset val="134"/>
      </rPr>
      <t>王凤超</t>
    </r>
  </si>
  <si>
    <t>230622********1558</t>
  </si>
  <si>
    <r>
      <rPr>
        <sz val="11"/>
        <rFont val="宋体"/>
        <charset val="134"/>
      </rPr>
      <t>王庆鸿</t>
    </r>
  </si>
  <si>
    <t>232325********0213</t>
  </si>
  <si>
    <r>
      <rPr>
        <sz val="11"/>
        <rFont val="宋体"/>
        <charset val="134"/>
      </rPr>
      <t>王志远</t>
    </r>
  </si>
  <si>
    <t>230124********3814</t>
  </si>
  <si>
    <r>
      <rPr>
        <sz val="11"/>
        <rFont val="宋体"/>
        <charset val="134"/>
      </rPr>
      <t>杨一杰</t>
    </r>
  </si>
  <si>
    <t>230706********0013</t>
  </si>
  <si>
    <r>
      <rPr>
        <sz val="11"/>
        <rFont val="宋体"/>
        <charset val="134"/>
      </rPr>
      <t>杨如轩</t>
    </r>
  </si>
  <si>
    <t>370829********5918</t>
  </si>
  <si>
    <r>
      <rPr>
        <sz val="11"/>
        <rFont val="宋体"/>
        <charset val="134"/>
      </rPr>
      <t>赵鑫鹏</t>
    </r>
  </si>
  <si>
    <t>232700********6318</t>
  </si>
  <si>
    <r>
      <rPr>
        <sz val="11"/>
        <rFont val="宋体"/>
        <charset val="134"/>
      </rPr>
      <t>何昀阳</t>
    </r>
  </si>
  <si>
    <t>210304********3841</t>
  </si>
  <si>
    <r>
      <rPr>
        <sz val="11"/>
        <rFont val="宋体"/>
        <charset val="134"/>
      </rPr>
      <t>陈露</t>
    </r>
  </si>
  <si>
    <t>230605********1464</t>
  </si>
  <si>
    <r>
      <rPr>
        <sz val="11"/>
        <rFont val="宋体"/>
        <charset val="134"/>
      </rPr>
      <t>金京华</t>
    </r>
  </si>
  <si>
    <t>231083********0423</t>
  </si>
  <si>
    <r>
      <rPr>
        <sz val="11"/>
        <rFont val="宋体"/>
        <charset val="134"/>
      </rPr>
      <t>张文睿</t>
    </r>
  </si>
  <si>
    <t>220723********3046</t>
  </si>
  <si>
    <r>
      <rPr>
        <sz val="11"/>
        <rFont val="宋体"/>
        <charset val="134"/>
      </rPr>
      <t>于英慧</t>
    </r>
  </si>
  <si>
    <t>232324********6723</t>
  </si>
  <si>
    <r>
      <rPr>
        <sz val="11"/>
        <rFont val="宋体"/>
        <charset val="134"/>
      </rPr>
      <t>焦焱</t>
    </r>
  </si>
  <si>
    <t>232301********1127</t>
  </si>
  <si>
    <r>
      <rPr>
        <sz val="11"/>
        <rFont val="宋体"/>
        <charset val="134"/>
      </rPr>
      <t>金秋悦</t>
    </r>
  </si>
  <si>
    <t>232326********0541</t>
  </si>
  <si>
    <r>
      <rPr>
        <sz val="11"/>
        <rFont val="宋体"/>
        <charset val="134"/>
      </rPr>
      <t>水源可</t>
    </r>
  </si>
  <si>
    <t>239005********1525</t>
  </si>
  <si>
    <r>
      <rPr>
        <sz val="11"/>
        <rFont val="宋体"/>
        <charset val="134"/>
      </rPr>
      <t>郭佳瑶</t>
    </r>
  </si>
  <si>
    <t>230811********4626</t>
  </si>
  <si>
    <r>
      <rPr>
        <sz val="11"/>
        <rFont val="宋体"/>
        <charset val="134"/>
      </rPr>
      <t>李宏玉</t>
    </r>
  </si>
  <si>
    <t>230826********1027</t>
  </si>
  <si>
    <r>
      <rPr>
        <sz val="11"/>
        <rFont val="宋体"/>
        <charset val="134"/>
      </rPr>
      <t>徐鑫垚</t>
    </r>
  </si>
  <si>
    <t>230602********3629</t>
  </si>
  <si>
    <r>
      <rPr>
        <sz val="11"/>
        <rFont val="宋体"/>
        <charset val="134"/>
      </rPr>
      <t>张铭涵</t>
    </r>
  </si>
  <si>
    <t>230604********4126</t>
  </si>
  <si>
    <r>
      <rPr>
        <sz val="11"/>
        <rFont val="宋体"/>
        <charset val="134"/>
      </rPr>
      <t>崔宇航</t>
    </r>
  </si>
  <si>
    <t>230107********0024</t>
  </si>
  <si>
    <r>
      <rPr>
        <sz val="11"/>
        <rFont val="宋体"/>
        <charset val="134"/>
      </rPr>
      <t>杨瑷宁</t>
    </r>
  </si>
  <si>
    <t>230602********7129</t>
  </si>
  <si>
    <r>
      <rPr>
        <sz val="11"/>
        <rFont val="宋体"/>
        <charset val="134"/>
      </rPr>
      <t>徐瑞琦</t>
    </r>
  </si>
  <si>
    <t>230602********7126</t>
  </si>
  <si>
    <r>
      <rPr>
        <sz val="11"/>
        <rFont val="宋体"/>
        <charset val="134"/>
      </rPr>
      <t>赵霁雯</t>
    </r>
  </si>
  <si>
    <t>230603********0569</t>
  </si>
  <si>
    <r>
      <rPr>
        <sz val="11"/>
        <rFont val="宋体"/>
        <charset val="134"/>
      </rPr>
      <t>归艳</t>
    </r>
  </si>
  <si>
    <t>232326********4449</t>
  </si>
  <si>
    <r>
      <rPr>
        <sz val="11"/>
        <rFont val="宋体"/>
        <charset val="134"/>
      </rPr>
      <t>刘湛琦</t>
    </r>
  </si>
  <si>
    <t>230603********4027</t>
  </si>
  <si>
    <r>
      <rPr>
        <sz val="11"/>
        <rFont val="宋体"/>
        <charset val="134"/>
      </rPr>
      <t>杨鑫鑫</t>
    </r>
  </si>
  <si>
    <t>230606********2446</t>
  </si>
  <si>
    <r>
      <rPr>
        <sz val="11"/>
        <rFont val="宋体"/>
        <charset val="134"/>
      </rPr>
      <t>徐佳慧</t>
    </r>
  </si>
  <si>
    <r>
      <rPr>
        <sz val="11"/>
        <rFont val="宋体"/>
        <charset val="134"/>
      </rPr>
      <t>丁云翮</t>
    </r>
  </si>
  <si>
    <t>232700********4207</t>
  </si>
  <si>
    <r>
      <rPr>
        <sz val="11"/>
        <rFont val="宋体"/>
        <charset val="134"/>
      </rPr>
      <t>张誉嘉</t>
    </r>
  </si>
  <si>
    <t>230621********006X</t>
  </si>
  <si>
    <r>
      <rPr>
        <sz val="11"/>
        <rFont val="宋体"/>
        <charset val="134"/>
      </rPr>
      <t>张溪桓</t>
    </r>
  </si>
  <si>
    <t>230502********0528</t>
  </si>
  <si>
    <r>
      <rPr>
        <sz val="11"/>
        <rFont val="宋体"/>
        <charset val="134"/>
      </rPr>
      <t>万宇琪</t>
    </r>
  </si>
  <si>
    <t>232332********2427</t>
  </si>
  <si>
    <r>
      <rPr>
        <sz val="11"/>
        <rFont val="宋体"/>
        <charset val="134"/>
      </rPr>
      <t>王佩蓉</t>
    </r>
  </si>
  <si>
    <t>230604********5168</t>
  </si>
  <si>
    <r>
      <rPr>
        <sz val="11"/>
        <rFont val="宋体"/>
        <charset val="134"/>
      </rPr>
      <t>哈惠</t>
    </r>
  </si>
  <si>
    <t>230822********7829</t>
  </si>
  <si>
    <r>
      <rPr>
        <sz val="11"/>
        <rFont val="宋体"/>
        <charset val="134"/>
      </rPr>
      <t>杨龙宇</t>
    </r>
  </si>
  <si>
    <t>230902********0023</t>
  </si>
  <si>
    <r>
      <rPr>
        <sz val="11"/>
        <rFont val="宋体"/>
        <charset val="134"/>
      </rPr>
      <t>白雪松</t>
    </r>
  </si>
  <si>
    <t>232330********4627</t>
  </si>
  <si>
    <r>
      <rPr>
        <sz val="11"/>
        <rFont val="宋体"/>
        <charset val="134"/>
      </rPr>
      <t>李娜娜</t>
    </r>
  </si>
  <si>
    <t>231123********0426</t>
  </si>
  <si>
    <r>
      <rPr>
        <sz val="11"/>
        <rFont val="宋体"/>
        <charset val="134"/>
      </rPr>
      <t>李若楠</t>
    </r>
  </si>
  <si>
    <t>230621********306X</t>
  </si>
  <si>
    <r>
      <rPr>
        <sz val="11"/>
        <rFont val="宋体"/>
        <charset val="134"/>
      </rPr>
      <t>丁洁</t>
    </r>
  </si>
  <si>
    <t>341225********0125</t>
  </si>
  <si>
    <r>
      <rPr>
        <sz val="11"/>
        <rFont val="宋体"/>
        <charset val="134"/>
      </rPr>
      <t>任钰涵</t>
    </r>
  </si>
  <si>
    <t>230202********0362</t>
  </si>
  <si>
    <r>
      <rPr>
        <sz val="11"/>
        <rFont val="宋体"/>
        <charset val="134"/>
      </rPr>
      <t>刘佳勃</t>
    </r>
  </si>
  <si>
    <t>230902********212X</t>
  </si>
  <si>
    <r>
      <rPr>
        <sz val="11"/>
        <rFont val="宋体"/>
        <charset val="134"/>
      </rPr>
      <t>孙佳慧</t>
    </r>
  </si>
  <si>
    <t>231124********1027</t>
  </si>
  <si>
    <r>
      <rPr>
        <sz val="11"/>
        <rFont val="宋体"/>
        <charset val="134"/>
      </rPr>
      <t>孙璐</t>
    </r>
  </si>
  <si>
    <t>230604********542X</t>
  </si>
  <si>
    <r>
      <rPr>
        <sz val="11"/>
        <rFont val="宋体"/>
        <charset val="134"/>
      </rPr>
      <t>林冰</t>
    </r>
  </si>
  <si>
    <t>231124********1029</t>
  </si>
  <si>
    <r>
      <rPr>
        <sz val="11"/>
        <rFont val="宋体"/>
        <charset val="134"/>
      </rPr>
      <t>周雪</t>
    </r>
  </si>
  <si>
    <t>232126********3365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</si>
</sst>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rgb="FF1111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3" borderId="3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5"/>
  <sheetViews>
    <sheetView tabSelected="1" workbookViewId="0">
      <pane ySplit="3" topLeftCell="A48" activePane="bottomLeft" state="frozen"/>
      <selection/>
      <selection pane="bottomLeft" activeCell="K55" sqref="K55"/>
    </sheetView>
  </sheetViews>
  <sheetFormatPr defaultColWidth="9" defaultRowHeight="15"/>
  <cols>
    <col min="1" max="4" width="10.3833333333333" style="4" customWidth="1"/>
    <col min="5" max="5" width="21.6333333333333" style="4" customWidth="1"/>
    <col min="6" max="6" width="11.6333333333333" style="5" customWidth="1"/>
    <col min="7" max="7" width="24" style="5" customWidth="1"/>
    <col min="8" max="9" width="9" style="4" customWidth="1"/>
    <col min="10" max="16357" width="9" style="4"/>
    <col min="16358" max="16384" width="9" style="6"/>
  </cols>
  <sheetData>
    <row r="1" s="1" customFormat="1" ht="42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20" customHeight="1" spans="1:7">
      <c r="A2" s="8"/>
      <c r="B2" s="8"/>
      <c r="C2" s="8"/>
      <c r="D2" s="8"/>
      <c r="E2" s="8"/>
      <c r="F2" s="8"/>
      <c r="G2" s="8"/>
    </row>
    <row r="3" s="3" customFormat="1" ht="29" customHeight="1" spans="1:16384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0" t="s">
        <v>6</v>
      </c>
      <c r="G3" s="9" t="s">
        <v>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ht="20" customHeight="1" spans="1:7">
      <c r="A4" s="12" t="s">
        <v>8</v>
      </c>
      <c r="B4" s="13">
        <v>1001</v>
      </c>
      <c r="C4" s="14">
        <v>1</v>
      </c>
      <c r="D4" s="13" t="s">
        <v>9</v>
      </c>
      <c r="E4" s="15" t="s">
        <v>10</v>
      </c>
      <c r="F4" s="16">
        <v>82.16</v>
      </c>
      <c r="G4" s="17" t="s">
        <v>11</v>
      </c>
    </row>
    <row r="5" ht="20" customHeight="1" spans="1:7">
      <c r="A5" s="12"/>
      <c r="B5" s="13"/>
      <c r="C5" s="14">
        <v>2</v>
      </c>
      <c r="D5" s="13" t="s">
        <v>12</v>
      </c>
      <c r="E5" s="15" t="s">
        <v>13</v>
      </c>
      <c r="F5" s="16">
        <v>79.62</v>
      </c>
      <c r="G5" s="17" t="s">
        <v>11</v>
      </c>
    </row>
    <row r="6" ht="20" customHeight="1" spans="1:7">
      <c r="A6" s="12"/>
      <c r="B6" s="13"/>
      <c r="C6" s="14">
        <v>3</v>
      </c>
      <c r="D6" s="13" t="s">
        <v>14</v>
      </c>
      <c r="E6" s="15" t="s">
        <v>15</v>
      </c>
      <c r="F6" s="16">
        <v>78.1</v>
      </c>
      <c r="G6" s="17" t="s">
        <v>11</v>
      </c>
    </row>
    <row r="7" ht="20" customHeight="1" spans="1:7">
      <c r="A7" s="12"/>
      <c r="B7" s="13"/>
      <c r="C7" s="14">
        <v>4</v>
      </c>
      <c r="D7" s="13" t="s">
        <v>16</v>
      </c>
      <c r="E7" s="15" t="s">
        <v>17</v>
      </c>
      <c r="F7" s="16">
        <v>76.42</v>
      </c>
      <c r="G7" s="17" t="s">
        <v>11</v>
      </c>
    </row>
    <row r="8" ht="20" customHeight="1" spans="1:7">
      <c r="A8" s="12"/>
      <c r="B8" s="13"/>
      <c r="C8" s="14">
        <v>5</v>
      </c>
      <c r="D8" s="13" t="s">
        <v>18</v>
      </c>
      <c r="E8" s="15" t="s">
        <v>19</v>
      </c>
      <c r="F8" s="16">
        <v>73.14</v>
      </c>
      <c r="G8" s="17" t="s">
        <v>11</v>
      </c>
    </row>
    <row r="9" ht="20" customHeight="1" spans="1:7">
      <c r="A9" s="12"/>
      <c r="B9" s="13"/>
      <c r="C9" s="14">
        <v>6</v>
      </c>
      <c r="D9" s="13" t="s">
        <v>20</v>
      </c>
      <c r="E9" s="15" t="s">
        <v>21</v>
      </c>
      <c r="F9" s="16">
        <v>70.56</v>
      </c>
      <c r="G9" s="17" t="s">
        <v>11</v>
      </c>
    </row>
    <row r="10" ht="20" customHeight="1" spans="1:7">
      <c r="A10" s="12"/>
      <c r="B10" s="13"/>
      <c r="C10" s="14">
        <v>7</v>
      </c>
      <c r="D10" s="13" t="s">
        <v>22</v>
      </c>
      <c r="E10" s="15" t="s">
        <v>23</v>
      </c>
      <c r="F10" s="16">
        <v>69.86</v>
      </c>
      <c r="G10" s="17"/>
    </row>
    <row r="11" ht="20" customHeight="1" spans="1:7">
      <c r="A11" s="12"/>
      <c r="B11" s="13"/>
      <c r="C11" s="14">
        <v>8</v>
      </c>
      <c r="D11" s="13" t="s">
        <v>24</v>
      </c>
      <c r="E11" s="15" t="s">
        <v>25</v>
      </c>
      <c r="F11" s="16">
        <v>68.48</v>
      </c>
      <c r="G11" s="17"/>
    </row>
    <row r="12" ht="20" customHeight="1" spans="1:7">
      <c r="A12" s="12"/>
      <c r="B12" s="13"/>
      <c r="C12" s="14">
        <v>9</v>
      </c>
      <c r="D12" s="13" t="s">
        <v>26</v>
      </c>
      <c r="E12" s="15" t="s">
        <v>27</v>
      </c>
      <c r="F12" s="13" t="s">
        <v>28</v>
      </c>
      <c r="G12" s="17"/>
    </row>
    <row r="13" ht="20" customHeight="1" spans="1:7">
      <c r="A13" s="12"/>
      <c r="B13" s="13">
        <v>1002</v>
      </c>
      <c r="C13" s="14">
        <v>1</v>
      </c>
      <c r="D13" s="13" t="s">
        <v>29</v>
      </c>
      <c r="E13" s="15" t="s">
        <v>30</v>
      </c>
      <c r="F13" s="16">
        <v>83.76</v>
      </c>
      <c r="G13" s="17" t="s">
        <v>11</v>
      </c>
    </row>
    <row r="14" ht="20" customHeight="1" spans="1:7">
      <c r="A14" s="12"/>
      <c r="B14" s="13"/>
      <c r="C14" s="14">
        <v>2</v>
      </c>
      <c r="D14" s="13" t="s">
        <v>31</v>
      </c>
      <c r="E14" s="15" t="s">
        <v>32</v>
      </c>
      <c r="F14" s="16">
        <v>83.48</v>
      </c>
      <c r="G14" s="17" t="s">
        <v>11</v>
      </c>
    </row>
    <row r="15" ht="20" customHeight="1" spans="1:7">
      <c r="A15" s="12"/>
      <c r="B15" s="13"/>
      <c r="C15" s="14">
        <v>3</v>
      </c>
      <c r="D15" s="13" t="s">
        <v>33</v>
      </c>
      <c r="E15" s="15" t="s">
        <v>34</v>
      </c>
      <c r="F15" s="16">
        <v>83.26</v>
      </c>
      <c r="G15" s="17" t="s">
        <v>11</v>
      </c>
    </row>
    <row r="16" ht="20" customHeight="1" spans="1:7">
      <c r="A16" s="12"/>
      <c r="B16" s="13"/>
      <c r="C16" s="14">
        <v>4</v>
      </c>
      <c r="D16" s="13" t="s">
        <v>35</v>
      </c>
      <c r="E16" s="15" t="s">
        <v>36</v>
      </c>
      <c r="F16" s="16">
        <v>83.06</v>
      </c>
      <c r="G16" s="17" t="s">
        <v>11</v>
      </c>
    </row>
    <row r="17" ht="20" customHeight="1" spans="1:7">
      <c r="A17" s="12"/>
      <c r="B17" s="13"/>
      <c r="C17" s="14">
        <v>5</v>
      </c>
      <c r="D17" s="13" t="s">
        <v>37</v>
      </c>
      <c r="E17" s="15" t="s">
        <v>38</v>
      </c>
      <c r="F17" s="16">
        <v>82.74</v>
      </c>
      <c r="G17" s="17" t="s">
        <v>11</v>
      </c>
    </row>
    <row r="18" ht="20" customHeight="1" spans="1:7">
      <c r="A18" s="12"/>
      <c r="B18" s="13"/>
      <c r="C18" s="14">
        <v>6</v>
      </c>
      <c r="D18" s="13" t="s">
        <v>39</v>
      </c>
      <c r="E18" s="15" t="s">
        <v>40</v>
      </c>
      <c r="F18" s="16">
        <v>82.4</v>
      </c>
      <c r="G18" s="17" t="s">
        <v>11</v>
      </c>
    </row>
    <row r="19" ht="20" customHeight="1" spans="1:7">
      <c r="A19" s="12"/>
      <c r="B19" s="13"/>
      <c r="C19" s="14">
        <v>7</v>
      </c>
      <c r="D19" s="13" t="s">
        <v>41</v>
      </c>
      <c r="E19" s="15" t="s">
        <v>42</v>
      </c>
      <c r="F19" s="16">
        <v>82.34</v>
      </c>
      <c r="G19" s="17"/>
    </row>
    <row r="20" ht="20" customHeight="1" spans="1:7">
      <c r="A20" s="12"/>
      <c r="B20" s="13"/>
      <c r="C20" s="14">
        <v>8</v>
      </c>
      <c r="D20" s="13" t="s">
        <v>43</v>
      </c>
      <c r="E20" s="15" t="s">
        <v>44</v>
      </c>
      <c r="F20" s="16">
        <v>81.14</v>
      </c>
      <c r="G20" s="17"/>
    </row>
    <row r="21" ht="20" customHeight="1" spans="1:7">
      <c r="A21" s="12"/>
      <c r="B21" s="13"/>
      <c r="C21" s="14">
        <v>9</v>
      </c>
      <c r="D21" s="13" t="s">
        <v>45</v>
      </c>
      <c r="E21" s="15" t="s">
        <v>46</v>
      </c>
      <c r="F21" s="16">
        <v>81.02</v>
      </c>
      <c r="G21" s="17"/>
    </row>
    <row r="22" ht="20" customHeight="1" spans="1:7">
      <c r="A22" s="12"/>
      <c r="B22" s="13"/>
      <c r="C22" s="14">
        <v>10</v>
      </c>
      <c r="D22" s="13" t="s">
        <v>47</v>
      </c>
      <c r="E22" s="15" t="s">
        <v>48</v>
      </c>
      <c r="F22" s="16">
        <v>80.78</v>
      </c>
      <c r="G22" s="17"/>
    </row>
    <row r="23" ht="20" customHeight="1" spans="1:7">
      <c r="A23" s="12"/>
      <c r="B23" s="13"/>
      <c r="C23" s="14">
        <v>11</v>
      </c>
      <c r="D23" s="13" t="s">
        <v>49</v>
      </c>
      <c r="E23" s="15" t="s">
        <v>50</v>
      </c>
      <c r="F23" s="16">
        <v>80.54</v>
      </c>
      <c r="G23" s="17"/>
    </row>
    <row r="24" ht="20" customHeight="1" spans="1:7">
      <c r="A24" s="12"/>
      <c r="B24" s="13"/>
      <c r="C24" s="14">
        <v>12</v>
      </c>
      <c r="D24" s="13" t="s">
        <v>51</v>
      </c>
      <c r="E24" s="15" t="s">
        <v>52</v>
      </c>
      <c r="F24" s="16">
        <v>80.1</v>
      </c>
      <c r="G24" s="17"/>
    </row>
    <row r="25" ht="20" customHeight="1" spans="1:7">
      <c r="A25" s="12"/>
      <c r="B25" s="13"/>
      <c r="C25" s="14">
        <v>13</v>
      </c>
      <c r="D25" s="13" t="s">
        <v>53</v>
      </c>
      <c r="E25" s="15" t="s">
        <v>54</v>
      </c>
      <c r="F25" s="16">
        <v>80.02</v>
      </c>
      <c r="G25" s="17"/>
    </row>
    <row r="26" ht="20" customHeight="1" spans="1:7">
      <c r="A26" s="12"/>
      <c r="B26" s="13"/>
      <c r="C26" s="14">
        <v>14</v>
      </c>
      <c r="D26" s="13" t="s">
        <v>55</v>
      </c>
      <c r="E26" s="15" t="s">
        <v>56</v>
      </c>
      <c r="F26" s="16">
        <v>78.74</v>
      </c>
      <c r="G26" s="17"/>
    </row>
    <row r="27" ht="20" customHeight="1" spans="1:7">
      <c r="A27" s="12"/>
      <c r="B27" s="13"/>
      <c r="C27" s="14">
        <v>15</v>
      </c>
      <c r="D27" s="13" t="s">
        <v>57</v>
      </c>
      <c r="E27" s="15" t="s">
        <v>58</v>
      </c>
      <c r="F27" s="16">
        <v>78.58</v>
      </c>
      <c r="G27" s="17"/>
    </row>
    <row r="28" ht="20" customHeight="1" spans="1:7">
      <c r="A28" s="12"/>
      <c r="B28" s="13"/>
      <c r="C28" s="14">
        <v>16</v>
      </c>
      <c r="D28" s="13" t="s">
        <v>59</v>
      </c>
      <c r="E28" s="15" t="s">
        <v>60</v>
      </c>
      <c r="F28" s="16">
        <v>77.42</v>
      </c>
      <c r="G28" s="17"/>
    </row>
    <row r="29" ht="20" customHeight="1" spans="1:7">
      <c r="A29" s="12"/>
      <c r="B29" s="13"/>
      <c r="C29" s="14">
        <v>17</v>
      </c>
      <c r="D29" s="13" t="s">
        <v>61</v>
      </c>
      <c r="E29" s="15" t="s">
        <v>62</v>
      </c>
      <c r="F29" s="16">
        <v>76.32</v>
      </c>
      <c r="G29" s="17"/>
    </row>
    <row r="30" ht="20" customHeight="1" spans="1:7">
      <c r="A30" s="12"/>
      <c r="B30" s="13"/>
      <c r="C30" s="14">
        <v>18</v>
      </c>
      <c r="D30" s="13" t="s">
        <v>63</v>
      </c>
      <c r="E30" s="15" t="s">
        <v>64</v>
      </c>
      <c r="F30" s="16">
        <v>76.06</v>
      </c>
      <c r="G30" s="17"/>
    </row>
    <row r="31" ht="20" customHeight="1" spans="1:7">
      <c r="A31" s="12"/>
      <c r="B31" s="13"/>
      <c r="C31" s="14">
        <v>19</v>
      </c>
      <c r="D31" s="13" t="s">
        <v>65</v>
      </c>
      <c r="E31" s="15" t="s">
        <v>66</v>
      </c>
      <c r="F31" s="16">
        <v>75.4</v>
      </c>
      <c r="G31" s="17"/>
    </row>
    <row r="32" ht="20" customHeight="1" spans="1:7">
      <c r="A32" s="12"/>
      <c r="B32" s="13"/>
      <c r="C32" s="14">
        <v>20</v>
      </c>
      <c r="D32" s="13" t="s">
        <v>67</v>
      </c>
      <c r="E32" s="15" t="s">
        <v>68</v>
      </c>
      <c r="F32" s="16">
        <v>74.12</v>
      </c>
      <c r="G32" s="17"/>
    </row>
    <row r="33" ht="20" customHeight="1" spans="1:7">
      <c r="A33" s="12" t="s">
        <v>69</v>
      </c>
      <c r="B33" s="13">
        <v>2001</v>
      </c>
      <c r="C33" s="14">
        <v>1</v>
      </c>
      <c r="D33" s="13" t="s">
        <v>70</v>
      </c>
      <c r="E33" s="15" t="s">
        <v>71</v>
      </c>
      <c r="F33" s="16">
        <v>84.66</v>
      </c>
      <c r="G33" s="17" t="s">
        <v>11</v>
      </c>
    </row>
    <row r="34" ht="20" customHeight="1" spans="1:7">
      <c r="A34" s="12"/>
      <c r="B34" s="13"/>
      <c r="C34" s="14">
        <v>2</v>
      </c>
      <c r="D34" s="13" t="s">
        <v>72</v>
      </c>
      <c r="E34" s="15" t="s">
        <v>73</v>
      </c>
      <c r="F34" s="16">
        <v>83.5</v>
      </c>
      <c r="G34" s="17" t="s">
        <v>11</v>
      </c>
    </row>
    <row r="35" ht="20" customHeight="1" spans="1:7">
      <c r="A35" s="12"/>
      <c r="B35" s="13"/>
      <c r="C35" s="14">
        <v>3</v>
      </c>
      <c r="D35" s="13" t="s">
        <v>74</v>
      </c>
      <c r="E35" s="15" t="s">
        <v>75</v>
      </c>
      <c r="F35" s="16">
        <v>82.52</v>
      </c>
      <c r="G35" s="17" t="s">
        <v>11</v>
      </c>
    </row>
    <row r="36" ht="20" customHeight="1" spans="1:7">
      <c r="A36" s="12"/>
      <c r="B36" s="13"/>
      <c r="C36" s="14">
        <v>4</v>
      </c>
      <c r="D36" s="13" t="s">
        <v>76</v>
      </c>
      <c r="E36" s="15" t="s">
        <v>77</v>
      </c>
      <c r="F36" s="16">
        <v>82</v>
      </c>
      <c r="G36" s="17" t="s">
        <v>11</v>
      </c>
    </row>
    <row r="37" ht="20" customHeight="1" spans="1:7">
      <c r="A37" s="12"/>
      <c r="B37" s="13"/>
      <c r="C37" s="14">
        <v>5</v>
      </c>
      <c r="D37" s="13" t="s">
        <v>78</v>
      </c>
      <c r="E37" s="15" t="s">
        <v>79</v>
      </c>
      <c r="F37" s="16">
        <v>81.88</v>
      </c>
      <c r="G37" s="17" t="s">
        <v>11</v>
      </c>
    </row>
    <row r="38" ht="20" customHeight="1" spans="1:7">
      <c r="A38" s="12"/>
      <c r="B38" s="13"/>
      <c r="C38" s="14">
        <v>6</v>
      </c>
      <c r="D38" s="13" t="s">
        <v>80</v>
      </c>
      <c r="E38" s="15" t="s">
        <v>81</v>
      </c>
      <c r="F38" s="16">
        <v>77.96</v>
      </c>
      <c r="G38" s="17" t="s">
        <v>11</v>
      </c>
    </row>
    <row r="39" ht="20" customHeight="1" spans="1:7">
      <c r="A39" s="12"/>
      <c r="B39" s="13"/>
      <c r="C39" s="14">
        <v>7</v>
      </c>
      <c r="D39" s="13" t="s">
        <v>82</v>
      </c>
      <c r="E39" s="15" t="s">
        <v>83</v>
      </c>
      <c r="F39" s="16">
        <v>77.62</v>
      </c>
      <c r="G39" s="17"/>
    </row>
    <row r="40" ht="20" customHeight="1" spans="1:7">
      <c r="A40" s="12"/>
      <c r="B40" s="13"/>
      <c r="C40" s="14">
        <v>8</v>
      </c>
      <c r="D40" s="13" t="s">
        <v>84</v>
      </c>
      <c r="E40" s="15" t="s">
        <v>85</v>
      </c>
      <c r="F40" s="16">
        <v>76.56</v>
      </c>
      <c r="G40" s="17"/>
    </row>
    <row r="41" ht="20" customHeight="1" spans="1:7">
      <c r="A41" s="12"/>
      <c r="B41" s="13"/>
      <c r="C41" s="14">
        <v>9</v>
      </c>
      <c r="D41" s="13" t="s">
        <v>86</v>
      </c>
      <c r="E41" s="15" t="s">
        <v>87</v>
      </c>
      <c r="F41" s="16">
        <v>75.86</v>
      </c>
      <c r="G41" s="17"/>
    </row>
    <row r="42" ht="20" customHeight="1" spans="1:7">
      <c r="A42" s="12"/>
      <c r="B42" s="13"/>
      <c r="C42" s="14">
        <v>10</v>
      </c>
      <c r="D42" s="13" t="s">
        <v>88</v>
      </c>
      <c r="E42" s="15" t="s">
        <v>89</v>
      </c>
      <c r="F42" s="16">
        <v>72.18</v>
      </c>
      <c r="G42" s="17"/>
    </row>
    <row r="43" ht="20" customHeight="1" spans="1:7">
      <c r="A43" s="12"/>
      <c r="B43" s="13"/>
      <c r="C43" s="14">
        <v>11</v>
      </c>
      <c r="D43" s="13" t="s">
        <v>90</v>
      </c>
      <c r="E43" s="15" t="s">
        <v>91</v>
      </c>
      <c r="F43" s="16">
        <v>70.6</v>
      </c>
      <c r="G43" s="17"/>
    </row>
    <row r="44" ht="20" customHeight="1" spans="1:7">
      <c r="A44" s="12"/>
      <c r="B44" s="13">
        <v>2002</v>
      </c>
      <c r="C44" s="14">
        <v>1</v>
      </c>
      <c r="D44" s="13" t="s">
        <v>92</v>
      </c>
      <c r="E44" s="15" t="s">
        <v>93</v>
      </c>
      <c r="F44" s="16">
        <v>82.5</v>
      </c>
      <c r="G44" s="17" t="s">
        <v>11</v>
      </c>
    </row>
    <row r="45" ht="20" customHeight="1" spans="1:7">
      <c r="A45" s="12"/>
      <c r="B45" s="13"/>
      <c r="C45" s="14">
        <v>2</v>
      </c>
      <c r="D45" s="13" t="s">
        <v>94</v>
      </c>
      <c r="E45" s="15" t="s">
        <v>95</v>
      </c>
      <c r="F45" s="16">
        <v>82.02</v>
      </c>
      <c r="G45" s="17" t="s">
        <v>11</v>
      </c>
    </row>
    <row r="46" ht="20" customHeight="1" spans="1:7">
      <c r="A46" s="12"/>
      <c r="B46" s="13"/>
      <c r="C46" s="14">
        <v>3</v>
      </c>
      <c r="D46" s="13" t="s">
        <v>96</v>
      </c>
      <c r="E46" s="15" t="s">
        <v>97</v>
      </c>
      <c r="F46" s="16">
        <v>81.48</v>
      </c>
      <c r="G46" s="17" t="s">
        <v>11</v>
      </c>
    </row>
    <row r="47" ht="20" customHeight="1" spans="1:7">
      <c r="A47" s="12"/>
      <c r="B47" s="13"/>
      <c r="C47" s="14">
        <v>4</v>
      </c>
      <c r="D47" s="13" t="s">
        <v>98</v>
      </c>
      <c r="E47" s="15" t="s">
        <v>99</v>
      </c>
      <c r="F47" s="16">
        <v>81.22</v>
      </c>
      <c r="G47" s="17" t="s">
        <v>11</v>
      </c>
    </row>
    <row r="48" ht="20" customHeight="1" spans="1:7">
      <c r="A48" s="12"/>
      <c r="B48" s="13"/>
      <c r="C48" s="14">
        <v>5</v>
      </c>
      <c r="D48" s="13" t="s">
        <v>100</v>
      </c>
      <c r="E48" s="15" t="s">
        <v>101</v>
      </c>
      <c r="F48" s="16">
        <v>80.52</v>
      </c>
      <c r="G48" s="17" t="s">
        <v>11</v>
      </c>
    </row>
    <row r="49" ht="20" customHeight="1" spans="1:7">
      <c r="A49" s="12"/>
      <c r="B49" s="13"/>
      <c r="C49" s="14">
        <v>6</v>
      </c>
      <c r="D49" s="13" t="s">
        <v>102</v>
      </c>
      <c r="E49" s="15" t="s">
        <v>103</v>
      </c>
      <c r="F49" s="16">
        <v>80.4</v>
      </c>
      <c r="G49" s="17" t="s">
        <v>11</v>
      </c>
    </row>
    <row r="50" ht="20" customHeight="1" spans="1:7">
      <c r="A50" s="12"/>
      <c r="B50" s="13"/>
      <c r="C50" s="14">
        <v>7</v>
      </c>
      <c r="D50" s="13" t="s">
        <v>104</v>
      </c>
      <c r="E50" s="15" t="s">
        <v>105</v>
      </c>
      <c r="F50" s="16">
        <v>80.14</v>
      </c>
      <c r="G50" s="18"/>
    </row>
    <row r="51" ht="20" customHeight="1" spans="1:7">
      <c r="A51" s="12"/>
      <c r="B51" s="13"/>
      <c r="C51" s="14">
        <v>7</v>
      </c>
      <c r="D51" s="13" t="s">
        <v>106</v>
      </c>
      <c r="E51" s="15" t="s">
        <v>107</v>
      </c>
      <c r="F51" s="16">
        <v>80.14</v>
      </c>
      <c r="G51" s="18"/>
    </row>
    <row r="52" ht="20" customHeight="1" spans="1:7">
      <c r="A52" s="12"/>
      <c r="B52" s="13"/>
      <c r="C52" s="14">
        <v>9</v>
      </c>
      <c r="D52" s="13" t="s">
        <v>108</v>
      </c>
      <c r="E52" s="15" t="s">
        <v>109</v>
      </c>
      <c r="F52" s="16">
        <v>80.08</v>
      </c>
      <c r="G52" s="18"/>
    </row>
    <row r="53" ht="20" customHeight="1" spans="1:7">
      <c r="A53" s="12"/>
      <c r="B53" s="13"/>
      <c r="C53" s="14">
        <v>10</v>
      </c>
      <c r="D53" s="13" t="s">
        <v>110</v>
      </c>
      <c r="E53" s="15" t="s">
        <v>111</v>
      </c>
      <c r="F53" s="16">
        <v>80.02</v>
      </c>
      <c r="G53" s="18"/>
    </row>
    <row r="54" ht="20" customHeight="1" spans="1:7">
      <c r="A54" s="12"/>
      <c r="B54" s="13"/>
      <c r="C54" s="14">
        <v>11</v>
      </c>
      <c r="D54" s="13" t="s">
        <v>112</v>
      </c>
      <c r="E54" s="15" t="s">
        <v>113</v>
      </c>
      <c r="F54" s="16">
        <v>79.52</v>
      </c>
      <c r="G54" s="18"/>
    </row>
    <row r="55" ht="20" customHeight="1" spans="1:7">
      <c r="A55" s="12"/>
      <c r="B55" s="13"/>
      <c r="C55" s="14">
        <v>12</v>
      </c>
      <c r="D55" s="13" t="s">
        <v>114</v>
      </c>
      <c r="E55" s="15" t="s">
        <v>115</v>
      </c>
      <c r="F55" s="16">
        <v>79.38</v>
      </c>
      <c r="G55" s="18"/>
    </row>
    <row r="56" ht="20" customHeight="1" spans="1:7">
      <c r="A56" s="12"/>
      <c r="B56" s="13"/>
      <c r="C56" s="14">
        <v>13</v>
      </c>
      <c r="D56" s="13" t="s">
        <v>116</v>
      </c>
      <c r="E56" s="15" t="s">
        <v>117</v>
      </c>
      <c r="F56" s="16">
        <v>79.3</v>
      </c>
      <c r="G56" s="18"/>
    </row>
    <row r="57" ht="20" customHeight="1" spans="1:7">
      <c r="A57" s="12"/>
      <c r="B57" s="13"/>
      <c r="C57" s="14">
        <v>14</v>
      </c>
      <c r="D57" s="13" t="s">
        <v>118</v>
      </c>
      <c r="E57" s="15" t="s">
        <v>119</v>
      </c>
      <c r="F57" s="16">
        <v>78.88</v>
      </c>
      <c r="G57" s="18"/>
    </row>
    <row r="58" ht="20" customHeight="1" spans="1:7">
      <c r="A58" s="12"/>
      <c r="B58" s="13"/>
      <c r="C58" s="14">
        <v>15</v>
      </c>
      <c r="D58" s="13" t="s">
        <v>120</v>
      </c>
      <c r="E58" s="15" t="s">
        <v>121</v>
      </c>
      <c r="F58" s="16">
        <v>78.74</v>
      </c>
      <c r="G58" s="18"/>
    </row>
    <row r="59" ht="20" customHeight="1" spans="1:7">
      <c r="A59" s="12"/>
      <c r="B59" s="13"/>
      <c r="C59" s="14">
        <v>16</v>
      </c>
      <c r="D59" s="13" t="s">
        <v>122</v>
      </c>
      <c r="E59" s="15" t="s">
        <v>123</v>
      </c>
      <c r="F59" s="16">
        <v>78.48</v>
      </c>
      <c r="G59" s="18"/>
    </row>
    <row r="60" ht="20" customHeight="1" spans="1:7">
      <c r="A60" s="12"/>
      <c r="B60" s="13"/>
      <c r="C60" s="14">
        <v>17</v>
      </c>
      <c r="D60" s="13" t="s">
        <v>124</v>
      </c>
      <c r="E60" s="15" t="s">
        <v>125</v>
      </c>
      <c r="F60" s="13" t="s">
        <v>28</v>
      </c>
      <c r="G60" s="17"/>
    </row>
    <row r="61" ht="20" customHeight="1" spans="1:7">
      <c r="A61" s="12"/>
      <c r="B61" s="13"/>
      <c r="C61" s="14">
        <v>18</v>
      </c>
      <c r="D61" s="13" t="s">
        <v>126</v>
      </c>
      <c r="E61" s="15" t="s">
        <v>127</v>
      </c>
      <c r="F61" s="13" t="s">
        <v>28</v>
      </c>
      <c r="G61" s="17"/>
    </row>
    <row r="62" ht="20" customHeight="1" spans="1:7">
      <c r="A62" s="12"/>
      <c r="B62" s="13"/>
      <c r="C62" s="14">
        <v>19</v>
      </c>
      <c r="D62" s="13" t="s">
        <v>128</v>
      </c>
      <c r="E62" s="15" t="s">
        <v>129</v>
      </c>
      <c r="F62" s="13" t="s">
        <v>28</v>
      </c>
      <c r="G62" s="17"/>
    </row>
    <row r="63" ht="20" customHeight="1" spans="1:7">
      <c r="A63" s="12" t="s">
        <v>130</v>
      </c>
      <c r="B63" s="13">
        <v>3001</v>
      </c>
      <c r="C63" s="14">
        <v>1</v>
      </c>
      <c r="D63" s="13" t="s">
        <v>131</v>
      </c>
      <c r="E63" s="15" t="s">
        <v>132</v>
      </c>
      <c r="F63" s="16">
        <v>86.12</v>
      </c>
      <c r="G63" s="17" t="s">
        <v>11</v>
      </c>
    </row>
    <row r="64" ht="20" customHeight="1" spans="1:7">
      <c r="A64" s="12"/>
      <c r="B64" s="13"/>
      <c r="C64" s="14">
        <v>2</v>
      </c>
      <c r="D64" s="13" t="s">
        <v>133</v>
      </c>
      <c r="E64" s="15" t="s">
        <v>134</v>
      </c>
      <c r="F64" s="16">
        <v>85.76</v>
      </c>
      <c r="G64" s="17" t="s">
        <v>11</v>
      </c>
    </row>
    <row r="65" ht="20" customHeight="1" spans="1:7">
      <c r="A65" s="12"/>
      <c r="B65" s="13"/>
      <c r="C65" s="14">
        <v>3</v>
      </c>
      <c r="D65" s="13" t="s">
        <v>135</v>
      </c>
      <c r="E65" s="15" t="s">
        <v>136</v>
      </c>
      <c r="F65" s="16">
        <v>83.26</v>
      </c>
      <c r="G65" s="17" t="s">
        <v>11</v>
      </c>
    </row>
    <row r="66" ht="20" customHeight="1" spans="1:7">
      <c r="A66" s="12"/>
      <c r="B66" s="13"/>
      <c r="C66" s="14">
        <v>4</v>
      </c>
      <c r="D66" s="13" t="s">
        <v>137</v>
      </c>
      <c r="E66" s="15" t="s">
        <v>138</v>
      </c>
      <c r="F66" s="16">
        <v>82.96</v>
      </c>
      <c r="G66" s="17" t="s">
        <v>11</v>
      </c>
    </row>
    <row r="67" ht="20" customHeight="1" spans="1:7">
      <c r="A67" s="12"/>
      <c r="B67" s="13"/>
      <c r="C67" s="14">
        <v>5</v>
      </c>
      <c r="D67" s="13" t="s">
        <v>139</v>
      </c>
      <c r="E67" s="15" t="s">
        <v>140</v>
      </c>
      <c r="F67" s="16">
        <v>80.6</v>
      </c>
      <c r="G67" s="17"/>
    </row>
    <row r="68" ht="20" customHeight="1" spans="1:7">
      <c r="A68" s="12"/>
      <c r="B68" s="13"/>
      <c r="C68" s="14">
        <v>6</v>
      </c>
      <c r="D68" s="13" t="s">
        <v>141</v>
      </c>
      <c r="E68" s="15" t="s">
        <v>142</v>
      </c>
      <c r="F68" s="16">
        <v>78.1</v>
      </c>
      <c r="G68" s="17"/>
    </row>
    <row r="69" ht="20" customHeight="1" spans="1:7">
      <c r="A69" s="12"/>
      <c r="B69" s="13"/>
      <c r="C69" s="14">
        <v>7</v>
      </c>
      <c r="D69" s="13" t="s">
        <v>143</v>
      </c>
      <c r="E69" s="15" t="s">
        <v>144</v>
      </c>
      <c r="F69" s="16">
        <v>74.92</v>
      </c>
      <c r="G69" s="17"/>
    </row>
    <row r="70" ht="20" customHeight="1" spans="1:7">
      <c r="A70" s="12"/>
      <c r="B70" s="13">
        <v>3002</v>
      </c>
      <c r="C70" s="14">
        <v>1</v>
      </c>
      <c r="D70" s="13" t="s">
        <v>145</v>
      </c>
      <c r="E70" s="15" t="s">
        <v>146</v>
      </c>
      <c r="F70" s="16">
        <v>83.58</v>
      </c>
      <c r="G70" s="17" t="s">
        <v>11</v>
      </c>
    </row>
    <row r="71" ht="20" customHeight="1" spans="1:7">
      <c r="A71" s="12"/>
      <c r="B71" s="13"/>
      <c r="C71" s="14">
        <v>2</v>
      </c>
      <c r="D71" s="13" t="s">
        <v>147</v>
      </c>
      <c r="E71" s="15" t="s">
        <v>148</v>
      </c>
      <c r="F71" s="16">
        <v>82.84</v>
      </c>
      <c r="G71" s="17" t="s">
        <v>11</v>
      </c>
    </row>
    <row r="72" ht="20" customHeight="1" spans="1:7">
      <c r="A72" s="12"/>
      <c r="B72" s="13"/>
      <c r="C72" s="14">
        <v>3</v>
      </c>
      <c r="D72" s="13" t="s">
        <v>149</v>
      </c>
      <c r="E72" s="15" t="s">
        <v>150</v>
      </c>
      <c r="F72" s="16">
        <v>82.58</v>
      </c>
      <c r="G72" s="17" t="s">
        <v>11</v>
      </c>
    </row>
    <row r="73" ht="20" customHeight="1" spans="1:7">
      <c r="A73" s="12"/>
      <c r="B73" s="13"/>
      <c r="C73" s="14">
        <v>4</v>
      </c>
      <c r="D73" s="13" t="s">
        <v>151</v>
      </c>
      <c r="E73" s="15" t="s">
        <v>152</v>
      </c>
      <c r="F73" s="16">
        <v>82.28</v>
      </c>
      <c r="G73" s="17" t="s">
        <v>11</v>
      </c>
    </row>
    <row r="74" ht="20" customHeight="1" spans="1:7">
      <c r="A74" s="12"/>
      <c r="B74" s="13"/>
      <c r="C74" s="14">
        <v>5</v>
      </c>
      <c r="D74" s="13" t="s">
        <v>153</v>
      </c>
      <c r="E74" s="15" t="s">
        <v>154</v>
      </c>
      <c r="F74" s="16">
        <v>82.12</v>
      </c>
      <c r="G74" s="17" t="s">
        <v>11</v>
      </c>
    </row>
    <row r="75" ht="20" customHeight="1" spans="1:7">
      <c r="A75" s="12"/>
      <c r="B75" s="13"/>
      <c r="C75" s="14">
        <v>6</v>
      </c>
      <c r="D75" s="13" t="s">
        <v>155</v>
      </c>
      <c r="E75" s="15" t="s">
        <v>156</v>
      </c>
      <c r="F75" s="16">
        <v>82.1</v>
      </c>
      <c r="G75" s="17" t="s">
        <v>11</v>
      </c>
    </row>
    <row r="76" ht="20" customHeight="1" spans="1:7">
      <c r="A76" s="12"/>
      <c r="B76" s="13"/>
      <c r="C76" s="14">
        <v>7</v>
      </c>
      <c r="D76" s="13" t="s">
        <v>157</v>
      </c>
      <c r="E76" s="15" t="s">
        <v>158</v>
      </c>
      <c r="F76" s="16">
        <v>81.82</v>
      </c>
      <c r="G76" s="17" t="s">
        <v>11</v>
      </c>
    </row>
    <row r="77" ht="20" customHeight="1" spans="1:7">
      <c r="A77" s="12"/>
      <c r="B77" s="13"/>
      <c r="C77" s="14">
        <v>8</v>
      </c>
      <c r="D77" s="13" t="s">
        <v>159</v>
      </c>
      <c r="E77" s="15" t="s">
        <v>160</v>
      </c>
      <c r="F77" s="16">
        <v>81.38</v>
      </c>
      <c r="G77" s="17" t="s">
        <v>11</v>
      </c>
    </row>
    <row r="78" ht="20" customHeight="1" spans="1:7">
      <c r="A78" s="12"/>
      <c r="B78" s="13"/>
      <c r="C78" s="14">
        <v>9</v>
      </c>
      <c r="D78" s="13" t="s">
        <v>161</v>
      </c>
      <c r="E78" s="15" t="s">
        <v>162</v>
      </c>
      <c r="F78" s="16">
        <v>81.34</v>
      </c>
      <c r="G78" s="18"/>
    </row>
    <row r="79" ht="20" customHeight="1" spans="1:7">
      <c r="A79" s="12"/>
      <c r="B79" s="13"/>
      <c r="C79" s="14">
        <v>10</v>
      </c>
      <c r="D79" s="13" t="s">
        <v>163</v>
      </c>
      <c r="E79" s="15" t="s">
        <v>164</v>
      </c>
      <c r="F79" s="16">
        <v>80.66</v>
      </c>
      <c r="G79" s="18"/>
    </row>
    <row r="80" ht="20" customHeight="1" spans="1:7">
      <c r="A80" s="12"/>
      <c r="B80" s="13"/>
      <c r="C80" s="14">
        <v>11</v>
      </c>
      <c r="D80" s="13" t="s">
        <v>165</v>
      </c>
      <c r="E80" s="15" t="s">
        <v>166</v>
      </c>
      <c r="F80" s="16">
        <v>79.82</v>
      </c>
      <c r="G80" s="18"/>
    </row>
    <row r="81" ht="20" customHeight="1" spans="1:7">
      <c r="A81" s="12"/>
      <c r="B81" s="13"/>
      <c r="C81" s="14">
        <v>12</v>
      </c>
      <c r="D81" s="13" t="s">
        <v>167</v>
      </c>
      <c r="E81" s="15" t="s">
        <v>168</v>
      </c>
      <c r="F81" s="16">
        <v>79.54</v>
      </c>
      <c r="G81" s="18"/>
    </row>
    <row r="82" ht="20" customHeight="1" spans="1:7">
      <c r="A82" s="12"/>
      <c r="B82" s="13"/>
      <c r="C82" s="14">
        <v>13</v>
      </c>
      <c r="D82" s="13" t="s">
        <v>169</v>
      </c>
      <c r="E82" s="15" t="s">
        <v>170</v>
      </c>
      <c r="F82" s="16">
        <v>79.36</v>
      </c>
      <c r="G82" s="18"/>
    </row>
    <row r="83" ht="20" customHeight="1" spans="1:7">
      <c r="A83" s="12"/>
      <c r="B83" s="13"/>
      <c r="C83" s="14">
        <v>14</v>
      </c>
      <c r="D83" s="13" t="s">
        <v>171</v>
      </c>
      <c r="E83" s="15" t="s">
        <v>172</v>
      </c>
      <c r="F83" s="16">
        <v>79.02</v>
      </c>
      <c r="G83" s="18"/>
    </row>
    <row r="84" ht="20" customHeight="1" spans="1:7">
      <c r="A84" s="12"/>
      <c r="B84" s="13"/>
      <c r="C84" s="14">
        <v>15</v>
      </c>
      <c r="D84" s="13" t="s">
        <v>173</v>
      </c>
      <c r="E84" s="15" t="s">
        <v>174</v>
      </c>
      <c r="F84" s="16">
        <v>78.9</v>
      </c>
      <c r="G84" s="18"/>
    </row>
    <row r="85" ht="20" customHeight="1" spans="1:7">
      <c r="A85" s="12"/>
      <c r="B85" s="13"/>
      <c r="C85" s="14">
        <v>16</v>
      </c>
      <c r="D85" s="13" t="s">
        <v>175</v>
      </c>
      <c r="E85" s="15" t="s">
        <v>176</v>
      </c>
      <c r="F85" s="16">
        <v>78.12</v>
      </c>
      <c r="G85" s="18"/>
    </row>
    <row r="86" ht="20" customHeight="1" spans="1:7">
      <c r="A86" s="12"/>
      <c r="B86" s="13"/>
      <c r="C86" s="14">
        <v>17</v>
      </c>
      <c r="D86" s="13" t="s">
        <v>177</v>
      </c>
      <c r="E86" s="15" t="s">
        <v>178</v>
      </c>
      <c r="F86" s="16">
        <v>78.08</v>
      </c>
      <c r="G86" s="18"/>
    </row>
    <row r="87" ht="20" customHeight="1" spans="1:7">
      <c r="A87" s="12"/>
      <c r="B87" s="13"/>
      <c r="C87" s="14">
        <v>18</v>
      </c>
      <c r="D87" s="13" t="s">
        <v>179</v>
      </c>
      <c r="E87" s="15" t="s">
        <v>180</v>
      </c>
      <c r="F87" s="16">
        <v>77.14</v>
      </c>
      <c r="G87" s="18"/>
    </row>
    <row r="88" ht="20" customHeight="1" spans="1:7">
      <c r="A88" s="12"/>
      <c r="B88" s="13"/>
      <c r="C88" s="14">
        <v>19</v>
      </c>
      <c r="D88" s="13" t="s">
        <v>181</v>
      </c>
      <c r="E88" s="15" t="s">
        <v>182</v>
      </c>
      <c r="F88" s="16">
        <v>77.04</v>
      </c>
      <c r="G88" s="18"/>
    </row>
    <row r="89" ht="20" customHeight="1" spans="1:7">
      <c r="A89" s="12"/>
      <c r="B89" s="13"/>
      <c r="C89" s="14">
        <v>20</v>
      </c>
      <c r="D89" s="13" t="s">
        <v>183</v>
      </c>
      <c r="E89" s="15" t="s">
        <v>184</v>
      </c>
      <c r="F89" s="16">
        <v>75.6</v>
      </c>
      <c r="G89" s="18"/>
    </row>
    <row r="90" ht="20" customHeight="1" spans="1:7">
      <c r="A90" s="12"/>
      <c r="B90" s="13"/>
      <c r="C90" s="14">
        <v>21</v>
      </c>
      <c r="D90" s="13" t="s">
        <v>185</v>
      </c>
      <c r="E90" s="15" t="s">
        <v>186</v>
      </c>
      <c r="F90" s="16">
        <v>74.92</v>
      </c>
      <c r="G90" s="18"/>
    </row>
    <row r="91" ht="20" customHeight="1" spans="1:7">
      <c r="A91" s="12"/>
      <c r="B91" s="13"/>
      <c r="C91" s="14">
        <v>22</v>
      </c>
      <c r="D91" s="13" t="s">
        <v>187</v>
      </c>
      <c r="E91" s="15" t="s">
        <v>188</v>
      </c>
      <c r="F91" s="16">
        <v>73.4</v>
      </c>
      <c r="G91" s="18"/>
    </row>
    <row r="92" ht="20" customHeight="1" spans="1:7">
      <c r="A92" s="12"/>
      <c r="B92" s="13"/>
      <c r="C92" s="14">
        <v>23</v>
      </c>
      <c r="D92" s="13" t="s">
        <v>189</v>
      </c>
      <c r="E92" s="15" t="s">
        <v>190</v>
      </c>
      <c r="F92" s="16">
        <v>72.78</v>
      </c>
      <c r="G92" s="18"/>
    </row>
    <row r="93" ht="20" customHeight="1" spans="1:7">
      <c r="A93" s="12"/>
      <c r="B93" s="13"/>
      <c r="C93" s="14">
        <v>24</v>
      </c>
      <c r="D93" s="13" t="s">
        <v>191</v>
      </c>
      <c r="E93" s="15" t="s">
        <v>192</v>
      </c>
      <c r="F93" s="13" t="s">
        <v>28</v>
      </c>
      <c r="G93" s="18"/>
    </row>
    <row r="94" ht="20" customHeight="1" spans="1:7">
      <c r="A94" s="12"/>
      <c r="B94" s="13"/>
      <c r="C94" s="14">
        <v>25</v>
      </c>
      <c r="D94" s="13" t="s">
        <v>193</v>
      </c>
      <c r="E94" s="15" t="s">
        <v>194</v>
      </c>
      <c r="F94" s="13" t="s">
        <v>28</v>
      </c>
      <c r="G94" s="18"/>
    </row>
    <row r="95" ht="20" customHeight="1" spans="1:7">
      <c r="A95" s="12" t="s">
        <v>195</v>
      </c>
      <c r="B95" s="13">
        <v>4001</v>
      </c>
      <c r="C95" s="14">
        <v>1</v>
      </c>
      <c r="D95" s="13" t="s">
        <v>196</v>
      </c>
      <c r="E95" s="15" t="s">
        <v>197</v>
      </c>
      <c r="F95" s="16">
        <v>82.94</v>
      </c>
      <c r="G95" s="17" t="s">
        <v>11</v>
      </c>
    </row>
    <row r="96" ht="20" customHeight="1" spans="1:7">
      <c r="A96" s="12"/>
      <c r="B96" s="13"/>
      <c r="C96" s="14">
        <v>2</v>
      </c>
      <c r="D96" s="13" t="s">
        <v>198</v>
      </c>
      <c r="E96" s="15" t="s">
        <v>199</v>
      </c>
      <c r="F96" s="16">
        <v>81.8</v>
      </c>
      <c r="G96" s="17" t="s">
        <v>11</v>
      </c>
    </row>
    <row r="97" ht="20" customHeight="1" spans="1:7">
      <c r="A97" s="12"/>
      <c r="B97" s="13"/>
      <c r="C97" s="14">
        <v>3</v>
      </c>
      <c r="D97" s="13" t="s">
        <v>200</v>
      </c>
      <c r="E97" s="15" t="s">
        <v>201</v>
      </c>
      <c r="F97" s="16">
        <v>81.1</v>
      </c>
      <c r="G97" s="17" t="s">
        <v>11</v>
      </c>
    </row>
    <row r="98" ht="20" customHeight="1" spans="1:7">
      <c r="A98" s="12"/>
      <c r="B98" s="13"/>
      <c r="C98" s="14">
        <v>4</v>
      </c>
      <c r="D98" s="13" t="s">
        <v>202</v>
      </c>
      <c r="E98" s="15" t="s">
        <v>203</v>
      </c>
      <c r="F98" s="16">
        <v>80.58</v>
      </c>
      <c r="G98" s="17" t="s">
        <v>11</v>
      </c>
    </row>
    <row r="99" ht="20" customHeight="1" spans="1:7">
      <c r="A99" s="12"/>
      <c r="B99" s="13"/>
      <c r="C99" s="14">
        <v>5</v>
      </c>
      <c r="D99" s="13" t="s">
        <v>204</v>
      </c>
      <c r="E99" s="15" t="s">
        <v>205</v>
      </c>
      <c r="F99" s="16">
        <v>79.94</v>
      </c>
      <c r="G99" s="17" t="s">
        <v>11</v>
      </c>
    </row>
    <row r="100" ht="20" customHeight="1" spans="1:7">
      <c r="A100" s="12"/>
      <c r="B100" s="13"/>
      <c r="C100" s="14">
        <v>6</v>
      </c>
      <c r="D100" s="13" t="s">
        <v>206</v>
      </c>
      <c r="E100" s="15" t="s">
        <v>207</v>
      </c>
      <c r="F100" s="16">
        <v>79.52</v>
      </c>
      <c r="G100" s="17" t="s">
        <v>11</v>
      </c>
    </row>
    <row r="101" ht="20" customHeight="1" spans="1:7">
      <c r="A101" s="12"/>
      <c r="B101" s="13"/>
      <c r="C101" s="14">
        <v>7</v>
      </c>
      <c r="D101" s="13" t="s">
        <v>208</v>
      </c>
      <c r="E101" s="15" t="s">
        <v>209</v>
      </c>
      <c r="F101" s="16">
        <v>79.34</v>
      </c>
      <c r="G101" s="17" t="s">
        <v>11</v>
      </c>
    </row>
    <row r="102" ht="20" customHeight="1" spans="1:7">
      <c r="A102" s="12"/>
      <c r="B102" s="13"/>
      <c r="C102" s="14">
        <v>8</v>
      </c>
      <c r="D102" s="13" t="s">
        <v>210</v>
      </c>
      <c r="E102" s="15" t="s">
        <v>211</v>
      </c>
      <c r="F102" s="16">
        <v>79.1</v>
      </c>
      <c r="G102" s="17" t="s">
        <v>11</v>
      </c>
    </row>
    <row r="103" ht="20" customHeight="1" spans="1:7">
      <c r="A103" s="12"/>
      <c r="B103" s="13"/>
      <c r="C103" s="14">
        <v>9</v>
      </c>
      <c r="D103" s="13" t="s">
        <v>212</v>
      </c>
      <c r="E103" s="15" t="s">
        <v>213</v>
      </c>
      <c r="F103" s="16">
        <v>78.18</v>
      </c>
      <c r="G103" s="18"/>
    </row>
    <row r="104" ht="20" customHeight="1" spans="1:7">
      <c r="A104" s="12"/>
      <c r="B104" s="13"/>
      <c r="C104" s="14">
        <v>10</v>
      </c>
      <c r="D104" s="13" t="s">
        <v>214</v>
      </c>
      <c r="E104" s="15" t="s">
        <v>215</v>
      </c>
      <c r="F104" s="16">
        <v>77.24</v>
      </c>
      <c r="G104" s="18"/>
    </row>
    <row r="105" ht="20" customHeight="1" spans="1:7">
      <c r="A105" s="12"/>
      <c r="B105" s="13"/>
      <c r="C105" s="14">
        <v>11</v>
      </c>
      <c r="D105" s="13" t="s">
        <v>216</v>
      </c>
      <c r="E105" s="15" t="s">
        <v>217</v>
      </c>
      <c r="F105" s="16">
        <v>75.98</v>
      </c>
      <c r="G105" s="18"/>
    </row>
    <row r="106" ht="20" customHeight="1" spans="1:7">
      <c r="A106" s="12"/>
      <c r="B106" s="13"/>
      <c r="C106" s="14">
        <v>12</v>
      </c>
      <c r="D106" s="13" t="s">
        <v>218</v>
      </c>
      <c r="E106" s="15" t="s">
        <v>219</v>
      </c>
      <c r="F106" s="16">
        <v>75.44</v>
      </c>
      <c r="G106" s="18"/>
    </row>
    <row r="107" ht="20" customHeight="1" spans="1:7">
      <c r="A107" s="12"/>
      <c r="B107" s="13"/>
      <c r="C107" s="14">
        <v>13</v>
      </c>
      <c r="D107" s="13" t="s">
        <v>220</v>
      </c>
      <c r="E107" s="15" t="s">
        <v>221</v>
      </c>
      <c r="F107" s="16">
        <v>75.3</v>
      </c>
      <c r="G107" s="18"/>
    </row>
    <row r="108" ht="20" customHeight="1" spans="1:7">
      <c r="A108" s="12"/>
      <c r="B108" s="13"/>
      <c r="C108" s="14">
        <v>14</v>
      </c>
      <c r="D108" s="13" t="s">
        <v>222</v>
      </c>
      <c r="E108" s="15" t="s">
        <v>223</v>
      </c>
      <c r="F108" s="16">
        <v>75.26</v>
      </c>
      <c r="G108" s="18"/>
    </row>
    <row r="109" ht="20" customHeight="1" spans="1:7">
      <c r="A109" s="12"/>
      <c r="B109" s="13"/>
      <c r="C109" s="14">
        <v>15</v>
      </c>
      <c r="D109" s="13" t="s">
        <v>224</v>
      </c>
      <c r="E109" s="15" t="s">
        <v>225</v>
      </c>
      <c r="F109" s="16">
        <v>70.12</v>
      </c>
      <c r="G109" s="18"/>
    </row>
    <row r="110" ht="20" customHeight="1" spans="1:7">
      <c r="A110" s="12"/>
      <c r="B110" s="13">
        <v>4002</v>
      </c>
      <c r="C110" s="14">
        <v>1</v>
      </c>
      <c r="D110" s="13" t="s">
        <v>226</v>
      </c>
      <c r="E110" s="15" t="s">
        <v>227</v>
      </c>
      <c r="F110" s="16">
        <v>81.74</v>
      </c>
      <c r="G110" s="17" t="s">
        <v>11</v>
      </c>
    </row>
    <row r="111" ht="20" customHeight="1" spans="1:7">
      <c r="A111" s="12"/>
      <c r="B111" s="13"/>
      <c r="C111" s="14">
        <v>2</v>
      </c>
      <c r="D111" s="13" t="s">
        <v>228</v>
      </c>
      <c r="E111" s="15" t="s">
        <v>229</v>
      </c>
      <c r="F111" s="16">
        <v>81.64</v>
      </c>
      <c r="G111" s="17" t="s">
        <v>11</v>
      </c>
    </row>
    <row r="112" ht="20" customHeight="1" spans="1:7">
      <c r="A112" s="12"/>
      <c r="B112" s="13"/>
      <c r="C112" s="14">
        <v>3</v>
      </c>
      <c r="D112" s="13" t="s">
        <v>230</v>
      </c>
      <c r="E112" s="15" t="s">
        <v>231</v>
      </c>
      <c r="F112" s="16">
        <v>81.52</v>
      </c>
      <c r="G112" s="17" t="s">
        <v>11</v>
      </c>
    </row>
    <row r="113" ht="20" customHeight="1" spans="1:7">
      <c r="A113" s="12"/>
      <c r="B113" s="13"/>
      <c r="C113" s="14">
        <v>4</v>
      </c>
      <c r="D113" s="13" t="s">
        <v>232</v>
      </c>
      <c r="E113" s="15" t="s">
        <v>233</v>
      </c>
      <c r="F113" s="16">
        <v>81.2</v>
      </c>
      <c r="G113" s="17" t="s">
        <v>11</v>
      </c>
    </row>
    <row r="114" ht="20" customHeight="1" spans="1:7">
      <c r="A114" s="12"/>
      <c r="B114" s="13"/>
      <c r="C114" s="14">
        <v>5</v>
      </c>
      <c r="D114" s="13" t="s">
        <v>234</v>
      </c>
      <c r="E114" s="15" t="s">
        <v>235</v>
      </c>
      <c r="F114" s="16">
        <v>80.62</v>
      </c>
      <c r="G114" s="17" t="s">
        <v>11</v>
      </c>
    </row>
    <row r="115" ht="20" customHeight="1" spans="1:7">
      <c r="A115" s="12"/>
      <c r="B115" s="13"/>
      <c r="C115" s="14">
        <v>6</v>
      </c>
      <c r="D115" s="13" t="s">
        <v>236</v>
      </c>
      <c r="E115" s="15" t="s">
        <v>237</v>
      </c>
      <c r="F115" s="16">
        <v>80.02</v>
      </c>
      <c r="G115" s="17" t="s">
        <v>11</v>
      </c>
    </row>
    <row r="116" ht="20" customHeight="1" spans="1:7">
      <c r="A116" s="12"/>
      <c r="B116" s="13"/>
      <c r="C116" s="14">
        <v>7</v>
      </c>
      <c r="D116" s="13" t="s">
        <v>238</v>
      </c>
      <c r="E116" s="15" t="s">
        <v>239</v>
      </c>
      <c r="F116" s="16">
        <v>79.48</v>
      </c>
      <c r="G116" s="17" t="s">
        <v>11</v>
      </c>
    </row>
    <row r="117" ht="20" customHeight="1" spans="1:7">
      <c r="A117" s="12"/>
      <c r="B117" s="13"/>
      <c r="C117" s="18">
        <v>8</v>
      </c>
      <c r="D117" s="13" t="s">
        <v>240</v>
      </c>
      <c r="E117" s="15" t="s">
        <v>241</v>
      </c>
      <c r="F117" s="16">
        <v>79.38</v>
      </c>
      <c r="G117" s="17" t="s">
        <v>11</v>
      </c>
    </row>
    <row r="118" ht="20" customHeight="1" spans="1:7">
      <c r="A118" s="12"/>
      <c r="B118" s="13"/>
      <c r="C118" s="18">
        <v>9</v>
      </c>
      <c r="D118" s="13" t="s">
        <v>242</v>
      </c>
      <c r="E118" s="15" t="s">
        <v>243</v>
      </c>
      <c r="F118" s="16">
        <v>79.28</v>
      </c>
      <c r="G118" s="18"/>
    </row>
    <row r="119" ht="20" customHeight="1" spans="1:7">
      <c r="A119" s="12"/>
      <c r="B119" s="13"/>
      <c r="C119" s="18">
        <v>10</v>
      </c>
      <c r="D119" s="13" t="s">
        <v>244</v>
      </c>
      <c r="E119" s="15" t="s">
        <v>245</v>
      </c>
      <c r="F119" s="16">
        <v>79.2</v>
      </c>
      <c r="G119" s="18"/>
    </row>
    <row r="120" ht="20" customHeight="1" spans="1:7">
      <c r="A120" s="12"/>
      <c r="B120" s="13"/>
      <c r="C120" s="18">
        <v>10</v>
      </c>
      <c r="D120" s="13" t="s">
        <v>246</v>
      </c>
      <c r="E120" s="15" t="s">
        <v>247</v>
      </c>
      <c r="F120" s="16">
        <v>79.2</v>
      </c>
      <c r="G120" s="18"/>
    </row>
    <row r="121" ht="20" customHeight="1" spans="1:7">
      <c r="A121" s="12"/>
      <c r="B121" s="13"/>
      <c r="C121" s="18">
        <v>12</v>
      </c>
      <c r="D121" s="13" t="s">
        <v>248</v>
      </c>
      <c r="E121" s="15" t="s">
        <v>249</v>
      </c>
      <c r="F121" s="16">
        <v>78.94</v>
      </c>
      <c r="G121" s="18"/>
    </row>
    <row r="122" ht="20" customHeight="1" spans="1:7">
      <c r="A122" s="12"/>
      <c r="B122" s="13"/>
      <c r="C122" s="18">
        <v>13</v>
      </c>
      <c r="D122" s="13" t="s">
        <v>250</v>
      </c>
      <c r="E122" s="15" t="s">
        <v>251</v>
      </c>
      <c r="F122" s="16">
        <v>78.34</v>
      </c>
      <c r="G122" s="18"/>
    </row>
    <row r="123" ht="20" customHeight="1" spans="1:7">
      <c r="A123" s="12"/>
      <c r="B123" s="13"/>
      <c r="C123" s="18">
        <v>14</v>
      </c>
      <c r="D123" s="13" t="s">
        <v>252</v>
      </c>
      <c r="E123" s="15" t="s">
        <v>253</v>
      </c>
      <c r="F123" s="16">
        <v>78.1</v>
      </c>
      <c r="G123" s="18"/>
    </row>
    <row r="124" ht="20" customHeight="1" spans="1:7">
      <c r="A124" s="12"/>
      <c r="B124" s="13"/>
      <c r="C124" s="18">
        <v>15</v>
      </c>
      <c r="D124" s="13" t="s">
        <v>254</v>
      </c>
      <c r="E124" s="15" t="s">
        <v>255</v>
      </c>
      <c r="F124" s="16">
        <v>77.86</v>
      </c>
      <c r="G124" s="18"/>
    </row>
    <row r="125" ht="20" customHeight="1" spans="1:7">
      <c r="A125" s="12"/>
      <c r="B125" s="13"/>
      <c r="C125" s="18">
        <v>16</v>
      </c>
      <c r="D125" s="13" t="s">
        <v>256</v>
      </c>
      <c r="E125" s="15" t="s">
        <v>257</v>
      </c>
      <c r="F125" s="16">
        <v>77.7</v>
      </c>
      <c r="G125" s="18"/>
    </row>
    <row r="126" ht="20" customHeight="1" spans="1:7">
      <c r="A126" s="12"/>
      <c r="B126" s="13"/>
      <c r="C126" s="18">
        <v>17</v>
      </c>
      <c r="D126" s="13" t="s">
        <v>258</v>
      </c>
      <c r="E126" s="15" t="s">
        <v>259</v>
      </c>
      <c r="F126" s="16">
        <v>77.5</v>
      </c>
      <c r="G126" s="18"/>
    </row>
    <row r="127" ht="20" customHeight="1" spans="1:7">
      <c r="A127" s="12"/>
      <c r="B127" s="13"/>
      <c r="C127" s="18">
        <v>18</v>
      </c>
      <c r="D127" s="13" t="s">
        <v>260</v>
      </c>
      <c r="E127" s="15" t="s">
        <v>261</v>
      </c>
      <c r="F127" s="16">
        <v>77.3</v>
      </c>
      <c r="G127" s="18"/>
    </row>
    <row r="128" ht="20" customHeight="1" spans="1:7">
      <c r="A128" s="12"/>
      <c r="B128" s="13"/>
      <c r="C128" s="18">
        <v>19</v>
      </c>
      <c r="D128" s="13" t="s">
        <v>262</v>
      </c>
      <c r="E128" s="15" t="s">
        <v>263</v>
      </c>
      <c r="F128" s="16">
        <v>76.88</v>
      </c>
      <c r="G128" s="18"/>
    </row>
    <row r="129" ht="20" customHeight="1" spans="1:7">
      <c r="A129" s="12"/>
      <c r="B129" s="13"/>
      <c r="C129" s="18">
        <v>20</v>
      </c>
      <c r="D129" s="13" t="s">
        <v>264</v>
      </c>
      <c r="E129" s="15" t="s">
        <v>265</v>
      </c>
      <c r="F129" s="16">
        <v>76.5</v>
      </c>
      <c r="G129" s="18"/>
    </row>
    <row r="130" ht="20" customHeight="1" spans="1:7">
      <c r="A130" s="12"/>
      <c r="B130" s="13"/>
      <c r="C130" s="18">
        <v>21</v>
      </c>
      <c r="D130" s="13" t="s">
        <v>266</v>
      </c>
      <c r="E130" s="15" t="s">
        <v>267</v>
      </c>
      <c r="F130" s="16">
        <v>75.92</v>
      </c>
      <c r="G130" s="18"/>
    </row>
    <row r="131" ht="20" customHeight="1" spans="1:7">
      <c r="A131" s="12"/>
      <c r="B131" s="13"/>
      <c r="C131" s="18">
        <v>22</v>
      </c>
      <c r="D131" s="13" t="s">
        <v>268</v>
      </c>
      <c r="E131" s="15" t="s">
        <v>269</v>
      </c>
      <c r="F131" s="16">
        <v>75.26</v>
      </c>
      <c r="G131" s="18"/>
    </row>
    <row r="132" ht="20" customHeight="1" spans="1:7">
      <c r="A132" s="12"/>
      <c r="B132" s="13"/>
      <c r="C132" s="18">
        <v>23</v>
      </c>
      <c r="D132" s="13" t="s">
        <v>270</v>
      </c>
      <c r="E132" s="15" t="s">
        <v>271</v>
      </c>
      <c r="F132" s="16">
        <v>73.32</v>
      </c>
      <c r="G132" s="18"/>
    </row>
    <row r="133" ht="20" customHeight="1" spans="1:7">
      <c r="A133" s="12"/>
      <c r="B133" s="13"/>
      <c r="C133" s="18">
        <v>24</v>
      </c>
      <c r="D133" s="13" t="s">
        <v>272</v>
      </c>
      <c r="E133" s="15" t="s">
        <v>273</v>
      </c>
      <c r="F133" s="13" t="s">
        <v>28</v>
      </c>
      <c r="G133" s="18"/>
    </row>
    <row r="134" ht="20" customHeight="1" spans="1:7">
      <c r="A134" s="12"/>
      <c r="B134" s="13"/>
      <c r="C134" s="18">
        <v>25</v>
      </c>
      <c r="D134" s="13" t="s">
        <v>274</v>
      </c>
      <c r="E134" s="15" t="s">
        <v>275</v>
      </c>
      <c r="F134" s="13" t="s">
        <v>28</v>
      </c>
      <c r="G134" s="18"/>
    </row>
    <row r="135" ht="20" customHeight="1" spans="1:7">
      <c r="A135" s="12" t="s">
        <v>276</v>
      </c>
      <c r="B135" s="13">
        <v>5001</v>
      </c>
      <c r="C135" s="18">
        <v>1</v>
      </c>
      <c r="D135" s="13" t="s">
        <v>277</v>
      </c>
      <c r="E135" s="15" t="s">
        <v>278</v>
      </c>
      <c r="F135" s="16">
        <v>86.3</v>
      </c>
      <c r="G135" s="17" t="s">
        <v>11</v>
      </c>
    </row>
    <row r="136" ht="20" customHeight="1" spans="1:7">
      <c r="A136" s="12"/>
      <c r="B136" s="13"/>
      <c r="C136" s="18">
        <v>2</v>
      </c>
      <c r="D136" s="13" t="s">
        <v>279</v>
      </c>
      <c r="E136" s="15" t="s">
        <v>280</v>
      </c>
      <c r="F136" s="16">
        <v>84</v>
      </c>
      <c r="G136" s="17" t="s">
        <v>11</v>
      </c>
    </row>
    <row r="137" ht="20" customHeight="1" spans="1:7">
      <c r="A137" s="12"/>
      <c r="B137" s="13"/>
      <c r="C137" s="18">
        <v>3</v>
      </c>
      <c r="D137" s="13" t="s">
        <v>281</v>
      </c>
      <c r="E137" s="15" t="s">
        <v>282</v>
      </c>
      <c r="F137" s="16">
        <v>83.74</v>
      </c>
      <c r="G137" s="17" t="s">
        <v>11</v>
      </c>
    </row>
    <row r="138" ht="20" customHeight="1" spans="1:7">
      <c r="A138" s="12"/>
      <c r="B138" s="13"/>
      <c r="C138" s="18">
        <v>4</v>
      </c>
      <c r="D138" s="13" t="s">
        <v>283</v>
      </c>
      <c r="E138" s="15" t="s">
        <v>284</v>
      </c>
      <c r="F138" s="16">
        <v>83.66</v>
      </c>
      <c r="G138" s="17" t="s">
        <v>11</v>
      </c>
    </row>
    <row r="139" ht="20" customHeight="1" spans="1:7">
      <c r="A139" s="12"/>
      <c r="B139" s="13"/>
      <c r="C139" s="18">
        <v>5</v>
      </c>
      <c r="D139" s="13" t="s">
        <v>285</v>
      </c>
      <c r="E139" s="15" t="s">
        <v>286</v>
      </c>
      <c r="F139" s="16">
        <v>82.78</v>
      </c>
      <c r="G139" s="17" t="s">
        <v>11</v>
      </c>
    </row>
    <row r="140" ht="20" customHeight="1" spans="1:7">
      <c r="A140" s="12"/>
      <c r="B140" s="13"/>
      <c r="C140" s="18">
        <v>6</v>
      </c>
      <c r="D140" s="13" t="s">
        <v>287</v>
      </c>
      <c r="E140" s="15" t="s">
        <v>288</v>
      </c>
      <c r="F140" s="16">
        <v>81.62</v>
      </c>
      <c r="G140" s="17" t="s">
        <v>11</v>
      </c>
    </row>
    <row r="141" ht="20" customHeight="1" spans="1:7">
      <c r="A141" s="12"/>
      <c r="B141" s="13"/>
      <c r="C141" s="18">
        <v>7</v>
      </c>
      <c r="D141" s="13" t="s">
        <v>224</v>
      </c>
      <c r="E141" s="15" t="s">
        <v>289</v>
      </c>
      <c r="F141" s="16">
        <v>81.5</v>
      </c>
      <c r="G141" s="17" t="s">
        <v>11</v>
      </c>
    </row>
    <row r="142" ht="20" customHeight="1" spans="1:7">
      <c r="A142" s="12"/>
      <c r="B142" s="13"/>
      <c r="C142" s="18">
        <v>8</v>
      </c>
      <c r="D142" s="13" t="s">
        <v>290</v>
      </c>
      <c r="E142" s="15" t="s">
        <v>291</v>
      </c>
      <c r="F142" s="16">
        <v>81.48</v>
      </c>
      <c r="G142" s="17" t="s">
        <v>11</v>
      </c>
    </row>
    <row r="143" ht="20" customHeight="1" spans="1:7">
      <c r="A143" s="12"/>
      <c r="B143" s="13"/>
      <c r="C143" s="18">
        <v>9</v>
      </c>
      <c r="D143" s="13" t="s">
        <v>292</v>
      </c>
      <c r="E143" s="15" t="s">
        <v>293</v>
      </c>
      <c r="F143" s="16">
        <v>81.42</v>
      </c>
      <c r="G143" s="17" t="s">
        <v>11</v>
      </c>
    </row>
    <row r="144" ht="20" customHeight="1" spans="1:7">
      <c r="A144" s="12"/>
      <c r="B144" s="13"/>
      <c r="C144" s="18">
        <v>10</v>
      </c>
      <c r="D144" s="13" t="s">
        <v>294</v>
      </c>
      <c r="E144" s="15" t="s">
        <v>295</v>
      </c>
      <c r="F144" s="16">
        <v>81.2</v>
      </c>
      <c r="G144" s="17" t="s">
        <v>11</v>
      </c>
    </row>
    <row r="145" ht="20" customHeight="1" spans="1:7">
      <c r="A145" s="12"/>
      <c r="B145" s="13"/>
      <c r="C145" s="18">
        <v>11</v>
      </c>
      <c r="D145" s="13" t="s">
        <v>296</v>
      </c>
      <c r="E145" s="15" t="s">
        <v>297</v>
      </c>
      <c r="F145" s="16">
        <v>80.96</v>
      </c>
      <c r="G145" s="17" t="s">
        <v>11</v>
      </c>
    </row>
    <row r="146" ht="20" customHeight="1" spans="1:7">
      <c r="A146" s="12"/>
      <c r="B146" s="13"/>
      <c r="C146" s="18">
        <v>12</v>
      </c>
      <c r="D146" s="13" t="s">
        <v>298</v>
      </c>
      <c r="E146" s="15" t="s">
        <v>299</v>
      </c>
      <c r="F146" s="16">
        <v>80.94</v>
      </c>
      <c r="G146" s="17" t="s">
        <v>11</v>
      </c>
    </row>
    <row r="147" ht="20" customHeight="1" spans="1:7">
      <c r="A147" s="12"/>
      <c r="B147" s="13"/>
      <c r="C147" s="18">
        <v>13</v>
      </c>
      <c r="D147" s="13" t="s">
        <v>300</v>
      </c>
      <c r="E147" s="15" t="s">
        <v>301</v>
      </c>
      <c r="F147" s="16">
        <v>80.62</v>
      </c>
      <c r="G147" s="18"/>
    </row>
    <row r="148" ht="20" customHeight="1" spans="1:7">
      <c r="A148" s="12"/>
      <c r="B148" s="13"/>
      <c r="C148" s="18">
        <v>14</v>
      </c>
      <c r="D148" s="13" t="s">
        <v>302</v>
      </c>
      <c r="E148" s="15" t="s">
        <v>303</v>
      </c>
      <c r="F148" s="16">
        <v>80.58</v>
      </c>
      <c r="G148" s="18"/>
    </row>
    <row r="149" ht="20" customHeight="1" spans="1:7">
      <c r="A149" s="12"/>
      <c r="B149" s="13"/>
      <c r="C149" s="18">
        <v>15</v>
      </c>
      <c r="D149" s="13" t="s">
        <v>304</v>
      </c>
      <c r="E149" s="15" t="s">
        <v>305</v>
      </c>
      <c r="F149" s="16">
        <v>80.5</v>
      </c>
      <c r="G149" s="18"/>
    </row>
    <row r="150" ht="20" customHeight="1" spans="1:7">
      <c r="A150" s="12"/>
      <c r="B150" s="13"/>
      <c r="C150" s="18">
        <v>16</v>
      </c>
      <c r="D150" s="13" t="s">
        <v>306</v>
      </c>
      <c r="E150" s="15" t="s">
        <v>307</v>
      </c>
      <c r="F150" s="16">
        <v>80.2</v>
      </c>
      <c r="G150" s="18"/>
    </row>
    <row r="151" ht="20" customHeight="1" spans="1:7">
      <c r="A151" s="12"/>
      <c r="B151" s="13"/>
      <c r="C151" s="18">
        <v>17</v>
      </c>
      <c r="D151" s="13" t="s">
        <v>308</v>
      </c>
      <c r="E151" s="15" t="s">
        <v>309</v>
      </c>
      <c r="F151" s="16">
        <v>80.04</v>
      </c>
      <c r="G151" s="18"/>
    </row>
    <row r="152" ht="20" customHeight="1" spans="1:7">
      <c r="A152" s="12"/>
      <c r="B152" s="13"/>
      <c r="C152" s="18">
        <v>18</v>
      </c>
      <c r="D152" s="13" t="s">
        <v>310</v>
      </c>
      <c r="E152" s="15" t="s">
        <v>311</v>
      </c>
      <c r="F152" s="16">
        <v>79.6</v>
      </c>
      <c r="G152" s="18"/>
    </row>
    <row r="153" ht="20" customHeight="1" spans="1:7">
      <c r="A153" s="12"/>
      <c r="B153" s="13"/>
      <c r="C153" s="18">
        <v>19</v>
      </c>
      <c r="D153" s="13" t="s">
        <v>312</v>
      </c>
      <c r="E153" s="15" t="s">
        <v>313</v>
      </c>
      <c r="F153" s="16">
        <v>79.52</v>
      </c>
      <c r="G153" s="18"/>
    </row>
    <row r="154" ht="20" customHeight="1" spans="1:7">
      <c r="A154" s="12"/>
      <c r="B154" s="13"/>
      <c r="C154" s="18">
        <v>20</v>
      </c>
      <c r="D154" s="13" t="s">
        <v>314</v>
      </c>
      <c r="E154" s="15" t="s">
        <v>315</v>
      </c>
      <c r="F154" s="16">
        <v>79.46</v>
      </c>
      <c r="G154" s="18"/>
    </row>
    <row r="155" ht="20" customHeight="1" spans="1:7">
      <c r="A155" s="12"/>
      <c r="B155" s="13"/>
      <c r="C155" s="18">
        <v>21</v>
      </c>
      <c r="D155" s="13" t="s">
        <v>316</v>
      </c>
      <c r="E155" s="15" t="s">
        <v>317</v>
      </c>
      <c r="F155" s="16">
        <v>79.44</v>
      </c>
      <c r="G155" s="18"/>
    </row>
    <row r="156" ht="20" customHeight="1" spans="1:7">
      <c r="A156" s="12"/>
      <c r="B156" s="13"/>
      <c r="C156" s="18">
        <v>22</v>
      </c>
      <c r="D156" s="13" t="s">
        <v>318</v>
      </c>
      <c r="E156" s="15" t="s">
        <v>319</v>
      </c>
      <c r="F156" s="16">
        <v>79.18</v>
      </c>
      <c r="G156" s="18"/>
    </row>
    <row r="157" ht="20" customHeight="1" spans="1:7">
      <c r="A157" s="12"/>
      <c r="B157" s="13"/>
      <c r="C157" s="18">
        <v>23</v>
      </c>
      <c r="D157" s="13" t="s">
        <v>320</v>
      </c>
      <c r="E157" s="15" t="s">
        <v>321</v>
      </c>
      <c r="F157" s="16">
        <v>78.92</v>
      </c>
      <c r="G157" s="18"/>
    </row>
    <row r="158" ht="20" customHeight="1" spans="1:7">
      <c r="A158" s="12"/>
      <c r="B158" s="13"/>
      <c r="C158" s="18">
        <v>24</v>
      </c>
      <c r="D158" s="13" t="s">
        <v>322</v>
      </c>
      <c r="E158" s="15" t="s">
        <v>323</v>
      </c>
      <c r="F158" s="16">
        <v>78.72</v>
      </c>
      <c r="G158" s="18"/>
    </row>
    <row r="159" ht="20" customHeight="1" spans="1:7">
      <c r="A159" s="12"/>
      <c r="B159" s="13"/>
      <c r="C159" s="18">
        <v>25</v>
      </c>
      <c r="D159" s="13" t="s">
        <v>324</v>
      </c>
      <c r="E159" s="15" t="s">
        <v>325</v>
      </c>
      <c r="F159" s="16">
        <v>78.24</v>
      </c>
      <c r="G159" s="18"/>
    </row>
    <row r="160" ht="20" customHeight="1" spans="1:7">
      <c r="A160" s="12"/>
      <c r="B160" s="13"/>
      <c r="C160" s="18">
        <v>26</v>
      </c>
      <c r="D160" s="13" t="s">
        <v>326</v>
      </c>
      <c r="E160" s="15" t="s">
        <v>327</v>
      </c>
      <c r="F160" s="16">
        <v>77.68</v>
      </c>
      <c r="G160" s="18"/>
    </row>
    <row r="161" ht="20" customHeight="1" spans="1:7">
      <c r="A161" s="12"/>
      <c r="B161" s="13"/>
      <c r="C161" s="18">
        <v>27</v>
      </c>
      <c r="D161" s="13" t="s">
        <v>328</v>
      </c>
      <c r="E161" s="15" t="s">
        <v>329</v>
      </c>
      <c r="F161" s="16">
        <v>77.52</v>
      </c>
      <c r="G161" s="18"/>
    </row>
    <row r="162" ht="20" customHeight="1" spans="1:7">
      <c r="A162" s="12"/>
      <c r="B162" s="13"/>
      <c r="C162" s="18">
        <v>28</v>
      </c>
      <c r="D162" s="13" t="s">
        <v>330</v>
      </c>
      <c r="E162" s="15" t="s">
        <v>331</v>
      </c>
      <c r="F162" s="16">
        <v>76.92</v>
      </c>
      <c r="G162" s="18"/>
    </row>
    <row r="163" ht="20" customHeight="1" spans="1:7">
      <c r="A163" s="12"/>
      <c r="B163" s="13"/>
      <c r="C163" s="18">
        <v>29</v>
      </c>
      <c r="D163" s="13" t="s">
        <v>332</v>
      </c>
      <c r="E163" s="15" t="s">
        <v>333</v>
      </c>
      <c r="F163" s="16">
        <v>76.88</v>
      </c>
      <c r="G163" s="18"/>
    </row>
    <row r="164" ht="20" customHeight="1" spans="1:7">
      <c r="A164" s="12"/>
      <c r="B164" s="13"/>
      <c r="C164" s="18">
        <v>30</v>
      </c>
      <c r="D164" s="13" t="s">
        <v>334</v>
      </c>
      <c r="E164" s="15" t="s">
        <v>335</v>
      </c>
      <c r="F164" s="16">
        <v>74.78</v>
      </c>
      <c r="G164" s="18"/>
    </row>
    <row r="165" ht="20" customHeight="1" spans="1:7">
      <c r="A165" s="12"/>
      <c r="B165" s="13"/>
      <c r="C165" s="18">
        <v>31</v>
      </c>
      <c r="D165" s="13" t="s">
        <v>336</v>
      </c>
      <c r="E165" s="15" t="s">
        <v>337</v>
      </c>
      <c r="F165" s="16">
        <v>72.74</v>
      </c>
      <c r="G165" s="18"/>
    </row>
    <row r="166" ht="20" customHeight="1" spans="1:7">
      <c r="A166" s="12"/>
      <c r="B166" s="13"/>
      <c r="C166" s="18">
        <v>32</v>
      </c>
      <c r="D166" s="13" t="s">
        <v>338</v>
      </c>
      <c r="E166" s="15" t="s">
        <v>339</v>
      </c>
      <c r="F166" s="13" t="s">
        <v>28</v>
      </c>
      <c r="G166" s="18"/>
    </row>
    <row r="167" ht="20" customHeight="1" spans="1:7">
      <c r="A167" s="12"/>
      <c r="B167" s="13"/>
      <c r="C167" s="18">
        <v>33</v>
      </c>
      <c r="D167" s="13" t="s">
        <v>340</v>
      </c>
      <c r="E167" s="15" t="s">
        <v>341</v>
      </c>
      <c r="F167" s="13" t="s">
        <v>28</v>
      </c>
      <c r="G167" s="18"/>
    </row>
    <row r="168" ht="20" customHeight="1" spans="1:7">
      <c r="A168" s="12"/>
      <c r="B168" s="13"/>
      <c r="C168" s="18">
        <v>34</v>
      </c>
      <c r="D168" s="13" t="s">
        <v>342</v>
      </c>
      <c r="E168" s="15" t="s">
        <v>343</v>
      </c>
      <c r="F168" s="13" t="s">
        <v>28</v>
      </c>
      <c r="G168" s="18"/>
    </row>
    <row r="169" ht="20" customHeight="1" spans="1:7">
      <c r="A169" s="12"/>
      <c r="B169" s="13"/>
      <c r="C169" s="18">
        <v>35</v>
      </c>
      <c r="D169" s="13" t="s">
        <v>344</v>
      </c>
      <c r="E169" s="15" t="s">
        <v>345</v>
      </c>
      <c r="F169" s="13" t="s">
        <v>28</v>
      </c>
      <c r="G169" s="18"/>
    </row>
    <row r="170" ht="20" customHeight="1" spans="1:7">
      <c r="A170" s="12"/>
      <c r="B170" s="13"/>
      <c r="C170" s="18">
        <v>36</v>
      </c>
      <c r="D170" s="13" t="s">
        <v>346</v>
      </c>
      <c r="E170" s="15" t="s">
        <v>347</v>
      </c>
      <c r="F170" s="13" t="s">
        <v>28</v>
      </c>
      <c r="G170" s="18"/>
    </row>
    <row r="171" ht="20" customHeight="1" spans="1:7">
      <c r="A171" s="12"/>
      <c r="B171" s="13"/>
      <c r="C171" s="18">
        <v>37</v>
      </c>
      <c r="D171" s="13" t="s">
        <v>348</v>
      </c>
      <c r="E171" s="15" t="s">
        <v>349</v>
      </c>
      <c r="F171" s="13" t="s">
        <v>28</v>
      </c>
      <c r="G171" s="18"/>
    </row>
    <row r="172" ht="20" customHeight="1" spans="1:7">
      <c r="A172" s="12"/>
      <c r="B172" s="13">
        <v>5002</v>
      </c>
      <c r="C172" s="18">
        <v>1</v>
      </c>
      <c r="D172" s="13" t="s">
        <v>350</v>
      </c>
      <c r="E172" s="15" t="s">
        <v>351</v>
      </c>
      <c r="F172" s="16">
        <v>82.78</v>
      </c>
      <c r="G172" s="17" t="s">
        <v>11</v>
      </c>
    </row>
    <row r="173" ht="20" customHeight="1" spans="1:7">
      <c r="A173" s="12"/>
      <c r="B173" s="13"/>
      <c r="C173" s="18">
        <v>2</v>
      </c>
      <c r="D173" s="13" t="s">
        <v>352</v>
      </c>
      <c r="E173" s="15" t="s">
        <v>353</v>
      </c>
      <c r="F173" s="16">
        <v>81.62</v>
      </c>
      <c r="G173" s="17" t="s">
        <v>11</v>
      </c>
    </row>
    <row r="174" ht="20" customHeight="1" spans="1:7">
      <c r="A174" s="12"/>
      <c r="B174" s="13"/>
      <c r="C174" s="18">
        <v>3</v>
      </c>
      <c r="D174" s="13" t="s">
        <v>354</v>
      </c>
      <c r="E174" s="15" t="s">
        <v>355</v>
      </c>
      <c r="F174" s="16">
        <v>80.16</v>
      </c>
      <c r="G174" s="17" t="s">
        <v>11</v>
      </c>
    </row>
    <row r="175" ht="20" customHeight="1" spans="1:7">
      <c r="A175" s="12"/>
      <c r="B175" s="13"/>
      <c r="C175" s="18">
        <v>4</v>
      </c>
      <c r="D175" s="13" t="s">
        <v>356</v>
      </c>
      <c r="E175" s="15" t="s">
        <v>357</v>
      </c>
      <c r="F175" s="16">
        <v>79.96</v>
      </c>
      <c r="G175" s="17" t="s">
        <v>11</v>
      </c>
    </row>
    <row r="176" ht="20" customHeight="1" spans="1:7">
      <c r="A176" s="12"/>
      <c r="B176" s="13"/>
      <c r="C176" s="18">
        <v>5</v>
      </c>
      <c r="D176" s="13" t="s">
        <v>358</v>
      </c>
      <c r="E176" s="15" t="s">
        <v>359</v>
      </c>
      <c r="F176" s="16">
        <v>79.88</v>
      </c>
      <c r="G176" s="17" t="s">
        <v>11</v>
      </c>
    </row>
    <row r="177" ht="20" customHeight="1" spans="1:7">
      <c r="A177" s="12"/>
      <c r="B177" s="13"/>
      <c r="C177" s="18">
        <v>6</v>
      </c>
      <c r="D177" s="13" t="s">
        <v>360</v>
      </c>
      <c r="E177" s="15" t="s">
        <v>361</v>
      </c>
      <c r="F177" s="16">
        <v>79.56</v>
      </c>
      <c r="G177" s="17" t="s">
        <v>11</v>
      </c>
    </row>
    <row r="178" ht="20" customHeight="1" spans="1:7">
      <c r="A178" s="12"/>
      <c r="B178" s="13"/>
      <c r="C178" s="18">
        <v>7</v>
      </c>
      <c r="D178" s="13" t="s">
        <v>362</v>
      </c>
      <c r="E178" s="15" t="s">
        <v>363</v>
      </c>
      <c r="F178" s="16">
        <v>79.42</v>
      </c>
      <c r="G178" s="17" t="s">
        <v>11</v>
      </c>
    </row>
    <row r="179" ht="20" customHeight="1" spans="1:7">
      <c r="A179" s="12"/>
      <c r="B179" s="13"/>
      <c r="C179" s="18">
        <v>8</v>
      </c>
      <c r="D179" s="13" t="s">
        <v>364</v>
      </c>
      <c r="E179" s="15" t="s">
        <v>365</v>
      </c>
      <c r="F179" s="16">
        <v>79.18</v>
      </c>
      <c r="G179" s="17" t="s">
        <v>11</v>
      </c>
    </row>
    <row r="180" ht="20" customHeight="1" spans="1:7">
      <c r="A180" s="12"/>
      <c r="B180" s="13"/>
      <c r="C180" s="18">
        <v>9</v>
      </c>
      <c r="D180" s="13" t="s">
        <v>366</v>
      </c>
      <c r="E180" s="15" t="s">
        <v>367</v>
      </c>
      <c r="F180" s="16">
        <v>78.46</v>
      </c>
      <c r="G180" s="17" t="s">
        <v>11</v>
      </c>
    </row>
    <row r="181" ht="20" customHeight="1" spans="1:7">
      <c r="A181" s="12"/>
      <c r="B181" s="13"/>
      <c r="C181" s="18">
        <v>10</v>
      </c>
      <c r="D181" s="13" t="s">
        <v>368</v>
      </c>
      <c r="E181" s="15" t="s">
        <v>369</v>
      </c>
      <c r="F181" s="16">
        <v>78.06</v>
      </c>
      <c r="G181" s="17" t="s">
        <v>11</v>
      </c>
    </row>
    <row r="182" ht="20" customHeight="1" spans="1:7">
      <c r="A182" s="12"/>
      <c r="B182" s="13"/>
      <c r="C182" s="18">
        <v>10</v>
      </c>
      <c r="D182" s="13" t="s">
        <v>370</v>
      </c>
      <c r="E182" s="15" t="s">
        <v>371</v>
      </c>
      <c r="F182" s="16">
        <v>78.06</v>
      </c>
      <c r="G182" s="17" t="s">
        <v>11</v>
      </c>
    </row>
    <row r="183" ht="20" customHeight="1" spans="1:7">
      <c r="A183" s="12"/>
      <c r="B183" s="13"/>
      <c r="C183" s="18">
        <v>12</v>
      </c>
      <c r="D183" s="13" t="s">
        <v>372</v>
      </c>
      <c r="E183" s="15" t="s">
        <v>373</v>
      </c>
      <c r="F183" s="16">
        <v>77.78</v>
      </c>
      <c r="G183" s="17" t="s">
        <v>11</v>
      </c>
    </row>
    <row r="184" ht="20" customHeight="1" spans="1:7">
      <c r="A184" s="12"/>
      <c r="B184" s="13"/>
      <c r="C184" s="18">
        <v>13</v>
      </c>
      <c r="D184" s="13" t="s">
        <v>374</v>
      </c>
      <c r="E184" s="15" t="s">
        <v>375</v>
      </c>
      <c r="F184" s="16">
        <v>77.54</v>
      </c>
      <c r="G184" s="18"/>
    </row>
    <row r="185" ht="20" customHeight="1" spans="1:7">
      <c r="A185" s="12"/>
      <c r="B185" s="13"/>
      <c r="C185" s="18">
        <v>14</v>
      </c>
      <c r="D185" s="13" t="s">
        <v>376</v>
      </c>
      <c r="E185" s="15" t="s">
        <v>377</v>
      </c>
      <c r="F185" s="16">
        <v>77.42</v>
      </c>
      <c r="G185" s="18"/>
    </row>
    <row r="186" ht="20" customHeight="1" spans="1:7">
      <c r="A186" s="12"/>
      <c r="B186" s="13"/>
      <c r="C186" s="18">
        <v>15</v>
      </c>
      <c r="D186" s="13" t="s">
        <v>378</v>
      </c>
      <c r="E186" s="15" t="s">
        <v>379</v>
      </c>
      <c r="F186" s="16">
        <v>77.36</v>
      </c>
      <c r="G186" s="18"/>
    </row>
    <row r="187" ht="20" customHeight="1" spans="1:7">
      <c r="A187" s="12"/>
      <c r="B187" s="13"/>
      <c r="C187" s="18">
        <v>16</v>
      </c>
      <c r="D187" s="13" t="s">
        <v>380</v>
      </c>
      <c r="E187" s="15" t="s">
        <v>381</v>
      </c>
      <c r="F187" s="16">
        <v>77.04</v>
      </c>
      <c r="G187" s="18"/>
    </row>
    <row r="188" ht="20" customHeight="1" spans="1:7">
      <c r="A188" s="12"/>
      <c r="B188" s="13"/>
      <c r="C188" s="18">
        <v>17</v>
      </c>
      <c r="D188" s="13" t="s">
        <v>382</v>
      </c>
      <c r="E188" s="15" t="s">
        <v>383</v>
      </c>
      <c r="F188" s="16">
        <v>76.34</v>
      </c>
      <c r="G188" s="18"/>
    </row>
    <row r="189" ht="20" customHeight="1" spans="1:7">
      <c r="A189" s="12"/>
      <c r="B189" s="13"/>
      <c r="C189" s="18">
        <v>18</v>
      </c>
      <c r="D189" s="13" t="s">
        <v>384</v>
      </c>
      <c r="E189" s="15" t="s">
        <v>385</v>
      </c>
      <c r="F189" s="16">
        <v>76.24</v>
      </c>
      <c r="G189" s="18"/>
    </row>
    <row r="190" ht="20" customHeight="1" spans="1:7">
      <c r="A190" s="12"/>
      <c r="B190" s="13"/>
      <c r="C190" s="18">
        <v>19</v>
      </c>
      <c r="D190" s="13" t="s">
        <v>386</v>
      </c>
      <c r="E190" s="15" t="s">
        <v>387</v>
      </c>
      <c r="F190" s="16">
        <v>76.08</v>
      </c>
      <c r="G190" s="18"/>
    </row>
    <row r="191" ht="20" customHeight="1" spans="1:7">
      <c r="A191" s="12"/>
      <c r="B191" s="13"/>
      <c r="C191" s="18">
        <v>20</v>
      </c>
      <c r="D191" s="13" t="s">
        <v>388</v>
      </c>
      <c r="E191" s="15" t="s">
        <v>148</v>
      </c>
      <c r="F191" s="16">
        <v>76</v>
      </c>
      <c r="G191" s="18"/>
    </row>
    <row r="192" ht="20" customHeight="1" spans="1:7">
      <c r="A192" s="12"/>
      <c r="B192" s="13"/>
      <c r="C192" s="18">
        <v>21</v>
      </c>
      <c r="D192" s="13" t="s">
        <v>389</v>
      </c>
      <c r="E192" s="15" t="s">
        <v>390</v>
      </c>
      <c r="F192" s="16">
        <v>75.92</v>
      </c>
      <c r="G192" s="18"/>
    </row>
    <row r="193" ht="20" customHeight="1" spans="1:7">
      <c r="A193" s="12"/>
      <c r="B193" s="13"/>
      <c r="C193" s="18">
        <v>22</v>
      </c>
      <c r="D193" s="13" t="s">
        <v>391</v>
      </c>
      <c r="E193" s="15" t="s">
        <v>392</v>
      </c>
      <c r="F193" s="16">
        <v>75.82</v>
      </c>
      <c r="G193" s="18"/>
    </row>
    <row r="194" ht="20" customHeight="1" spans="1:7">
      <c r="A194" s="12"/>
      <c r="B194" s="13"/>
      <c r="C194" s="18">
        <v>23</v>
      </c>
      <c r="D194" s="13" t="s">
        <v>393</v>
      </c>
      <c r="E194" s="15" t="s">
        <v>394</v>
      </c>
      <c r="F194" s="16">
        <v>75.72</v>
      </c>
      <c r="G194" s="18"/>
    </row>
    <row r="195" ht="20" customHeight="1" spans="1:7">
      <c r="A195" s="12"/>
      <c r="B195" s="13"/>
      <c r="C195" s="18">
        <v>24</v>
      </c>
      <c r="D195" s="13" t="s">
        <v>395</v>
      </c>
      <c r="E195" s="15" t="s">
        <v>396</v>
      </c>
      <c r="F195" s="16">
        <v>75.7</v>
      </c>
      <c r="G195" s="18"/>
    </row>
    <row r="196" ht="20" customHeight="1" spans="1:7">
      <c r="A196" s="12"/>
      <c r="B196" s="13"/>
      <c r="C196" s="18">
        <v>25</v>
      </c>
      <c r="D196" s="13" t="s">
        <v>397</v>
      </c>
      <c r="E196" s="15" t="s">
        <v>398</v>
      </c>
      <c r="F196" s="16">
        <v>75.08</v>
      </c>
      <c r="G196" s="18"/>
    </row>
    <row r="197" ht="20" customHeight="1" spans="1:7">
      <c r="A197" s="12"/>
      <c r="B197" s="13"/>
      <c r="C197" s="18">
        <v>26</v>
      </c>
      <c r="D197" s="13" t="s">
        <v>399</v>
      </c>
      <c r="E197" s="15" t="s">
        <v>400</v>
      </c>
      <c r="F197" s="16">
        <v>74.32</v>
      </c>
      <c r="G197" s="18"/>
    </row>
    <row r="198" ht="20" customHeight="1" spans="1:7">
      <c r="A198" s="12"/>
      <c r="B198" s="13"/>
      <c r="C198" s="18">
        <v>27</v>
      </c>
      <c r="D198" s="13" t="s">
        <v>401</v>
      </c>
      <c r="E198" s="15" t="s">
        <v>402</v>
      </c>
      <c r="F198" s="16">
        <v>74.28</v>
      </c>
      <c r="G198" s="18"/>
    </row>
    <row r="199" ht="20" customHeight="1" spans="1:7">
      <c r="A199" s="12"/>
      <c r="B199" s="13"/>
      <c r="C199" s="18">
        <v>28</v>
      </c>
      <c r="D199" s="13" t="s">
        <v>403</v>
      </c>
      <c r="E199" s="15" t="s">
        <v>404</v>
      </c>
      <c r="F199" s="16">
        <v>74.08</v>
      </c>
      <c r="G199" s="18"/>
    </row>
    <row r="200" ht="20" customHeight="1" spans="1:7">
      <c r="A200" s="12"/>
      <c r="B200" s="13"/>
      <c r="C200" s="18">
        <v>29</v>
      </c>
      <c r="D200" s="13" t="s">
        <v>405</v>
      </c>
      <c r="E200" s="15" t="s">
        <v>406</v>
      </c>
      <c r="F200" s="16">
        <v>71.06</v>
      </c>
      <c r="G200" s="18"/>
    </row>
    <row r="201" ht="20" customHeight="1" spans="1:7">
      <c r="A201" s="12"/>
      <c r="B201" s="13"/>
      <c r="C201" s="18">
        <v>30</v>
      </c>
      <c r="D201" s="13" t="s">
        <v>407</v>
      </c>
      <c r="E201" s="15" t="s">
        <v>408</v>
      </c>
      <c r="F201" s="16">
        <v>66.68</v>
      </c>
      <c r="G201" s="18"/>
    </row>
    <row r="202" ht="20" customHeight="1" spans="1:7">
      <c r="A202" s="12"/>
      <c r="B202" s="13"/>
      <c r="C202" s="18">
        <v>31</v>
      </c>
      <c r="D202" s="13" t="s">
        <v>409</v>
      </c>
      <c r="E202" s="15" t="s">
        <v>410</v>
      </c>
      <c r="F202" s="13" t="s">
        <v>28</v>
      </c>
      <c r="G202" s="18"/>
    </row>
    <row r="203" ht="20" customHeight="1" spans="1:7">
      <c r="A203" s="12"/>
      <c r="B203" s="13"/>
      <c r="C203" s="18">
        <v>32</v>
      </c>
      <c r="D203" s="13" t="s">
        <v>411</v>
      </c>
      <c r="E203" s="15" t="s">
        <v>412</v>
      </c>
      <c r="F203" s="13" t="s">
        <v>28</v>
      </c>
      <c r="G203" s="18"/>
    </row>
    <row r="204" ht="20" customHeight="1" spans="1:7">
      <c r="A204" s="12"/>
      <c r="B204" s="13"/>
      <c r="C204" s="18">
        <v>33</v>
      </c>
      <c r="D204" s="13" t="s">
        <v>413</v>
      </c>
      <c r="E204" s="15" t="s">
        <v>414</v>
      </c>
      <c r="F204" s="13" t="s">
        <v>28</v>
      </c>
      <c r="G204" s="18"/>
    </row>
    <row r="205" ht="20" customHeight="1" spans="1:7">
      <c r="A205" s="12"/>
      <c r="B205" s="13"/>
      <c r="C205" s="18">
        <v>34</v>
      </c>
      <c r="D205" s="13" t="s">
        <v>415</v>
      </c>
      <c r="E205" s="15" t="s">
        <v>416</v>
      </c>
      <c r="F205" s="13" t="s">
        <v>28</v>
      </c>
      <c r="G205" s="18"/>
    </row>
    <row r="206" ht="20" customHeight="1" spans="1:7">
      <c r="A206" s="12"/>
      <c r="B206" s="13"/>
      <c r="C206" s="18">
        <v>35</v>
      </c>
      <c r="D206" s="13" t="s">
        <v>417</v>
      </c>
      <c r="E206" s="15" t="s">
        <v>418</v>
      </c>
      <c r="F206" s="13" t="s">
        <v>28</v>
      </c>
      <c r="G206" s="18"/>
    </row>
    <row r="207" ht="20" customHeight="1" spans="1:7">
      <c r="A207" s="12"/>
      <c r="B207" s="13"/>
      <c r="C207" s="18">
        <v>36</v>
      </c>
      <c r="D207" s="13" t="s">
        <v>419</v>
      </c>
      <c r="E207" s="15" t="s">
        <v>420</v>
      </c>
      <c r="F207" s="13" t="s">
        <v>28</v>
      </c>
      <c r="G207" s="18"/>
    </row>
    <row r="208" ht="20" customHeight="1" spans="1:7">
      <c r="A208" s="12"/>
      <c r="B208" s="13"/>
      <c r="C208" s="18">
        <v>37</v>
      </c>
      <c r="D208" s="13" t="s">
        <v>421</v>
      </c>
      <c r="E208" s="15" t="s">
        <v>422</v>
      </c>
      <c r="F208" s="13" t="s">
        <v>28</v>
      </c>
      <c r="G208" s="18"/>
    </row>
    <row r="209" ht="13.5" spans="1:2">
      <c r="A209"/>
      <c r="B209"/>
    </row>
    <row r="210" ht="13.5" spans="1:2">
      <c r="A210"/>
      <c r="B210"/>
    </row>
    <row r="211" ht="13.5" spans="1:2">
      <c r="A211"/>
      <c r="B211"/>
    </row>
    <row r="212" ht="13.5" spans="1:2">
      <c r="A212"/>
      <c r="B212"/>
    </row>
    <row r="213" ht="13.5" spans="1:2">
      <c r="A213"/>
      <c r="B213"/>
    </row>
    <row r="214" ht="13.5" spans="1:2">
      <c r="A214"/>
      <c r="B214"/>
    </row>
    <row r="215" ht="13.5" spans="1:2">
      <c r="A215"/>
      <c r="B215"/>
    </row>
    <row r="216" ht="13.5" spans="1:2">
      <c r="A216"/>
      <c r="B216"/>
    </row>
    <row r="217" ht="13.5" spans="1:2">
      <c r="A217"/>
      <c r="B217"/>
    </row>
    <row r="218" ht="13.5" spans="1:2">
      <c r="A218"/>
      <c r="B218"/>
    </row>
    <row r="219" ht="13.5" spans="1:2">
      <c r="A219"/>
      <c r="B219"/>
    </row>
    <row r="220" ht="13.5" spans="1:2">
      <c r="A220"/>
      <c r="B220"/>
    </row>
    <row r="221" ht="13.5" spans="1:2">
      <c r="A221"/>
      <c r="B221"/>
    </row>
    <row r="222" ht="13.5" spans="1:2">
      <c r="A222"/>
      <c r="B222"/>
    </row>
    <row r="223" ht="13.5" spans="1:2">
      <c r="A223"/>
      <c r="B223"/>
    </row>
    <row r="224" ht="13.5" spans="1:2">
      <c r="A224"/>
      <c r="B224"/>
    </row>
    <row r="225" ht="13.5" spans="1:2">
      <c r="A225"/>
      <c r="B225"/>
    </row>
    <row r="226" ht="13.5" spans="1:2">
      <c r="A226"/>
      <c r="B226"/>
    </row>
    <row r="227" ht="13.5" spans="1:2">
      <c r="A227"/>
      <c r="B227"/>
    </row>
    <row r="228" ht="13.5" spans="1:2">
      <c r="A228"/>
      <c r="B228"/>
    </row>
    <row r="229" ht="13.5" spans="1:2">
      <c r="A229"/>
      <c r="B229"/>
    </row>
    <row r="230" ht="13.5" spans="1:2">
      <c r="A230"/>
      <c r="B230"/>
    </row>
    <row r="231" ht="13.5" spans="1:2">
      <c r="A231"/>
      <c r="B231"/>
    </row>
    <row r="232" ht="13.5" spans="1:2">
      <c r="A232"/>
      <c r="B232"/>
    </row>
    <row r="233" ht="13.5" spans="1:2">
      <c r="A233"/>
      <c r="B233"/>
    </row>
    <row r="234" ht="13.5" spans="1:2">
      <c r="A234"/>
      <c r="B234"/>
    </row>
    <row r="235" ht="13.5" spans="1:2">
      <c r="A235"/>
      <c r="B235"/>
    </row>
    <row r="236" ht="13.5" spans="1:2">
      <c r="A236"/>
      <c r="B236"/>
    </row>
    <row r="237" ht="13.5" spans="1:2">
      <c r="A237"/>
      <c r="B237"/>
    </row>
    <row r="238" ht="13.5" spans="1:2">
      <c r="A238"/>
      <c r="B238"/>
    </row>
    <row r="239" ht="13.5" spans="1:2">
      <c r="A239"/>
      <c r="B239"/>
    </row>
    <row r="240" ht="13.5" spans="1:2">
      <c r="A240"/>
      <c r="B240"/>
    </row>
    <row r="241" ht="13.5" spans="1:2">
      <c r="A241"/>
      <c r="B241"/>
    </row>
    <row r="242" ht="13.5" spans="1:2">
      <c r="A242"/>
      <c r="B242"/>
    </row>
    <row r="243" ht="13.5" spans="1:2">
      <c r="A243"/>
      <c r="B243"/>
    </row>
    <row r="244" ht="13.5" spans="1:2">
      <c r="A244"/>
      <c r="B244"/>
    </row>
    <row r="245" ht="13.5" spans="1:2">
      <c r="A245"/>
      <c r="B245"/>
    </row>
    <row r="246" ht="13.5" spans="1:2">
      <c r="A246"/>
      <c r="B246"/>
    </row>
    <row r="247" ht="13.5" spans="1:2">
      <c r="A247"/>
      <c r="B247"/>
    </row>
    <row r="248" ht="13.5" spans="1:2">
      <c r="A248"/>
      <c r="B248"/>
    </row>
    <row r="249" ht="13.5" spans="1:2">
      <c r="A249"/>
      <c r="B249"/>
    </row>
    <row r="250" ht="13.5" spans="1:2">
      <c r="A250"/>
      <c r="B250"/>
    </row>
    <row r="251" ht="13.5" spans="1:2">
      <c r="A251"/>
      <c r="B251"/>
    </row>
    <row r="252" ht="13.5" spans="1:2">
      <c r="A252"/>
      <c r="B252"/>
    </row>
    <row r="253" ht="13.5" spans="1:2">
      <c r="A253"/>
      <c r="B253"/>
    </row>
    <row r="254" ht="13.5" spans="1:2">
      <c r="A254"/>
      <c r="B254"/>
    </row>
    <row r="255" ht="13.5" spans="1:2">
      <c r="A255"/>
      <c r="B255"/>
    </row>
    <row r="256" ht="13.5" spans="1:2">
      <c r="A256"/>
      <c r="B256"/>
    </row>
    <row r="257" ht="13.5" spans="1:2">
      <c r="A257"/>
      <c r="B257"/>
    </row>
    <row r="258" ht="13.5" spans="1:2">
      <c r="A258"/>
      <c r="B258"/>
    </row>
    <row r="259" ht="13.5" spans="1:2">
      <c r="A259"/>
      <c r="B259"/>
    </row>
    <row r="260" ht="13.5" spans="1:2">
      <c r="A260"/>
      <c r="B260"/>
    </row>
    <row r="261" ht="13.5" spans="1:2">
      <c r="A261"/>
      <c r="B261"/>
    </row>
    <row r="262" ht="13.5" spans="1:2">
      <c r="A262"/>
      <c r="B262"/>
    </row>
    <row r="263" ht="13.5" spans="1:2">
      <c r="A263"/>
      <c r="B263"/>
    </row>
    <row r="264" ht="13.5" spans="1:2">
      <c r="A264"/>
      <c r="B264"/>
    </row>
    <row r="265" ht="13.5" spans="1:2">
      <c r="A265"/>
      <c r="B265"/>
    </row>
    <row r="266" ht="13.5" spans="1:2">
      <c r="A266"/>
      <c r="B266"/>
    </row>
    <row r="267" ht="13.5" spans="1:2">
      <c r="A267"/>
      <c r="B267"/>
    </row>
    <row r="268" ht="13.5" spans="1:2">
      <c r="A268"/>
      <c r="B268"/>
    </row>
    <row r="269" ht="13.5" spans="1:2">
      <c r="A269"/>
      <c r="B269"/>
    </row>
    <row r="270" ht="13.5" spans="1:2">
      <c r="A270"/>
      <c r="B270"/>
    </row>
    <row r="271" ht="13.5" spans="1:2">
      <c r="A271"/>
      <c r="B271"/>
    </row>
    <row r="272" ht="13.5" spans="1:2">
      <c r="A272"/>
      <c r="B272"/>
    </row>
    <row r="273" ht="13.5" spans="1:2">
      <c r="A273"/>
      <c r="B273"/>
    </row>
    <row r="274" ht="13.5" spans="1:2">
      <c r="A274"/>
      <c r="B274"/>
    </row>
    <row r="275" ht="13.5" spans="1:2">
      <c r="A275"/>
      <c r="B275"/>
    </row>
    <row r="276" ht="13.5" spans="1:2">
      <c r="A276"/>
      <c r="B276"/>
    </row>
    <row r="277" ht="13.5" spans="1:2">
      <c r="A277"/>
      <c r="B277"/>
    </row>
    <row r="278" ht="13.5" spans="1:2">
      <c r="A278"/>
      <c r="B278"/>
    </row>
    <row r="279" ht="13.5" spans="1:2">
      <c r="A279"/>
      <c r="B279"/>
    </row>
    <row r="280" ht="13.5" spans="1:2">
      <c r="A280"/>
      <c r="B280"/>
    </row>
    <row r="281" ht="13.5" spans="1:2">
      <c r="A281"/>
      <c r="B281"/>
    </row>
    <row r="282" ht="13.5" spans="1:2">
      <c r="A282"/>
      <c r="B282"/>
    </row>
    <row r="283" ht="13.5" spans="1:2">
      <c r="A283"/>
      <c r="B283"/>
    </row>
    <row r="284" ht="13.5" spans="1:2">
      <c r="A284"/>
      <c r="B284"/>
    </row>
    <row r="285" ht="13.5" spans="1:2">
      <c r="A285"/>
      <c r="B285"/>
    </row>
    <row r="286" ht="13.5" spans="1:2">
      <c r="A286"/>
      <c r="B286"/>
    </row>
    <row r="287" ht="13.5" spans="1:2">
      <c r="A287"/>
      <c r="B287"/>
    </row>
    <row r="288" ht="13.5" spans="1:2">
      <c r="A288"/>
      <c r="B288"/>
    </row>
    <row r="289" ht="13.5" spans="1:2">
      <c r="A289"/>
      <c r="B289"/>
    </row>
    <row r="290" ht="13.5" spans="1:2">
      <c r="A290"/>
      <c r="B290"/>
    </row>
    <row r="291" ht="13.5" spans="1:2">
      <c r="A291"/>
      <c r="B291"/>
    </row>
    <row r="292" ht="13.5" spans="1:2">
      <c r="A292"/>
      <c r="B292"/>
    </row>
    <row r="293" ht="13.5" spans="1:2">
      <c r="A293"/>
      <c r="B293"/>
    </row>
    <row r="294" ht="13.5" spans="1:2">
      <c r="A294"/>
      <c r="B294"/>
    </row>
    <row r="295" ht="13.5" spans="1:2">
      <c r="A295"/>
      <c r="B295"/>
    </row>
    <row r="296" ht="13.5" spans="1:2">
      <c r="A296"/>
      <c r="B296"/>
    </row>
    <row r="297" ht="13.5" spans="1:2">
      <c r="A297"/>
      <c r="B297"/>
    </row>
    <row r="298" ht="13.5" spans="1:2">
      <c r="A298"/>
      <c r="B298"/>
    </row>
    <row r="299" ht="13.5" spans="1:2">
      <c r="A299"/>
      <c r="B299"/>
    </row>
    <row r="300" ht="13.5" spans="1:2">
      <c r="A300"/>
      <c r="B300"/>
    </row>
    <row r="301" ht="13.5" spans="1:2">
      <c r="A301"/>
      <c r="B301"/>
    </row>
    <row r="302" ht="13.5" spans="1:2">
      <c r="A302"/>
      <c r="B302"/>
    </row>
    <row r="303" ht="13.5" spans="1:2">
      <c r="A303"/>
      <c r="B303"/>
    </row>
    <row r="304" ht="13.5" spans="1:2">
      <c r="A304"/>
      <c r="B304"/>
    </row>
    <row r="305" ht="13.5" spans="1:2">
      <c r="A305"/>
      <c r="B305"/>
    </row>
    <row r="306" ht="13.5" spans="1:2">
      <c r="A306"/>
      <c r="B306"/>
    </row>
    <row r="307" ht="13.5" spans="1:2">
      <c r="A307"/>
      <c r="B307"/>
    </row>
    <row r="308" ht="13.5" spans="1:2">
      <c r="A308"/>
      <c r="B308"/>
    </row>
    <row r="309" ht="13.5" spans="1:2">
      <c r="A309"/>
      <c r="B309"/>
    </row>
    <row r="310" ht="13.5" spans="1:2">
      <c r="A310"/>
      <c r="B310"/>
    </row>
    <row r="311" ht="13.5" spans="1:2">
      <c r="A311"/>
      <c r="B311"/>
    </row>
    <row r="312" ht="13.5" spans="1:2">
      <c r="A312"/>
      <c r="B312"/>
    </row>
    <row r="313" ht="13.5" spans="1:2">
      <c r="A313"/>
      <c r="B313"/>
    </row>
    <row r="314" ht="13.5" spans="1:2">
      <c r="A314"/>
      <c r="B314"/>
    </row>
    <row r="315" ht="13.5" spans="1:2">
      <c r="A315"/>
      <c r="B315"/>
    </row>
    <row r="316" ht="13.5" spans="1:2">
      <c r="A316"/>
      <c r="B316"/>
    </row>
    <row r="317" ht="13.5" spans="1:2">
      <c r="A317"/>
      <c r="B317"/>
    </row>
    <row r="318" ht="13.5" spans="1:2">
      <c r="A318"/>
      <c r="B318"/>
    </row>
    <row r="319" ht="13.5" spans="1:2">
      <c r="A319"/>
      <c r="B319"/>
    </row>
    <row r="320" ht="13.5" spans="1:2">
      <c r="A320"/>
      <c r="B320"/>
    </row>
    <row r="321" ht="13.5" spans="1:2">
      <c r="A321"/>
      <c r="B321"/>
    </row>
    <row r="322" ht="13.5" spans="1:2">
      <c r="A322"/>
      <c r="B322"/>
    </row>
    <row r="323" ht="13.5" spans="1:2">
      <c r="A323"/>
      <c r="B323"/>
    </row>
    <row r="324" ht="13.5" spans="1:2">
      <c r="A324"/>
      <c r="B324"/>
    </row>
    <row r="325" ht="13.5" spans="1:2">
      <c r="A325"/>
      <c r="B325"/>
    </row>
    <row r="326" ht="13.5" spans="1:2">
      <c r="A326"/>
      <c r="B326"/>
    </row>
    <row r="327" ht="13.5" spans="1:2">
      <c r="A327"/>
      <c r="B327"/>
    </row>
    <row r="328" ht="13.5" spans="1:2">
      <c r="A328"/>
      <c r="B328"/>
    </row>
    <row r="329" ht="13.5" spans="1:2">
      <c r="A329"/>
      <c r="B329"/>
    </row>
    <row r="330" ht="13.5" spans="1:2">
      <c r="A330"/>
      <c r="B330"/>
    </row>
    <row r="331" ht="13.5" spans="1:2">
      <c r="A331"/>
      <c r="B331"/>
    </row>
    <row r="332" ht="13.5" spans="1:2">
      <c r="A332"/>
      <c r="B332"/>
    </row>
    <row r="333" ht="13.5" spans="1:2">
      <c r="A333"/>
      <c r="B333"/>
    </row>
    <row r="334" ht="13.5" spans="1:2">
      <c r="A334"/>
      <c r="B334"/>
    </row>
    <row r="335" ht="13.5" spans="1:2">
      <c r="A335"/>
      <c r="B335"/>
    </row>
    <row r="336" ht="13.5" spans="1:2">
      <c r="A336"/>
      <c r="B336"/>
    </row>
    <row r="337" ht="13.5" spans="1:2">
      <c r="A337"/>
      <c r="B337"/>
    </row>
    <row r="338" ht="13.5" spans="1:2">
      <c r="A338"/>
      <c r="B338"/>
    </row>
    <row r="339" ht="13.5" spans="1:2">
      <c r="A339"/>
      <c r="B339"/>
    </row>
    <row r="340" ht="13.5" spans="1:2">
      <c r="A340"/>
      <c r="B340"/>
    </row>
    <row r="341" ht="13.5" spans="1:2">
      <c r="A341"/>
      <c r="B341"/>
    </row>
    <row r="342" ht="13.5" spans="1:2">
      <c r="A342"/>
      <c r="B342"/>
    </row>
    <row r="343" ht="13.5" spans="1:2">
      <c r="A343"/>
      <c r="B343"/>
    </row>
    <row r="344" ht="13.5" spans="1:2">
      <c r="A344"/>
      <c r="B344"/>
    </row>
    <row r="345" ht="13.5" spans="1:2">
      <c r="A345"/>
      <c r="B345"/>
    </row>
    <row r="346" ht="13.5" spans="1:2">
      <c r="A346"/>
      <c r="B346"/>
    </row>
    <row r="347" ht="13.5" spans="1:2">
      <c r="A347"/>
      <c r="B347"/>
    </row>
    <row r="348" ht="13.5" spans="1:2">
      <c r="A348"/>
      <c r="B348"/>
    </row>
    <row r="349" ht="13.5" spans="1:2">
      <c r="A349"/>
      <c r="B349"/>
    </row>
    <row r="350" ht="13.5" spans="1:2">
      <c r="A350"/>
      <c r="B350"/>
    </row>
    <row r="351" ht="13.5" spans="1:2">
      <c r="A351"/>
      <c r="B351"/>
    </row>
    <row r="352" ht="13.5" spans="1:2">
      <c r="A352"/>
      <c r="B352"/>
    </row>
    <row r="353" ht="13.5" spans="1:2">
      <c r="A353"/>
      <c r="B353"/>
    </row>
    <row r="354" ht="13.5" spans="1:2">
      <c r="A354"/>
      <c r="B354"/>
    </row>
    <row r="355" ht="13.5" spans="1:2">
      <c r="A355"/>
      <c r="B355"/>
    </row>
  </sheetData>
  <mergeCells count="16">
    <mergeCell ref="A4:A32"/>
    <mergeCell ref="A33:A62"/>
    <mergeCell ref="A63:A94"/>
    <mergeCell ref="A95:A134"/>
    <mergeCell ref="A135:A208"/>
    <mergeCell ref="B4:B12"/>
    <mergeCell ref="B13:B32"/>
    <mergeCell ref="B33:B43"/>
    <mergeCell ref="B44:B62"/>
    <mergeCell ref="B63:B69"/>
    <mergeCell ref="B70:B94"/>
    <mergeCell ref="B95:B109"/>
    <mergeCell ref="B110:B134"/>
    <mergeCell ref="B135:B171"/>
    <mergeCell ref="B172:B208"/>
    <mergeCell ref="A1:G2"/>
  </mergeCells>
  <dataValidations count="1">
    <dataValidation allowBlank="1" showInputMessage="1" showErrorMessage="1" sqref="F23 F99 F103 F109 F181 B4:B12 B13:B32 B33:B43 B44:B62 B63:B69 B70:B94 B95:B109 B110:B134 B135:B171 B172:B208 D4:D12 D13:D32 D33:D43 D44:D62 D63:D69 D70:D94 D95:D109 D110:D134 D135:D171 D172:D208 F4:F12 F13:F22 F24:F32 F33:F43 F44:F59 F60:F62 F63:F69 F70:F92 F93:F94 F95:F98 F100:F102 F104:F108 F110:F132 F133:F134 F135:F165 F166:F171 F172:F180 F182:F201 F202:F208"/>
  </dataValidation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S-insanity</cp:lastModifiedBy>
  <dcterms:created xsi:type="dcterms:W3CDTF">2023-01-12T01:44:00Z</dcterms:created>
  <dcterms:modified xsi:type="dcterms:W3CDTF">2024-06-03T00:33:23Z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6FA22530DB1842B79DA116D3A290D835_13</vt:lpwstr>
  </property>
</Properties>
</file>