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Sheet1!$A$4:$XEZ$261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<sst xmlns="http://schemas.openxmlformats.org/spreadsheetml/2006/main" count="1878" uniqueCount="428">
  <si>
    <t>附件</t>
  </si>
  <si>
    <t>南宁市兴宁区2023年使用聘用教师控制数编制人员拟考核入编（第二批）名单</t>
  </si>
  <si>
    <t>序号</t>
  </si>
  <si>
    <t>姓名</t>
  </si>
  <si>
    <t>现单位职务、岗位</t>
  </si>
  <si>
    <t>性别</t>
  </si>
  <si>
    <t>全日制教育</t>
  </si>
  <si>
    <t>在职教育</t>
  </si>
  <si>
    <t>技术职称</t>
  </si>
  <si>
    <t>考核结果</t>
  </si>
  <si>
    <t>备注</t>
  </si>
  <si>
    <t>学历</t>
  </si>
  <si>
    <t>学位</t>
  </si>
  <si>
    <t>陈丽芳</t>
  </si>
  <si>
    <t>南宁市第三十九中学历史教师（聘用教师控制数）</t>
  </si>
  <si>
    <t>女</t>
  </si>
  <si>
    <t>大学</t>
  </si>
  <si>
    <t>历史学学士</t>
  </si>
  <si>
    <t>二级教师</t>
  </si>
  <si>
    <t>合格</t>
  </si>
  <si>
    <t>陆学会</t>
  </si>
  <si>
    <t>南宁市第三十九中学道德与法治教师（聘用教师控制数）</t>
  </si>
  <si>
    <t>法学学士</t>
  </si>
  <si>
    <t>一级教师</t>
  </si>
  <si>
    <t>余冬萍</t>
  </si>
  <si>
    <t>罗群川</t>
  </si>
  <si>
    <t>南宁市第三十九中学数学教师（聘用教师控制数）</t>
  </si>
  <si>
    <t>理学学士</t>
  </si>
  <si>
    <t>唐  玲</t>
  </si>
  <si>
    <t>农丽音</t>
  </si>
  <si>
    <t>南宁市第三十九中学英语教师（聘用教师控制数）</t>
  </si>
  <si>
    <t>文学学士</t>
  </si>
  <si>
    <t>张彩线</t>
  </si>
  <si>
    <t>南宁市第三十九中学体育教师（聘用教师控制数）</t>
  </si>
  <si>
    <t>教育学学士</t>
  </si>
  <si>
    <t>蔡丽怡</t>
  </si>
  <si>
    <t>研究生</t>
  </si>
  <si>
    <t>文学硕士</t>
  </si>
  <si>
    <t>胡坤凤</t>
  </si>
  <si>
    <t>南宁市邕武路学校初中音乐教师（聘用教师控制数）</t>
  </si>
  <si>
    <t>艺术学学士</t>
  </si>
  <si>
    <t>王远明</t>
  </si>
  <si>
    <t>南宁市邕武路学校初中英语教师（聘用教师控制数）</t>
  </si>
  <si>
    <t>男</t>
  </si>
  <si>
    <t>罗雯燕</t>
  </si>
  <si>
    <t>南宁市邕武路学校初中语文教师（聘用教师控制数）</t>
  </si>
  <si>
    <t>陈晏佑</t>
  </si>
  <si>
    <t>邓正兰</t>
  </si>
  <si>
    <t>南宁市邕武路学校初中信息技术教师（聘用教师控制数）</t>
  </si>
  <si>
    <t>工学学士</t>
  </si>
  <si>
    <t>廖艳丽</t>
  </si>
  <si>
    <t>刘玉鸾</t>
  </si>
  <si>
    <t>陈宇莲</t>
  </si>
  <si>
    <t>南宁市邕武路学校小学语文教师（聘用教师控制数）</t>
  </si>
  <si>
    <t>陆妙玲</t>
  </si>
  <si>
    <t>南宁市邕武路学校初中数学教师（聘用教师控制数）</t>
  </si>
  <si>
    <t>梁广成</t>
  </si>
  <si>
    <t>南宁市邕武路学校初中化学教师（聘用教师控制数）</t>
  </si>
  <si>
    <t>陆珊珊</t>
  </si>
  <si>
    <t>南宁市邕武路学校初中历史教师（聘用教师控制数）</t>
  </si>
  <si>
    <t>刘慧丽</t>
  </si>
  <si>
    <t>常  群</t>
  </si>
  <si>
    <t>王盈君</t>
  </si>
  <si>
    <t>罗  敏</t>
  </si>
  <si>
    <t>南宁市邕武路学校小学数学教师（聘用教师控制数）</t>
  </si>
  <si>
    <t>中专</t>
  </si>
  <si>
    <t>无</t>
  </si>
  <si>
    <t>莫秋月</t>
  </si>
  <si>
    <t>南宁市邕武路学校初中物理教师（聘用教师控制数）</t>
  </si>
  <si>
    <t>彭达成</t>
  </si>
  <si>
    <t>江宗珍</t>
  </si>
  <si>
    <t>梁  莹</t>
  </si>
  <si>
    <t>毛江游</t>
  </si>
  <si>
    <t>南宁市邕武路学校初中生物教师（聘用教师控制数）</t>
  </si>
  <si>
    <t>何  媛</t>
  </si>
  <si>
    <t>南宁市邕武路学校小学英语教师（聘用教师控制数）</t>
  </si>
  <si>
    <t>研究生班</t>
  </si>
  <si>
    <t>黄嫒雯</t>
  </si>
  <si>
    <t>南宁市兴宁区第二初级中学心理健康教师（聘用教师控制数）</t>
  </si>
  <si>
    <t>覃秋荣</t>
  </si>
  <si>
    <t>南宁市兴宁区第二初级中学化学教师（聘用教师控制数）</t>
  </si>
  <si>
    <t>杨  丹</t>
  </si>
  <si>
    <t>南宁市兴宁区第二初级中学化学教师(聘用教师控制数)</t>
  </si>
  <si>
    <t>梁冬燕</t>
  </si>
  <si>
    <t>南宁市兴宁区第二初级中学物理教师（聘用教师控制数）</t>
  </si>
  <si>
    <t>吴晓艳</t>
  </si>
  <si>
    <t>南宁市兴宁区第二初级中学历史教师（聘用教师控制数）</t>
  </si>
  <si>
    <t>林  帆</t>
  </si>
  <si>
    <t>南宁市兴宁区第二初级中学体育教师（聘用教师控制数）</t>
  </si>
  <si>
    <t>徐清莲</t>
  </si>
  <si>
    <t>理学硕士</t>
  </si>
  <si>
    <t>未定级</t>
  </si>
  <si>
    <t>覃丽萍</t>
  </si>
  <si>
    <t>覃芳芳</t>
  </si>
  <si>
    <t>蒋晓雪</t>
  </si>
  <si>
    <t>南宁市兴宁区第二初级中学英语教师（聘用教师控制数）</t>
  </si>
  <si>
    <t>杨柳姿</t>
  </si>
  <si>
    <t>蒋林靖</t>
  </si>
  <si>
    <t>南宁市兴宁区第二初级中学信息技术教师（聘用教师控制数）</t>
  </si>
  <si>
    <t>教育学硕士</t>
  </si>
  <si>
    <t>蓝喜梦</t>
  </si>
  <si>
    <t>南宁市兴宁区第二初级中学语文教师（聘用教师控制数）</t>
  </si>
  <si>
    <t>王  倩</t>
  </si>
  <si>
    <t>南宁市兴宁区第二初级中学道德与法治教师（聘用教师控制数）</t>
  </si>
  <si>
    <t>秦世平</t>
  </si>
  <si>
    <t>南宁市兴宁区第二初级中学数学教师（聘用教师控制数）</t>
  </si>
  <si>
    <t>韦彩信</t>
  </si>
  <si>
    <t>南宁市兴宁区第二初级中学生物教师（聘用教师控制数）</t>
  </si>
  <si>
    <t>韦艳媚</t>
  </si>
  <si>
    <t>黄梅相</t>
  </si>
  <si>
    <t>高丽萍</t>
  </si>
  <si>
    <t>岑秋音</t>
  </si>
  <si>
    <t>南宁市兴宁区第二初级中学美术教师（聘用教师控制数）</t>
  </si>
  <si>
    <t>韦宝志</t>
  </si>
  <si>
    <t>黄晓媚</t>
  </si>
  <si>
    <t>林  霞</t>
  </si>
  <si>
    <t>南宁市兴宁区兴园路初级中学数学教师（聘用教师控制数）</t>
  </si>
  <si>
    <t>高级教师</t>
  </si>
  <si>
    <t>王晨瑞</t>
  </si>
  <si>
    <t>南宁市兴宁区兴园路初级中学历史教师（聘用教师控制数）</t>
  </si>
  <si>
    <t>徐海清</t>
  </si>
  <si>
    <t>南宁市兴宁区兴园路初级中学生物教师（聘用教师控制数）</t>
  </si>
  <si>
    <t>黄雪媚</t>
  </si>
  <si>
    <t>南宁市兴宁区兴园路初级中学政治教师（聘用教师控制数）</t>
  </si>
  <si>
    <t>张晓霞</t>
  </si>
  <si>
    <t>南宁市兴宁区兴园路初级中学化学教师（聘用教师控制数）</t>
  </si>
  <si>
    <t>刘嘉哲</t>
  </si>
  <si>
    <t>陈思思</t>
  </si>
  <si>
    <t>南宁市兴宁区兴园路初级中学语文教师（聘用教师控制数）</t>
  </si>
  <si>
    <t>林  雪</t>
  </si>
  <si>
    <t>南宁市兴宁区兴园路初级中学物理教师（聘用教师控制数）</t>
  </si>
  <si>
    <t>黄艳丽</t>
  </si>
  <si>
    <t>唐伟杰</t>
  </si>
  <si>
    <t>南宁市兴宁区兴园路初级中学体育教师（聘用教师控制数）</t>
  </si>
  <si>
    <t>赖清燕</t>
  </si>
  <si>
    <t>农成南</t>
  </si>
  <si>
    <t>南宁市兴宁区兴园路初级中学信息技术教师（聘用教师控制数）</t>
  </si>
  <si>
    <t>蓝卫丹</t>
  </si>
  <si>
    <t>姜佩伶</t>
  </si>
  <si>
    <t>赖  匀</t>
  </si>
  <si>
    <t>南宁市兴宁区兴园路初级中学音乐教师（聘用教师控制数）</t>
  </si>
  <si>
    <t>韦小秋</t>
  </si>
  <si>
    <t>李小梅</t>
  </si>
  <si>
    <t>董海星</t>
  </si>
  <si>
    <t>蒙梅鲜</t>
  </si>
  <si>
    <t>黄柳烨</t>
  </si>
  <si>
    <t>黄小圆</t>
  </si>
  <si>
    <t>南宁市兴宁区兴园路初级中学英语教师（聘用教师控制数）</t>
  </si>
  <si>
    <t>莫州堂</t>
  </si>
  <si>
    <t>杨铠硕</t>
  </si>
  <si>
    <t>廖玉婷</t>
  </si>
  <si>
    <t>陆仕玉</t>
  </si>
  <si>
    <t>冯丽妮</t>
  </si>
  <si>
    <t>梁丹朝</t>
  </si>
  <si>
    <t>黄霜艳</t>
  </si>
  <si>
    <t>李景璇</t>
  </si>
  <si>
    <t>徐莉堃</t>
  </si>
  <si>
    <t>余晶晶</t>
  </si>
  <si>
    <t>覃玉金</t>
  </si>
  <si>
    <t>韦  东</t>
  </si>
  <si>
    <t>涂思凯</t>
  </si>
  <si>
    <t>南宁市兴宁区兴园路初级中学地理教师（聘用教师控制数）</t>
  </si>
  <si>
    <t>周  群</t>
  </si>
  <si>
    <t>于宛辰</t>
  </si>
  <si>
    <t>李小红</t>
  </si>
  <si>
    <t>李  雯</t>
  </si>
  <si>
    <t>陆菲菲</t>
  </si>
  <si>
    <t>黄飞龙</t>
  </si>
  <si>
    <t>吕枚玲</t>
  </si>
  <si>
    <t>吕善媛</t>
  </si>
  <si>
    <t>蒙丽敏</t>
  </si>
  <si>
    <t>南宁市兴宁区兴园路初级中学校医（聘用教师控制数）</t>
  </si>
  <si>
    <t>主管护师</t>
  </si>
  <si>
    <t>黄芳桂</t>
  </si>
  <si>
    <t>梁  庆</t>
  </si>
  <si>
    <t>韦秀敏</t>
  </si>
  <si>
    <t>黄远彦</t>
  </si>
  <si>
    <t>黄  婷</t>
  </si>
  <si>
    <t>黄定发</t>
  </si>
  <si>
    <t>周银萍</t>
  </si>
  <si>
    <t>谭超梅</t>
  </si>
  <si>
    <t>农素莹</t>
  </si>
  <si>
    <t>南宁市兴宁区第一初级中学英语教师（聘用教师控制数）</t>
  </si>
  <si>
    <t>韦雪勤</t>
  </si>
  <si>
    <t>南宁市兴宁区第一初级中学道德与法治教师（聘用教师控制数）</t>
  </si>
  <si>
    <t>陈静伟</t>
  </si>
  <si>
    <t>南宁市兴宁区第一初级中学书法教师（聘用教师控制数）</t>
  </si>
  <si>
    <t>陆春妙</t>
  </si>
  <si>
    <t>南宁市兴宁区第一初级中学化学教师(聘用教师控制数）</t>
  </si>
  <si>
    <t>覃静芸</t>
  </si>
  <si>
    <t>南宁市兴宁区第一初级中学英语教师(聘用教师控制数）</t>
  </si>
  <si>
    <t>陈伟铭</t>
  </si>
  <si>
    <t>南宁市兴宁区第一初级中学体育教师(聘用教师控制数）</t>
  </si>
  <si>
    <t>冯  震</t>
  </si>
  <si>
    <t>南宁市第四十五中学体育教师（聘用教师控制数）</t>
  </si>
  <si>
    <t>梁小卡</t>
  </si>
  <si>
    <t>南宁市第四十五中学英语教师（聘用教师控制数）</t>
  </si>
  <si>
    <t>韦宏兰</t>
  </si>
  <si>
    <t>南宁市第四十五中学道德与法治教师（聘用教师控制数）</t>
  </si>
  <si>
    <t>韦金宏</t>
  </si>
  <si>
    <t>南宁市第四十五中学数学教师（聘用教师控制数）</t>
  </si>
  <si>
    <t>莫媚媛</t>
  </si>
  <si>
    <t>南宁市第四十五中学化学教师（聘用教师控制数）</t>
  </si>
  <si>
    <t>陈金静</t>
  </si>
  <si>
    <t>南宁市第四十五中学初中英语教师（聘用教师控制数）</t>
  </si>
  <si>
    <t>黄雅红</t>
  </si>
  <si>
    <t>南宁市人民路东段小学语文教师（聘用教师控制数）</t>
  </si>
  <si>
    <t>顾能霞</t>
  </si>
  <si>
    <t>南宁市人民路东段小学数学教师（聘用教师控制数）</t>
  </si>
  <si>
    <t>李秋婷</t>
  </si>
  <si>
    <t>南宁市朝阳路小学美术教师（聘用教师控制数）</t>
  </si>
  <si>
    <t>韦  婷</t>
  </si>
  <si>
    <t>南宁市朝阳路小学音乐教师（聘用教师控制数）</t>
  </si>
  <si>
    <t>梁海芸</t>
  </si>
  <si>
    <t>南宁市朝阳路小学科学教师（聘用教师控制数）</t>
  </si>
  <si>
    <t>毕冬美</t>
  </si>
  <si>
    <t>王志文</t>
  </si>
  <si>
    <t>莫  芬</t>
  </si>
  <si>
    <t>黄露露</t>
  </si>
  <si>
    <t>南宁市朝阳路小学英语教师（聘用教师控制数）</t>
  </si>
  <si>
    <t>田繁荣</t>
  </si>
  <si>
    <t>南宁市朝阳路小学数学教师（聘用教师控制数）</t>
  </si>
  <si>
    <t>陈  辉</t>
  </si>
  <si>
    <t>南宁市澳华小学英语教师（聘用教师控制数）</t>
  </si>
  <si>
    <t>叶春红</t>
  </si>
  <si>
    <t>南宁市澳华小学语文教师（聘用教师控制数）</t>
  </si>
  <si>
    <t>李胜君</t>
  </si>
  <si>
    <t>南宁市澳华小学数学教师（聘用教师控制数）</t>
  </si>
  <si>
    <t>李家健</t>
  </si>
  <si>
    <t>南宁市沙江小学心理教师（聘用教师控制数）</t>
  </si>
  <si>
    <t>大专</t>
  </si>
  <si>
    <t>韦彦伊</t>
  </si>
  <si>
    <t>南宁市沙江小学语文教师（聘用教师控制数）</t>
  </si>
  <si>
    <t>周幼萍</t>
  </si>
  <si>
    <t>南宁沙江小学数学教师（聘用教师控制数）</t>
  </si>
  <si>
    <t>蔡文玉</t>
  </si>
  <si>
    <t>南宁市凤凰小学语文教师（聘用教师控制数）</t>
  </si>
  <si>
    <t>李玲雷</t>
  </si>
  <si>
    <t>南宁市凤凰小学音乐教师（聘用教师控制数）</t>
  </si>
  <si>
    <t>方柯蕴</t>
  </si>
  <si>
    <t>南宁市燕子岭小学英语教师（聘用教师控制数）</t>
  </si>
  <si>
    <t>白梦宇</t>
  </si>
  <si>
    <t>南宁市兴宁区官桥小学科学教师（聘用教师控制数）</t>
  </si>
  <si>
    <t>刘露谦</t>
  </si>
  <si>
    <t>南宁市中兴小学语文教师（聘用教师控制数）</t>
  </si>
  <si>
    <t>梁春秀</t>
  </si>
  <si>
    <t>南宁市中兴小学科学教师（聘用教师控制数）</t>
  </si>
  <si>
    <t>农学硕士</t>
  </si>
  <si>
    <t>黄菡菲</t>
  </si>
  <si>
    <t>黄巧燕</t>
  </si>
  <si>
    <t>南宁市中兴小学体育教师（聘用教师控制数）</t>
  </si>
  <si>
    <t>中师</t>
  </si>
  <si>
    <t>许莹芳</t>
  </si>
  <si>
    <t>周  颖</t>
  </si>
  <si>
    <t>农春娇</t>
  </si>
  <si>
    <t>南宁市中兴小学数学教师（聘用教师控制数）</t>
  </si>
  <si>
    <t>邓文丽</t>
  </si>
  <si>
    <t>刘  瑶</t>
  </si>
  <si>
    <t>赵海雯</t>
  </si>
  <si>
    <t>赵锐珠</t>
  </si>
  <si>
    <t>甘  慧</t>
  </si>
  <si>
    <t>南宁市中兴小学英语教师（聘用教师控制数）</t>
  </si>
  <si>
    <t>韦福万</t>
  </si>
  <si>
    <t>黄秀琴</t>
  </si>
  <si>
    <t>莫秋芳</t>
  </si>
  <si>
    <t>南宁市明秀东路小学语文教师（聘用教师控制数）</t>
  </si>
  <si>
    <t>彭莎莎</t>
  </si>
  <si>
    <t>梁文薷</t>
  </si>
  <si>
    <t>南宁市明秀东路小学心理教师（聘用教师控制数）</t>
  </si>
  <si>
    <t>陈开煌</t>
  </si>
  <si>
    <t>南宁市明秀东路小学体育教师（聘用教师控制数）</t>
  </si>
  <si>
    <t>黄容晖</t>
  </si>
  <si>
    <t>莫海妮</t>
  </si>
  <si>
    <t>南宁市明秀东路小学数学教师（聘用教师控制数）</t>
  </si>
  <si>
    <t>王秀卫</t>
  </si>
  <si>
    <t>李沐瞳</t>
  </si>
  <si>
    <t>黎燕君</t>
  </si>
  <si>
    <t>南宁市明秀东路小学科学教师（聘用教师控制数）</t>
  </si>
  <si>
    <t>钟  怡</t>
  </si>
  <si>
    <t>黄秋红</t>
  </si>
  <si>
    <t>陆庆诚</t>
  </si>
  <si>
    <t>岑雅清</t>
  </si>
  <si>
    <t>卢  莹</t>
  </si>
  <si>
    <t>翁芊淑</t>
  </si>
  <si>
    <t>苏彩梅</t>
  </si>
  <si>
    <t>潘路瑶</t>
  </si>
  <si>
    <t>南宁市明秀东路小学校医（聘用教师控制数）</t>
  </si>
  <si>
    <t>唐栀洪</t>
  </si>
  <si>
    <t>李金芳</t>
  </si>
  <si>
    <t>刘思婷</t>
  </si>
  <si>
    <t>南宁市虹桥小学语文教师（聘用教师控制数）</t>
  </si>
  <si>
    <t>何静雯</t>
  </si>
  <si>
    <t>袁小江</t>
  </si>
  <si>
    <t>南宁市虹桥小学信息科技教师（聘用教师控制数）</t>
  </si>
  <si>
    <t>黄小花</t>
  </si>
  <si>
    <t>唐才华</t>
  </si>
  <si>
    <t>南宁市兴桂路小学体育教师（聘用教师控制数）</t>
  </si>
  <si>
    <t>段程耀</t>
  </si>
  <si>
    <t>宾佩欣</t>
  </si>
  <si>
    <t>南宁市兴桂路小学科学教师（聘用教师控制数）</t>
  </si>
  <si>
    <t>张丁月</t>
  </si>
  <si>
    <t>南宁市兴桂路小学信息技术教师（聘用教师控制数）</t>
  </si>
  <si>
    <t>李小兰</t>
  </si>
  <si>
    <t>南宁市兴桂路小学语文教师（聘用教师控制数）</t>
  </si>
  <si>
    <t>洪善恒</t>
  </si>
  <si>
    <t>南宁市兴桂路小学数学教师（聘用教师控制数）</t>
  </si>
  <si>
    <t>梁雪谊</t>
  </si>
  <si>
    <t>姚昌志</t>
  </si>
  <si>
    <t>卢玉颖</t>
  </si>
  <si>
    <t>卢扬连</t>
  </si>
  <si>
    <t>南宁市兴桂路小学英语教师（聘用教师控制数）</t>
  </si>
  <si>
    <t>葛慧瑞</t>
  </si>
  <si>
    <t>方  芳</t>
  </si>
  <si>
    <t>南宁市兴桂路小学音乐教师（聘用教师控制数）</t>
  </si>
  <si>
    <t>黄  冰</t>
  </si>
  <si>
    <t>杨  莹</t>
  </si>
  <si>
    <t>韦春艳</t>
  </si>
  <si>
    <t>陈培兰</t>
  </si>
  <si>
    <t>南宁市兴桂路小学语文教师(聘用教师控制数)</t>
  </si>
  <si>
    <t>蒋  鑫</t>
  </si>
  <si>
    <t>张芳琼</t>
  </si>
  <si>
    <t>南宁市兴望小学语文教师（聘用教师控制数）</t>
  </si>
  <si>
    <t>曾霄虹</t>
  </si>
  <si>
    <t>南宁市兴望小学数学教师（聘用教师控制数）</t>
  </si>
  <si>
    <t>吴炎平</t>
  </si>
  <si>
    <t>南宁市兴望小学美术教师（聘用教师控制数）</t>
  </si>
  <si>
    <t>陈学蓉</t>
  </si>
  <si>
    <t>覃恋惠</t>
  </si>
  <si>
    <t>南宁市兴望小学科学教师（聘用教师控制数）</t>
  </si>
  <si>
    <t>陈家盼</t>
  </si>
  <si>
    <t>南宁市兴望小学音乐教师（聘用教师控制数）</t>
  </si>
  <si>
    <t>甘  露</t>
  </si>
  <si>
    <t>农柳华</t>
  </si>
  <si>
    <t>南宁市兴望小学信息技术教师（聘用教师控制数）</t>
  </si>
  <si>
    <t>刘忠伶</t>
  </si>
  <si>
    <t>潘能龙</t>
  </si>
  <si>
    <t>南宁市兴望小学体育教师（聘用教师控制数）</t>
  </si>
  <si>
    <t>陶美如</t>
  </si>
  <si>
    <t>覃耀芳</t>
  </si>
  <si>
    <t>南宁市那考河小学体育教师（聘用教师控制数）</t>
  </si>
  <si>
    <t>梁雅婷</t>
  </si>
  <si>
    <t>南宁市那考河小学音乐教师（聘用教师控制数）</t>
  </si>
  <si>
    <t>杨艳芳</t>
  </si>
  <si>
    <t>南宁市那考河小学语文教师（聘用教师控制数）</t>
  </si>
  <si>
    <t>韦育芳</t>
  </si>
  <si>
    <t>吴虹莹</t>
  </si>
  <si>
    <t>南宁市那考河小学科学教师（聘用教师控制数）</t>
  </si>
  <si>
    <t>陈羽柔</t>
  </si>
  <si>
    <t>南宁市那考河小学数学教师（聘用教师控制数）</t>
  </si>
  <si>
    <t>詹永耀</t>
  </si>
  <si>
    <t>肖玉华</t>
  </si>
  <si>
    <t>南宁市那考河小学语文老师（聘用教师控制数）</t>
  </si>
  <si>
    <t>陈燕师</t>
  </si>
  <si>
    <t>陈海燕</t>
  </si>
  <si>
    <t>蒙美香</t>
  </si>
  <si>
    <t>龙仕榕</t>
  </si>
  <si>
    <t>覃彩红</t>
  </si>
  <si>
    <t>南宁市那考河小学英语教师(聘用教师控制数)</t>
  </si>
  <si>
    <t>李依莹</t>
  </si>
  <si>
    <t>原溶英</t>
  </si>
  <si>
    <t>南宁市那考河小学英语教师（聘用教师控制数）</t>
  </si>
  <si>
    <t>李  杰</t>
  </si>
  <si>
    <t>谢飞龙</t>
  </si>
  <si>
    <t>南宁市那考河小学美术教师（聘用教师控制数）</t>
  </si>
  <si>
    <t>罗理鑫</t>
  </si>
  <si>
    <t>陈柯融</t>
  </si>
  <si>
    <t>谢丽金</t>
  </si>
  <si>
    <t>邓玉梅</t>
  </si>
  <si>
    <t>庞连连</t>
  </si>
  <si>
    <t>梁晓倩</t>
  </si>
  <si>
    <t>申俏楠</t>
  </si>
  <si>
    <t>刘  姬</t>
  </si>
  <si>
    <t>赵安洪</t>
  </si>
  <si>
    <t>谭庆峰</t>
  </si>
  <si>
    <t>蒙裕颖</t>
  </si>
  <si>
    <t>刘均科</t>
  </si>
  <si>
    <t>黄  华</t>
  </si>
  <si>
    <t>南宁市兴宁区红光路小学语文教师（聘用教师控制数）</t>
  </si>
  <si>
    <t>谢昌辉</t>
  </si>
  <si>
    <t>南宁市兴宁区平云路北段小学数学教师（聘用教师控制数）</t>
  </si>
  <si>
    <t>韦  敏</t>
  </si>
  <si>
    <t>南宁市兴宁区九曲湾小学语文教师（聘用教师控制数）</t>
  </si>
  <si>
    <t>吴源玲</t>
  </si>
  <si>
    <t>南宁市兴宁区三塘镇中心小学美术教师（聘用教师控制数）</t>
  </si>
  <si>
    <t>苏枝任</t>
  </si>
  <si>
    <t>南宁市兴宁区三塘镇中心小学体育教师（聘用教师控制数）</t>
  </si>
  <si>
    <t>樊佳鑫</t>
  </si>
  <si>
    <t>蒙树邦</t>
  </si>
  <si>
    <t>吴玉函</t>
  </si>
  <si>
    <t>南宁市兴宁区三塘镇中心小学数学教师（聘用教师控制数）</t>
  </si>
  <si>
    <t>李思沁</t>
  </si>
  <si>
    <t>南宁市兴宁区三塘镇中心小学音乐教师（聘用教师控制数）</t>
  </si>
  <si>
    <t>黄  珊</t>
  </si>
  <si>
    <t>龙乾红</t>
  </si>
  <si>
    <t>南宁市兴宁区三塘镇四塘小学体育教师（聘用教师控制数）</t>
  </si>
  <si>
    <t>梁海兰</t>
  </si>
  <si>
    <t>南宁市兴宁区三塘镇四塘小学数学教师（聘用教师控制数）</t>
  </si>
  <si>
    <t>黄汝游</t>
  </si>
  <si>
    <t>南宁市兴宁区四塘小学语文教师（聘用教师控制数）</t>
  </si>
  <si>
    <t>赵兰艳</t>
  </si>
  <si>
    <t>宁思敏</t>
  </si>
  <si>
    <t>南宁市兴宁区三塘镇丹桥小学体育教师（聘用教师控制数）</t>
  </si>
  <si>
    <t>谢  毅</t>
  </si>
  <si>
    <t>南宁市兴宁区三塘镇丹桥小学数学教师（聘用教师控制数）</t>
  </si>
  <si>
    <t>韦金凤</t>
  </si>
  <si>
    <t>南宁市兴宁区三塘镇创新小学数学教师（聘用教师控制数）</t>
  </si>
  <si>
    <t>潘荣华</t>
  </si>
  <si>
    <t>南宁市兴宁区三塘镇创新小学体育教师（聘用教师控制数）</t>
  </si>
  <si>
    <t>林健世</t>
  </si>
  <si>
    <t>南宁市兴宁区三塘镇创新小学语文教师（聘用教师控制数）</t>
  </si>
  <si>
    <t>龚燕媚</t>
  </si>
  <si>
    <t>南宁市兴宁区五塘镇中心学校小学语文教师（聘用教师控制数）</t>
  </si>
  <si>
    <t>黄金荣</t>
  </si>
  <si>
    <t>南宁市兴宁区五塘镇中心学校小学数学教师（聘用教师控制数）</t>
  </si>
  <si>
    <t>何  雯</t>
  </si>
  <si>
    <t>南宁市兴宁区五塘镇中心学校会计（聘用教师控制数）</t>
  </si>
  <si>
    <t>管理学学士</t>
  </si>
  <si>
    <t>钟  莉</t>
  </si>
  <si>
    <t>南宁市兴宁区五塘镇中心学校语文教师（聘用教师控制数）</t>
  </si>
  <si>
    <t>胡  柠</t>
  </si>
  <si>
    <t>陈秋菊</t>
  </si>
  <si>
    <t>南宁市兴宁区五塘镇第二小学音乐教师（聘用教师控制数）</t>
  </si>
  <si>
    <t>黎聪铧</t>
  </si>
  <si>
    <t>南宁市兴宁区五塘镇第二小学语文教师（聘用教师控制数）</t>
  </si>
  <si>
    <t>黄冠民</t>
  </si>
  <si>
    <t>南宁市兴宁区五塘镇第二小学数学教师（聘用教师控制数）</t>
  </si>
  <si>
    <t>雷观连</t>
  </si>
  <si>
    <t>姜  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</si>
</sst>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61"/>
  <sheetViews>
    <sheetView tabSelected="1" workbookViewId="0">
      <selection activeCell="M8" sqref="M8"/>
    </sheetView>
  </sheetViews>
  <sheetFormatPr defaultColWidth="9" defaultRowHeight="13.5"/>
  <cols>
    <col min="1" max="1" width="3.75" style="3" customWidth="1"/>
    <col min="2" max="2" width="8.375" style="4" customWidth="1"/>
    <col min="3" max="3" width="31" style="5" customWidth="1"/>
    <col min="4" max="4" width="5.875" style="4" customWidth="1"/>
    <col min="5" max="5" width="6.875" style="4" customWidth="1"/>
    <col min="6" max="6" width="10.875" style="4" customWidth="1"/>
    <col min="7" max="7" width="9.125" style="4" customWidth="1"/>
    <col min="8" max="8" width="12.375" style="4" customWidth="1"/>
    <col min="9" max="9" width="11" style="4" customWidth="1"/>
    <col min="10" max="10" width="10.75" style="4" customWidth="1"/>
    <col min="11" max="11" width="9.68333333333333" style="6" customWidth="1"/>
    <col min="12" max="16339" width="9" style="1"/>
    <col min="16340" max="16380" width="9" style="7"/>
  </cols>
  <sheetData>
    <row r="1" s="1" customFormat="1" ht="14.25" spans="1:1638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</row>
    <row r="2" s="2" customFormat="1" ht="33" customHeight="1" spans="1:1637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</row>
    <row r="3" s="1" customFormat="1" spans="1:1637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 t="s">
        <v>7</v>
      </c>
      <c r="H3" s="10"/>
      <c r="I3" s="10" t="s">
        <v>8</v>
      </c>
      <c r="J3" s="28" t="s">
        <v>9</v>
      </c>
      <c r="K3" s="10" t="s">
        <v>10</v>
      </c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</row>
    <row r="4" s="1" customFormat="1" ht="27" customHeight="1" spans="1:16363">
      <c r="A4" s="10"/>
      <c r="B4" s="10"/>
      <c r="C4" s="11"/>
      <c r="D4" s="10"/>
      <c r="E4" s="10" t="s">
        <v>11</v>
      </c>
      <c r="F4" s="10" t="s">
        <v>12</v>
      </c>
      <c r="G4" s="10" t="s">
        <v>11</v>
      </c>
      <c r="H4" s="10" t="s">
        <v>12</v>
      </c>
      <c r="I4" s="10"/>
      <c r="J4" s="29"/>
      <c r="K4" s="10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</row>
    <row r="5" s="2" customFormat="1" ht="36" customHeight="1" spans="1:11">
      <c r="A5" s="12">
        <v>1</v>
      </c>
      <c r="B5" s="12" t="s">
        <v>13</v>
      </c>
      <c r="C5" s="13" t="s">
        <v>14</v>
      </c>
      <c r="D5" s="14" t="s">
        <v>15</v>
      </c>
      <c r="E5" s="14" t="s">
        <v>16</v>
      </c>
      <c r="F5" s="14" t="s">
        <v>17</v>
      </c>
      <c r="G5" s="14"/>
      <c r="H5" s="14"/>
      <c r="I5" s="14" t="s">
        <v>18</v>
      </c>
      <c r="J5" s="30" t="s">
        <v>19</v>
      </c>
      <c r="K5" s="25"/>
    </row>
    <row r="6" s="1" customFormat="1" ht="36" customHeight="1" spans="1:11">
      <c r="A6" s="12">
        <v>2</v>
      </c>
      <c r="B6" s="12" t="s">
        <v>20</v>
      </c>
      <c r="C6" s="13" t="s">
        <v>21</v>
      </c>
      <c r="D6" s="14" t="s">
        <v>15</v>
      </c>
      <c r="E6" s="14" t="s">
        <v>16</v>
      </c>
      <c r="F6" s="15" t="s">
        <v>22</v>
      </c>
      <c r="G6" s="15"/>
      <c r="H6" s="15"/>
      <c r="I6" s="14" t="s">
        <v>23</v>
      </c>
      <c r="J6" s="30" t="s">
        <v>19</v>
      </c>
      <c r="K6" s="25"/>
    </row>
    <row r="7" s="1" customFormat="1" ht="36" customHeight="1" spans="1:11">
      <c r="A7" s="12">
        <v>3</v>
      </c>
      <c r="B7" s="12" t="s">
        <v>24</v>
      </c>
      <c r="C7" s="13" t="s">
        <v>21</v>
      </c>
      <c r="D7" s="14" t="s">
        <v>15</v>
      </c>
      <c r="E7" s="14" t="s">
        <v>16</v>
      </c>
      <c r="F7" s="14" t="s">
        <v>22</v>
      </c>
      <c r="G7" s="14"/>
      <c r="H7" s="14"/>
      <c r="I7" s="14" t="s">
        <v>18</v>
      </c>
      <c r="J7" s="30" t="s">
        <v>19</v>
      </c>
      <c r="K7" s="25"/>
    </row>
    <row r="8" s="1" customFormat="1" ht="36" customHeight="1" spans="1:11">
      <c r="A8" s="12">
        <v>4</v>
      </c>
      <c r="B8" s="12" t="s">
        <v>25</v>
      </c>
      <c r="C8" s="13" t="s">
        <v>26</v>
      </c>
      <c r="D8" s="14" t="s">
        <v>15</v>
      </c>
      <c r="E8" s="14" t="s">
        <v>16</v>
      </c>
      <c r="F8" s="14" t="s">
        <v>27</v>
      </c>
      <c r="G8" s="14"/>
      <c r="H8" s="14"/>
      <c r="I8" s="14" t="s">
        <v>18</v>
      </c>
      <c r="J8" s="30" t="s">
        <v>19</v>
      </c>
      <c r="K8" s="25"/>
    </row>
    <row r="9" s="1" customFormat="1" ht="36" customHeight="1" spans="1:11">
      <c r="A9" s="12">
        <v>5</v>
      </c>
      <c r="B9" s="12" t="s">
        <v>28</v>
      </c>
      <c r="C9" s="13" t="s">
        <v>26</v>
      </c>
      <c r="D9" s="14" t="s">
        <v>15</v>
      </c>
      <c r="E9" s="14" t="s">
        <v>16</v>
      </c>
      <c r="F9" s="14" t="s">
        <v>27</v>
      </c>
      <c r="G9" s="14"/>
      <c r="H9" s="14"/>
      <c r="I9" s="14" t="s">
        <v>18</v>
      </c>
      <c r="J9" s="30" t="s">
        <v>19</v>
      </c>
      <c r="K9" s="25"/>
    </row>
    <row r="10" s="1" customFormat="1" ht="36" customHeight="1" spans="1:11">
      <c r="A10" s="12">
        <v>6</v>
      </c>
      <c r="B10" s="12" t="s">
        <v>29</v>
      </c>
      <c r="C10" s="13" t="s">
        <v>30</v>
      </c>
      <c r="D10" s="14" t="s">
        <v>15</v>
      </c>
      <c r="E10" s="14" t="s">
        <v>16</v>
      </c>
      <c r="F10" s="14" t="s">
        <v>31</v>
      </c>
      <c r="G10" s="14"/>
      <c r="H10" s="14"/>
      <c r="I10" s="14" t="s">
        <v>18</v>
      </c>
      <c r="J10" s="30" t="s">
        <v>19</v>
      </c>
      <c r="K10" s="25"/>
    </row>
    <row r="11" s="1" customFormat="1" ht="36" customHeight="1" spans="1:11">
      <c r="A11" s="12">
        <v>7</v>
      </c>
      <c r="B11" s="12" t="s">
        <v>32</v>
      </c>
      <c r="C11" s="13" t="s">
        <v>33</v>
      </c>
      <c r="D11" s="14" t="s">
        <v>15</v>
      </c>
      <c r="E11" s="14" t="s">
        <v>16</v>
      </c>
      <c r="F11" s="14" t="s">
        <v>34</v>
      </c>
      <c r="G11" s="14"/>
      <c r="H11" s="14"/>
      <c r="I11" s="14" t="s">
        <v>18</v>
      </c>
      <c r="J11" s="30" t="s">
        <v>19</v>
      </c>
      <c r="K11" s="10"/>
    </row>
    <row r="12" s="1" customFormat="1" ht="36" customHeight="1" spans="1:11">
      <c r="A12" s="12">
        <v>8</v>
      </c>
      <c r="B12" s="12" t="s">
        <v>35</v>
      </c>
      <c r="C12" s="13" t="s">
        <v>30</v>
      </c>
      <c r="D12" s="14" t="s">
        <v>15</v>
      </c>
      <c r="E12" s="14" t="s">
        <v>36</v>
      </c>
      <c r="F12" s="14" t="s">
        <v>37</v>
      </c>
      <c r="G12" s="14"/>
      <c r="H12" s="14"/>
      <c r="I12" s="14" t="s">
        <v>18</v>
      </c>
      <c r="J12" s="30" t="s">
        <v>19</v>
      </c>
      <c r="K12" s="25"/>
    </row>
    <row r="13" s="1" customFormat="1" ht="36" customHeight="1" spans="1:11">
      <c r="A13" s="12">
        <v>9</v>
      </c>
      <c r="B13" s="16" t="s">
        <v>38</v>
      </c>
      <c r="C13" s="13" t="s">
        <v>39</v>
      </c>
      <c r="D13" s="17" t="s">
        <v>15</v>
      </c>
      <c r="E13" s="14" t="s">
        <v>16</v>
      </c>
      <c r="F13" s="14" t="s">
        <v>40</v>
      </c>
      <c r="G13" s="17"/>
      <c r="H13" s="14"/>
      <c r="I13" s="17" t="s">
        <v>18</v>
      </c>
      <c r="J13" s="30" t="s">
        <v>19</v>
      </c>
      <c r="K13" s="12"/>
    </row>
    <row r="14" s="1" customFormat="1" ht="36" customHeight="1" spans="1:11">
      <c r="A14" s="12">
        <v>10</v>
      </c>
      <c r="B14" s="16" t="s">
        <v>41</v>
      </c>
      <c r="C14" s="13" t="s">
        <v>42</v>
      </c>
      <c r="D14" s="17" t="s">
        <v>43</v>
      </c>
      <c r="E14" s="14" t="s">
        <v>16</v>
      </c>
      <c r="F14" s="14" t="s">
        <v>31</v>
      </c>
      <c r="G14" s="17"/>
      <c r="H14" s="14"/>
      <c r="I14" s="17" t="s">
        <v>18</v>
      </c>
      <c r="J14" s="30" t="s">
        <v>19</v>
      </c>
      <c r="K14" s="12"/>
    </row>
    <row r="15" s="1" customFormat="1" ht="36" customHeight="1" spans="1:11">
      <c r="A15" s="12">
        <v>11</v>
      </c>
      <c r="B15" s="16" t="s">
        <v>44</v>
      </c>
      <c r="C15" s="13" t="s">
        <v>45</v>
      </c>
      <c r="D15" s="17" t="s">
        <v>15</v>
      </c>
      <c r="E15" s="14" t="s">
        <v>16</v>
      </c>
      <c r="F15" s="14" t="s">
        <v>31</v>
      </c>
      <c r="G15" s="17"/>
      <c r="H15" s="14"/>
      <c r="I15" s="17" t="s">
        <v>18</v>
      </c>
      <c r="J15" s="30" t="s">
        <v>19</v>
      </c>
      <c r="K15" s="12"/>
    </row>
    <row r="16" s="1" customFormat="1" ht="36" customHeight="1" spans="1:11">
      <c r="A16" s="12">
        <v>12</v>
      </c>
      <c r="B16" s="16" t="s">
        <v>46</v>
      </c>
      <c r="C16" s="13" t="s">
        <v>45</v>
      </c>
      <c r="D16" s="14" t="s">
        <v>43</v>
      </c>
      <c r="E16" s="14" t="s">
        <v>16</v>
      </c>
      <c r="F16" s="14" t="s">
        <v>31</v>
      </c>
      <c r="G16" s="14"/>
      <c r="H16" s="14"/>
      <c r="I16" s="14" t="s">
        <v>18</v>
      </c>
      <c r="J16" s="30" t="s">
        <v>19</v>
      </c>
      <c r="K16" s="12"/>
    </row>
    <row r="17" s="1" customFormat="1" ht="36" customHeight="1" spans="1:11">
      <c r="A17" s="12">
        <v>13</v>
      </c>
      <c r="B17" s="16" t="s">
        <v>47</v>
      </c>
      <c r="C17" s="13" t="s">
        <v>48</v>
      </c>
      <c r="D17" s="14" t="s">
        <v>15</v>
      </c>
      <c r="E17" s="14" t="s">
        <v>16</v>
      </c>
      <c r="F17" s="14" t="s">
        <v>49</v>
      </c>
      <c r="G17" s="14"/>
      <c r="H17" s="14"/>
      <c r="I17" s="14" t="s">
        <v>18</v>
      </c>
      <c r="J17" s="30" t="s">
        <v>19</v>
      </c>
      <c r="K17" s="12"/>
    </row>
    <row r="18" s="1" customFormat="1" ht="36" customHeight="1" spans="1:11">
      <c r="A18" s="12">
        <v>14</v>
      </c>
      <c r="B18" s="16" t="s">
        <v>50</v>
      </c>
      <c r="C18" s="13" t="s">
        <v>42</v>
      </c>
      <c r="D18" s="14" t="s">
        <v>15</v>
      </c>
      <c r="E18" s="14" t="s">
        <v>16</v>
      </c>
      <c r="F18" s="14" t="s">
        <v>31</v>
      </c>
      <c r="G18" s="14"/>
      <c r="H18" s="14"/>
      <c r="I18" s="14" t="s">
        <v>18</v>
      </c>
      <c r="J18" s="30" t="s">
        <v>19</v>
      </c>
      <c r="K18" s="12"/>
    </row>
    <row r="19" s="1" customFormat="1" ht="36" customHeight="1" spans="1:11">
      <c r="A19" s="12">
        <v>15</v>
      </c>
      <c r="B19" s="16" t="s">
        <v>51</v>
      </c>
      <c r="C19" s="13" t="s">
        <v>45</v>
      </c>
      <c r="D19" s="14" t="s">
        <v>15</v>
      </c>
      <c r="E19" s="14" t="s">
        <v>16</v>
      </c>
      <c r="F19" s="14" t="s">
        <v>31</v>
      </c>
      <c r="G19" s="14"/>
      <c r="H19" s="14"/>
      <c r="I19" s="14" t="s">
        <v>18</v>
      </c>
      <c r="J19" s="30" t="s">
        <v>19</v>
      </c>
      <c r="K19" s="12"/>
    </row>
    <row r="20" s="1" customFormat="1" ht="36" customHeight="1" spans="1:11">
      <c r="A20" s="12">
        <v>16</v>
      </c>
      <c r="B20" s="16" t="s">
        <v>52</v>
      </c>
      <c r="C20" s="13" t="s">
        <v>53</v>
      </c>
      <c r="D20" s="14" t="s">
        <v>15</v>
      </c>
      <c r="E20" s="14" t="s">
        <v>16</v>
      </c>
      <c r="F20" s="14" t="s">
        <v>34</v>
      </c>
      <c r="G20" s="14"/>
      <c r="H20" s="14"/>
      <c r="I20" s="14" t="s">
        <v>18</v>
      </c>
      <c r="J20" s="30" t="s">
        <v>19</v>
      </c>
      <c r="K20" s="12"/>
    </row>
    <row r="21" s="1" customFormat="1" ht="36" customHeight="1" spans="1:11">
      <c r="A21" s="12">
        <v>17</v>
      </c>
      <c r="B21" s="16" t="s">
        <v>54</v>
      </c>
      <c r="C21" s="13" t="s">
        <v>55</v>
      </c>
      <c r="D21" s="14" t="s">
        <v>15</v>
      </c>
      <c r="E21" s="14" t="s">
        <v>16</v>
      </c>
      <c r="F21" s="14" t="s">
        <v>27</v>
      </c>
      <c r="G21" s="14"/>
      <c r="H21" s="14"/>
      <c r="I21" s="14" t="s">
        <v>18</v>
      </c>
      <c r="J21" s="30" t="s">
        <v>19</v>
      </c>
      <c r="K21" s="12"/>
    </row>
    <row r="22" s="1" customFormat="1" ht="36" customHeight="1" spans="1:11">
      <c r="A22" s="12">
        <v>18</v>
      </c>
      <c r="B22" s="16" t="s">
        <v>56</v>
      </c>
      <c r="C22" s="13" t="s">
        <v>57</v>
      </c>
      <c r="D22" s="14" t="s">
        <v>43</v>
      </c>
      <c r="E22" s="14" t="s">
        <v>16</v>
      </c>
      <c r="F22" s="14" t="s">
        <v>27</v>
      </c>
      <c r="G22" s="14"/>
      <c r="H22" s="14"/>
      <c r="I22" s="14" t="s">
        <v>18</v>
      </c>
      <c r="J22" s="30" t="s">
        <v>19</v>
      </c>
      <c r="K22" s="12"/>
    </row>
    <row r="23" s="1" customFormat="1" ht="36" customHeight="1" spans="1:11">
      <c r="A23" s="12">
        <v>19</v>
      </c>
      <c r="B23" s="16" t="s">
        <v>58</v>
      </c>
      <c r="C23" s="13" t="s">
        <v>59</v>
      </c>
      <c r="D23" s="14" t="s">
        <v>15</v>
      </c>
      <c r="E23" s="14" t="s">
        <v>16</v>
      </c>
      <c r="F23" s="14" t="s">
        <v>17</v>
      </c>
      <c r="G23" s="14"/>
      <c r="H23" s="14"/>
      <c r="I23" s="14" t="s">
        <v>18</v>
      </c>
      <c r="J23" s="30" t="s">
        <v>19</v>
      </c>
      <c r="K23" s="12"/>
    </row>
    <row r="24" s="1" customFormat="1" ht="36" customHeight="1" spans="1:11">
      <c r="A24" s="12">
        <v>20</v>
      </c>
      <c r="B24" s="16" t="s">
        <v>60</v>
      </c>
      <c r="C24" s="13" t="s">
        <v>53</v>
      </c>
      <c r="D24" s="14" t="s">
        <v>15</v>
      </c>
      <c r="E24" s="14" t="s">
        <v>16</v>
      </c>
      <c r="F24" s="14" t="s">
        <v>34</v>
      </c>
      <c r="G24" s="14"/>
      <c r="H24" s="14"/>
      <c r="I24" s="14" t="s">
        <v>18</v>
      </c>
      <c r="J24" s="30" t="s">
        <v>19</v>
      </c>
      <c r="K24" s="12"/>
    </row>
    <row r="25" s="1" customFormat="1" ht="36" customHeight="1" spans="1:16363">
      <c r="A25" s="12">
        <v>21</v>
      </c>
      <c r="B25" s="16" t="s">
        <v>61</v>
      </c>
      <c r="C25" s="13" t="s">
        <v>45</v>
      </c>
      <c r="D25" s="14" t="s">
        <v>15</v>
      </c>
      <c r="E25" s="14" t="s">
        <v>16</v>
      </c>
      <c r="F25" s="14" t="s">
        <v>31</v>
      </c>
      <c r="G25" s="14"/>
      <c r="H25" s="14"/>
      <c r="I25" s="14" t="s">
        <v>18</v>
      </c>
      <c r="J25" s="30" t="s">
        <v>19</v>
      </c>
      <c r="K25" s="12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</row>
    <row r="26" s="1" customFormat="1" ht="36" customHeight="1" spans="1:16363">
      <c r="A26" s="12">
        <v>22</v>
      </c>
      <c r="B26" s="16" t="s">
        <v>62</v>
      </c>
      <c r="C26" s="13" t="s">
        <v>39</v>
      </c>
      <c r="D26" s="14" t="s">
        <v>15</v>
      </c>
      <c r="E26" s="14" t="s">
        <v>16</v>
      </c>
      <c r="F26" s="14" t="s">
        <v>40</v>
      </c>
      <c r="G26" s="14"/>
      <c r="H26" s="14"/>
      <c r="I26" s="14" t="s">
        <v>18</v>
      </c>
      <c r="J26" s="30" t="s">
        <v>19</v>
      </c>
      <c r="K26" s="12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</row>
    <row r="27" s="1" customFormat="1" ht="36" customHeight="1" spans="1:16363">
      <c r="A27" s="12">
        <v>23</v>
      </c>
      <c r="B27" s="16" t="s">
        <v>63</v>
      </c>
      <c r="C27" s="13" t="s">
        <v>64</v>
      </c>
      <c r="D27" s="14" t="s">
        <v>15</v>
      </c>
      <c r="E27" s="14" t="s">
        <v>65</v>
      </c>
      <c r="F27" s="14" t="s">
        <v>66</v>
      </c>
      <c r="G27" s="14" t="s">
        <v>16</v>
      </c>
      <c r="H27" s="14" t="s">
        <v>66</v>
      </c>
      <c r="I27" s="14" t="s">
        <v>18</v>
      </c>
      <c r="J27" s="30" t="s">
        <v>19</v>
      </c>
      <c r="K27" s="12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</row>
    <row r="28" s="1" customFormat="1" ht="36" customHeight="1" spans="1:16363">
      <c r="A28" s="12">
        <v>24</v>
      </c>
      <c r="B28" s="16" t="s">
        <v>67</v>
      </c>
      <c r="C28" s="13" t="s">
        <v>68</v>
      </c>
      <c r="D28" s="14" t="s">
        <v>15</v>
      </c>
      <c r="E28" s="14" t="s">
        <v>16</v>
      </c>
      <c r="F28" s="14" t="s">
        <v>27</v>
      </c>
      <c r="G28" s="14"/>
      <c r="H28" s="14"/>
      <c r="I28" s="14" t="s">
        <v>18</v>
      </c>
      <c r="J28" s="30" t="s">
        <v>19</v>
      </c>
      <c r="K28" s="12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</row>
    <row r="29" s="1" customFormat="1" ht="36" customHeight="1" spans="1:16363">
      <c r="A29" s="12">
        <v>25</v>
      </c>
      <c r="B29" s="16" t="s">
        <v>69</v>
      </c>
      <c r="C29" s="13" t="s">
        <v>55</v>
      </c>
      <c r="D29" s="14" t="s">
        <v>43</v>
      </c>
      <c r="E29" s="14" t="s">
        <v>16</v>
      </c>
      <c r="F29" s="14" t="s">
        <v>27</v>
      </c>
      <c r="G29" s="14"/>
      <c r="H29" s="14"/>
      <c r="I29" s="14" t="s">
        <v>18</v>
      </c>
      <c r="J29" s="30" t="s">
        <v>19</v>
      </c>
      <c r="K29" s="12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</row>
    <row r="30" s="1" customFormat="1" ht="36" customHeight="1" spans="1:16363">
      <c r="A30" s="12">
        <v>26</v>
      </c>
      <c r="B30" s="16" t="s">
        <v>70</v>
      </c>
      <c r="C30" s="13" t="s">
        <v>55</v>
      </c>
      <c r="D30" s="14" t="s">
        <v>15</v>
      </c>
      <c r="E30" s="14" t="s">
        <v>16</v>
      </c>
      <c r="F30" s="14" t="s">
        <v>27</v>
      </c>
      <c r="G30" s="14"/>
      <c r="H30" s="14"/>
      <c r="I30" s="14" t="s">
        <v>18</v>
      </c>
      <c r="J30" s="30" t="s">
        <v>19</v>
      </c>
      <c r="K30" s="12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</row>
    <row r="31" s="1" customFormat="1" ht="36" customHeight="1" spans="1:16363">
      <c r="A31" s="12">
        <v>27</v>
      </c>
      <c r="B31" s="16" t="s">
        <v>71</v>
      </c>
      <c r="C31" s="13" t="s">
        <v>53</v>
      </c>
      <c r="D31" s="14" t="s">
        <v>15</v>
      </c>
      <c r="E31" s="14" t="s">
        <v>16</v>
      </c>
      <c r="F31" s="14" t="s">
        <v>34</v>
      </c>
      <c r="G31" s="14"/>
      <c r="H31" s="14"/>
      <c r="I31" s="14" t="s">
        <v>18</v>
      </c>
      <c r="J31" s="30" t="s">
        <v>19</v>
      </c>
      <c r="K31" s="12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</row>
    <row r="32" s="1" customFormat="1" ht="36" customHeight="1" spans="1:16363">
      <c r="A32" s="12">
        <v>28</v>
      </c>
      <c r="B32" s="16" t="s">
        <v>72</v>
      </c>
      <c r="C32" s="13" t="s">
        <v>73</v>
      </c>
      <c r="D32" s="14" t="s">
        <v>43</v>
      </c>
      <c r="E32" s="14" t="s">
        <v>16</v>
      </c>
      <c r="F32" s="14" t="s">
        <v>27</v>
      </c>
      <c r="G32" s="14"/>
      <c r="H32" s="14"/>
      <c r="I32" s="14" t="s">
        <v>18</v>
      </c>
      <c r="J32" s="30" t="s">
        <v>19</v>
      </c>
      <c r="K32" s="12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</row>
    <row r="33" s="1" customFormat="1" ht="36" customHeight="1" spans="1:16363">
      <c r="A33" s="12">
        <v>29</v>
      </c>
      <c r="B33" s="16" t="s">
        <v>74</v>
      </c>
      <c r="C33" s="13" t="s">
        <v>75</v>
      </c>
      <c r="D33" s="14" t="s">
        <v>15</v>
      </c>
      <c r="E33" s="14" t="s">
        <v>16</v>
      </c>
      <c r="F33" s="14" t="s">
        <v>31</v>
      </c>
      <c r="G33" s="14" t="s">
        <v>76</v>
      </c>
      <c r="H33" s="14" t="s">
        <v>66</v>
      </c>
      <c r="I33" s="14" t="s">
        <v>18</v>
      </c>
      <c r="J33" s="30" t="s">
        <v>19</v>
      </c>
      <c r="K33" s="25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</row>
    <row r="34" s="1" customFormat="1" ht="36" customHeight="1" spans="1:16363">
      <c r="A34" s="12">
        <v>30</v>
      </c>
      <c r="B34" s="18" t="s">
        <v>77</v>
      </c>
      <c r="C34" s="19" t="s">
        <v>78</v>
      </c>
      <c r="D34" s="20" t="s">
        <v>15</v>
      </c>
      <c r="E34" s="14" t="s">
        <v>16</v>
      </c>
      <c r="F34" s="21" t="s">
        <v>27</v>
      </c>
      <c r="G34" s="20"/>
      <c r="H34" s="21"/>
      <c r="I34" s="17" t="s">
        <v>18</v>
      </c>
      <c r="J34" s="30" t="s">
        <v>19</v>
      </c>
      <c r="K34" s="12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</row>
    <row r="35" s="1" customFormat="1" ht="36" customHeight="1" spans="1:16363">
      <c r="A35" s="12">
        <v>31</v>
      </c>
      <c r="B35" s="18" t="s">
        <v>79</v>
      </c>
      <c r="C35" s="22" t="s">
        <v>80</v>
      </c>
      <c r="D35" s="17" t="s">
        <v>15</v>
      </c>
      <c r="E35" s="14" t="s">
        <v>16</v>
      </c>
      <c r="F35" s="15" t="s">
        <v>49</v>
      </c>
      <c r="G35" s="15"/>
      <c r="H35" s="15"/>
      <c r="I35" s="17" t="s">
        <v>18</v>
      </c>
      <c r="J35" s="30" t="s">
        <v>19</v>
      </c>
      <c r="K35" s="12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</row>
    <row r="36" s="1" customFormat="1" ht="36" customHeight="1" spans="1:16363">
      <c r="A36" s="12">
        <v>32</v>
      </c>
      <c r="B36" s="18" t="s">
        <v>81</v>
      </c>
      <c r="C36" s="23" t="s">
        <v>82</v>
      </c>
      <c r="D36" s="24" t="s">
        <v>15</v>
      </c>
      <c r="E36" s="14" t="s">
        <v>16</v>
      </c>
      <c r="F36" s="15" t="s">
        <v>27</v>
      </c>
      <c r="G36" s="24"/>
      <c r="H36" s="24"/>
      <c r="I36" s="17" t="s">
        <v>23</v>
      </c>
      <c r="J36" s="30" t="s">
        <v>19</v>
      </c>
      <c r="K36" s="12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</row>
    <row r="37" s="1" customFormat="1" ht="36" customHeight="1" spans="1:16363">
      <c r="A37" s="12">
        <v>33</v>
      </c>
      <c r="B37" s="18" t="s">
        <v>83</v>
      </c>
      <c r="C37" s="13" t="s">
        <v>84</v>
      </c>
      <c r="D37" s="14" t="s">
        <v>15</v>
      </c>
      <c r="E37" s="14" t="s">
        <v>16</v>
      </c>
      <c r="F37" s="14" t="s">
        <v>27</v>
      </c>
      <c r="G37" s="14"/>
      <c r="H37" s="14"/>
      <c r="I37" s="14" t="s">
        <v>18</v>
      </c>
      <c r="J37" s="30" t="s">
        <v>19</v>
      </c>
      <c r="K37" s="12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</row>
    <row r="38" s="1" customFormat="1" ht="36" customHeight="1" spans="1:16363">
      <c r="A38" s="12">
        <v>34</v>
      </c>
      <c r="B38" s="18" t="s">
        <v>85</v>
      </c>
      <c r="C38" s="13" t="s">
        <v>86</v>
      </c>
      <c r="D38" s="14" t="s">
        <v>15</v>
      </c>
      <c r="E38" s="14" t="s">
        <v>16</v>
      </c>
      <c r="F38" s="14" t="s">
        <v>17</v>
      </c>
      <c r="G38" s="14"/>
      <c r="H38" s="14"/>
      <c r="I38" s="14" t="s">
        <v>23</v>
      </c>
      <c r="J38" s="30" t="s">
        <v>19</v>
      </c>
      <c r="K38" s="12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</row>
    <row r="39" s="1" customFormat="1" ht="36" customHeight="1" spans="1:16363">
      <c r="A39" s="12">
        <v>35</v>
      </c>
      <c r="B39" s="18" t="s">
        <v>87</v>
      </c>
      <c r="C39" s="13" t="s">
        <v>88</v>
      </c>
      <c r="D39" s="14" t="s">
        <v>15</v>
      </c>
      <c r="E39" s="14" t="s">
        <v>16</v>
      </c>
      <c r="F39" s="14" t="s">
        <v>34</v>
      </c>
      <c r="G39" s="14"/>
      <c r="H39" s="14"/>
      <c r="I39" s="14" t="s">
        <v>18</v>
      </c>
      <c r="J39" s="30" t="s">
        <v>19</v>
      </c>
      <c r="K39" s="12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</row>
    <row r="40" s="1" customFormat="1" ht="36" customHeight="1" spans="1:16363">
      <c r="A40" s="12">
        <v>36</v>
      </c>
      <c r="B40" s="18" t="s">
        <v>89</v>
      </c>
      <c r="C40" s="13" t="s">
        <v>84</v>
      </c>
      <c r="D40" s="14" t="s">
        <v>15</v>
      </c>
      <c r="E40" s="14" t="s">
        <v>36</v>
      </c>
      <c r="F40" s="14" t="s">
        <v>90</v>
      </c>
      <c r="G40" s="14"/>
      <c r="H40" s="14"/>
      <c r="I40" s="14" t="s">
        <v>91</v>
      </c>
      <c r="J40" s="30" t="s">
        <v>19</v>
      </c>
      <c r="K40" s="12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</row>
    <row r="41" s="1" customFormat="1" ht="36" customHeight="1" spans="1:16363">
      <c r="A41" s="12">
        <v>37</v>
      </c>
      <c r="B41" s="18" t="s">
        <v>92</v>
      </c>
      <c r="C41" s="13" t="s">
        <v>88</v>
      </c>
      <c r="D41" s="14" t="s">
        <v>15</v>
      </c>
      <c r="E41" s="14" t="s">
        <v>16</v>
      </c>
      <c r="F41" s="14" t="s">
        <v>34</v>
      </c>
      <c r="G41" s="14"/>
      <c r="H41" s="14"/>
      <c r="I41" s="14" t="s">
        <v>18</v>
      </c>
      <c r="J41" s="30" t="s">
        <v>19</v>
      </c>
      <c r="K41" s="12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</row>
    <row r="42" s="1" customFormat="1" ht="36" customHeight="1" spans="1:16363">
      <c r="A42" s="12">
        <v>38</v>
      </c>
      <c r="B42" s="18" t="s">
        <v>93</v>
      </c>
      <c r="C42" s="13" t="s">
        <v>84</v>
      </c>
      <c r="D42" s="14" t="s">
        <v>15</v>
      </c>
      <c r="E42" s="14" t="s">
        <v>16</v>
      </c>
      <c r="F42" s="14" t="s">
        <v>27</v>
      </c>
      <c r="G42" s="14"/>
      <c r="H42" s="14"/>
      <c r="I42" s="14" t="s">
        <v>18</v>
      </c>
      <c r="J42" s="30" t="s">
        <v>19</v>
      </c>
      <c r="K42" s="12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</row>
    <row r="43" s="1" customFormat="1" ht="36" customHeight="1" spans="1:16363">
      <c r="A43" s="12">
        <v>39</v>
      </c>
      <c r="B43" s="18" t="s">
        <v>94</v>
      </c>
      <c r="C43" s="13" t="s">
        <v>95</v>
      </c>
      <c r="D43" s="14" t="s">
        <v>15</v>
      </c>
      <c r="E43" s="14" t="s">
        <v>16</v>
      </c>
      <c r="F43" s="14" t="s">
        <v>31</v>
      </c>
      <c r="G43" s="14"/>
      <c r="H43" s="14"/>
      <c r="I43" s="14" t="s">
        <v>18</v>
      </c>
      <c r="J43" s="30" t="s">
        <v>19</v>
      </c>
      <c r="K43" s="12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  <c r="XED43" s="7"/>
      <c r="XEE43" s="7"/>
      <c r="XEF43" s="7"/>
      <c r="XEG43" s="7"/>
      <c r="XEH43" s="7"/>
      <c r="XEI43" s="7"/>
    </row>
    <row r="44" s="1" customFormat="1" ht="36" customHeight="1" spans="1:16363">
      <c r="A44" s="12">
        <v>40</v>
      </c>
      <c r="B44" s="25" t="s">
        <v>96</v>
      </c>
      <c r="C44" s="13" t="s">
        <v>82</v>
      </c>
      <c r="D44" s="14" t="s">
        <v>15</v>
      </c>
      <c r="E44" s="14" t="s">
        <v>16</v>
      </c>
      <c r="F44" s="15" t="s">
        <v>27</v>
      </c>
      <c r="G44" s="14"/>
      <c r="H44" s="14"/>
      <c r="I44" s="14" t="s">
        <v>91</v>
      </c>
      <c r="J44" s="30" t="s">
        <v>19</v>
      </c>
      <c r="K44" s="12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  <c r="XED44" s="7"/>
      <c r="XEE44" s="7"/>
      <c r="XEF44" s="7"/>
      <c r="XEG44" s="7"/>
      <c r="XEH44" s="7"/>
      <c r="XEI44" s="7"/>
    </row>
    <row r="45" s="1" customFormat="1" ht="36" customHeight="1" spans="1:16363">
      <c r="A45" s="12">
        <v>41</v>
      </c>
      <c r="B45" s="18" t="s">
        <v>97</v>
      </c>
      <c r="C45" s="13" t="s">
        <v>98</v>
      </c>
      <c r="D45" s="14" t="s">
        <v>15</v>
      </c>
      <c r="E45" s="14" t="s">
        <v>36</v>
      </c>
      <c r="F45" s="14" t="s">
        <v>99</v>
      </c>
      <c r="G45" s="14"/>
      <c r="H45" s="14"/>
      <c r="I45" s="14" t="s">
        <v>91</v>
      </c>
      <c r="J45" s="30" t="s">
        <v>19</v>
      </c>
      <c r="K45" s="12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  <c r="XED45" s="7"/>
      <c r="XEE45" s="7"/>
      <c r="XEF45" s="7"/>
      <c r="XEG45" s="7"/>
      <c r="XEH45" s="7"/>
      <c r="XEI45" s="7"/>
    </row>
    <row r="46" s="1" customFormat="1" ht="36" customHeight="1" spans="1:16363">
      <c r="A46" s="12">
        <v>42</v>
      </c>
      <c r="B46" s="25" t="s">
        <v>100</v>
      </c>
      <c r="C46" s="13" t="s">
        <v>101</v>
      </c>
      <c r="D46" s="14" t="s">
        <v>15</v>
      </c>
      <c r="E46" s="14" t="s">
        <v>16</v>
      </c>
      <c r="F46" s="14" t="s">
        <v>31</v>
      </c>
      <c r="G46" s="14"/>
      <c r="H46" s="14"/>
      <c r="I46" s="14" t="s">
        <v>18</v>
      </c>
      <c r="J46" s="30" t="s">
        <v>19</v>
      </c>
      <c r="K46" s="12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  <c r="XED46" s="7"/>
      <c r="XEE46" s="7"/>
      <c r="XEF46" s="7"/>
      <c r="XEG46" s="7"/>
      <c r="XEH46" s="7"/>
      <c r="XEI46" s="7"/>
    </row>
    <row r="47" s="1" customFormat="1" ht="36" customHeight="1" spans="1:16363">
      <c r="A47" s="12">
        <v>43</v>
      </c>
      <c r="B47" s="18" t="s">
        <v>102</v>
      </c>
      <c r="C47" s="13" t="s">
        <v>103</v>
      </c>
      <c r="D47" s="14" t="s">
        <v>15</v>
      </c>
      <c r="E47" s="14" t="s">
        <v>16</v>
      </c>
      <c r="F47" s="15" t="s">
        <v>22</v>
      </c>
      <c r="G47" s="14"/>
      <c r="H47" s="14"/>
      <c r="I47" s="14" t="s">
        <v>18</v>
      </c>
      <c r="J47" s="30" t="s">
        <v>19</v>
      </c>
      <c r="K47" s="12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  <c r="XED47" s="7"/>
      <c r="XEE47" s="7"/>
      <c r="XEF47" s="7"/>
      <c r="XEG47" s="7"/>
      <c r="XEH47" s="7"/>
      <c r="XEI47" s="7"/>
    </row>
    <row r="48" s="1" customFormat="1" ht="36" customHeight="1" spans="1:16363">
      <c r="A48" s="12">
        <v>44</v>
      </c>
      <c r="B48" s="18" t="s">
        <v>104</v>
      </c>
      <c r="C48" s="13" t="s">
        <v>105</v>
      </c>
      <c r="D48" s="14" t="s">
        <v>15</v>
      </c>
      <c r="E48" s="14" t="s">
        <v>16</v>
      </c>
      <c r="F48" s="14" t="s">
        <v>27</v>
      </c>
      <c r="G48" s="14"/>
      <c r="H48" s="14"/>
      <c r="I48" s="14" t="s">
        <v>23</v>
      </c>
      <c r="J48" s="30" t="s">
        <v>19</v>
      </c>
      <c r="K48" s="12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  <c r="XED48" s="7"/>
      <c r="XEE48" s="7"/>
      <c r="XEF48" s="7"/>
      <c r="XEG48" s="7"/>
      <c r="XEH48" s="7"/>
      <c r="XEI48" s="7"/>
    </row>
    <row r="49" s="1" customFormat="1" ht="36" customHeight="1" spans="1:16363">
      <c r="A49" s="12">
        <v>45</v>
      </c>
      <c r="B49" s="18" t="s">
        <v>106</v>
      </c>
      <c r="C49" s="13" t="s">
        <v>107</v>
      </c>
      <c r="D49" s="14" t="s">
        <v>15</v>
      </c>
      <c r="E49" s="14" t="s">
        <v>16</v>
      </c>
      <c r="F49" s="14" t="s">
        <v>27</v>
      </c>
      <c r="G49" s="14"/>
      <c r="H49" s="14"/>
      <c r="I49" s="14" t="s">
        <v>18</v>
      </c>
      <c r="J49" s="30" t="s">
        <v>19</v>
      </c>
      <c r="K49" s="12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  <c r="XED49" s="7"/>
      <c r="XEE49" s="7"/>
      <c r="XEF49" s="7"/>
      <c r="XEG49" s="7"/>
      <c r="XEH49" s="7"/>
      <c r="XEI49" s="7"/>
    </row>
    <row r="50" s="1" customFormat="1" ht="36" customHeight="1" spans="1:16363">
      <c r="A50" s="12">
        <v>46</v>
      </c>
      <c r="B50" s="18" t="s">
        <v>108</v>
      </c>
      <c r="C50" s="13" t="s">
        <v>105</v>
      </c>
      <c r="D50" s="14" t="s">
        <v>15</v>
      </c>
      <c r="E50" s="14" t="s">
        <v>16</v>
      </c>
      <c r="F50" s="14" t="s">
        <v>27</v>
      </c>
      <c r="G50" s="14"/>
      <c r="H50" s="14"/>
      <c r="I50" s="14" t="s">
        <v>18</v>
      </c>
      <c r="J50" s="30" t="s">
        <v>19</v>
      </c>
      <c r="K50" s="12"/>
      <c r="XDL50" s="7"/>
      <c r="XDM50" s="7"/>
      <c r="XDN50" s="7"/>
      <c r="XDO50" s="7"/>
      <c r="XDP50" s="7"/>
      <c r="XDQ50" s="7"/>
      <c r="XDR50" s="7"/>
      <c r="XDS50" s="7"/>
      <c r="XDT50" s="7"/>
      <c r="XDU50" s="7"/>
      <c r="XDV50" s="7"/>
      <c r="XDW50" s="7"/>
      <c r="XDX50" s="7"/>
      <c r="XDY50" s="7"/>
      <c r="XDZ50" s="7"/>
      <c r="XEA50" s="7"/>
      <c r="XEB50" s="7"/>
      <c r="XEC50" s="7"/>
      <c r="XED50" s="7"/>
      <c r="XEE50" s="7"/>
      <c r="XEF50" s="7"/>
      <c r="XEG50" s="7"/>
      <c r="XEH50" s="7"/>
      <c r="XEI50" s="7"/>
    </row>
    <row r="51" s="1" customFormat="1" ht="36" customHeight="1" spans="1:16363">
      <c r="A51" s="12">
        <v>47</v>
      </c>
      <c r="B51" s="18" t="s">
        <v>109</v>
      </c>
      <c r="C51" s="13" t="s">
        <v>105</v>
      </c>
      <c r="D51" s="14" t="s">
        <v>15</v>
      </c>
      <c r="E51" s="14" t="s">
        <v>16</v>
      </c>
      <c r="F51" s="14" t="s">
        <v>27</v>
      </c>
      <c r="G51" s="14"/>
      <c r="H51" s="14"/>
      <c r="I51" s="14" t="s">
        <v>18</v>
      </c>
      <c r="J51" s="30" t="s">
        <v>19</v>
      </c>
      <c r="K51" s="12"/>
      <c r="XDL51" s="7"/>
      <c r="XDM51" s="7"/>
      <c r="XDN51" s="7"/>
      <c r="XDO51" s="7"/>
      <c r="XDP51" s="7"/>
      <c r="XDQ51" s="7"/>
      <c r="XDR51" s="7"/>
      <c r="XDS51" s="7"/>
      <c r="XDT51" s="7"/>
      <c r="XDU51" s="7"/>
      <c r="XDV51" s="7"/>
      <c r="XDW51" s="7"/>
      <c r="XDX51" s="7"/>
      <c r="XDY51" s="7"/>
      <c r="XDZ51" s="7"/>
      <c r="XEA51" s="7"/>
      <c r="XEB51" s="7"/>
      <c r="XEC51" s="7"/>
      <c r="XED51" s="7"/>
      <c r="XEE51" s="7"/>
      <c r="XEF51" s="7"/>
      <c r="XEG51" s="7"/>
      <c r="XEH51" s="7"/>
      <c r="XEI51" s="7"/>
    </row>
    <row r="52" s="1" customFormat="1" ht="36" customHeight="1" spans="1:16363">
      <c r="A52" s="12">
        <v>48</v>
      </c>
      <c r="B52" s="18" t="s">
        <v>110</v>
      </c>
      <c r="C52" s="13" t="s">
        <v>88</v>
      </c>
      <c r="D52" s="14" t="s">
        <v>15</v>
      </c>
      <c r="E52" s="14" t="s">
        <v>16</v>
      </c>
      <c r="F52" s="14" t="s">
        <v>34</v>
      </c>
      <c r="G52" s="14"/>
      <c r="H52" s="14"/>
      <c r="I52" s="14" t="s">
        <v>18</v>
      </c>
      <c r="J52" s="30" t="s">
        <v>19</v>
      </c>
      <c r="K52" s="12"/>
      <c r="XDL52" s="7"/>
      <c r="XDM52" s="7"/>
      <c r="XDN52" s="7"/>
      <c r="XDO52" s="7"/>
      <c r="XDP52" s="7"/>
      <c r="XDQ52" s="7"/>
      <c r="XDR52" s="7"/>
      <c r="XDS52" s="7"/>
      <c r="XDT52" s="7"/>
      <c r="XDU52" s="7"/>
      <c r="XDV52" s="7"/>
      <c r="XDW52" s="7"/>
      <c r="XDX52" s="7"/>
      <c r="XDY52" s="7"/>
      <c r="XDZ52" s="7"/>
      <c r="XEA52" s="7"/>
      <c r="XEB52" s="7"/>
      <c r="XEC52" s="7"/>
      <c r="XED52" s="7"/>
      <c r="XEE52" s="7"/>
      <c r="XEF52" s="7"/>
      <c r="XEG52" s="7"/>
      <c r="XEH52" s="7"/>
      <c r="XEI52" s="7"/>
    </row>
    <row r="53" s="1" customFormat="1" ht="36" customHeight="1" spans="1:16363">
      <c r="A53" s="12">
        <v>49</v>
      </c>
      <c r="B53" s="18" t="s">
        <v>111</v>
      </c>
      <c r="C53" s="13" t="s">
        <v>112</v>
      </c>
      <c r="D53" s="14" t="s">
        <v>15</v>
      </c>
      <c r="E53" s="14" t="s">
        <v>16</v>
      </c>
      <c r="F53" s="14" t="s">
        <v>40</v>
      </c>
      <c r="G53" s="14"/>
      <c r="H53" s="14"/>
      <c r="I53" s="14" t="s">
        <v>18</v>
      </c>
      <c r="J53" s="30" t="s">
        <v>19</v>
      </c>
      <c r="K53" s="12"/>
      <c r="XDL53" s="7"/>
      <c r="XDM53" s="7"/>
      <c r="XDN53" s="7"/>
      <c r="XDO53" s="7"/>
      <c r="XDP53" s="7"/>
      <c r="XDQ53" s="7"/>
      <c r="XDR53" s="7"/>
      <c r="XDS53" s="7"/>
      <c r="XDT53" s="7"/>
      <c r="XDU53" s="7"/>
      <c r="XDV53" s="7"/>
      <c r="XDW53" s="7"/>
      <c r="XDX53" s="7"/>
      <c r="XDY53" s="7"/>
      <c r="XDZ53" s="7"/>
      <c r="XEA53" s="7"/>
      <c r="XEB53" s="7"/>
      <c r="XEC53" s="7"/>
      <c r="XED53" s="7"/>
      <c r="XEE53" s="7"/>
      <c r="XEF53" s="7"/>
      <c r="XEG53" s="7"/>
      <c r="XEH53" s="7"/>
      <c r="XEI53" s="7"/>
    </row>
    <row r="54" s="1" customFormat="1" ht="36" customHeight="1" spans="1:16363">
      <c r="A54" s="12">
        <v>50</v>
      </c>
      <c r="B54" s="18" t="s">
        <v>113</v>
      </c>
      <c r="C54" s="13" t="s">
        <v>88</v>
      </c>
      <c r="D54" s="14" t="s">
        <v>43</v>
      </c>
      <c r="E54" s="14" t="s">
        <v>16</v>
      </c>
      <c r="F54" s="14" t="s">
        <v>34</v>
      </c>
      <c r="G54" s="14"/>
      <c r="H54" s="14"/>
      <c r="I54" s="14" t="s">
        <v>18</v>
      </c>
      <c r="J54" s="30" t="s">
        <v>19</v>
      </c>
      <c r="K54" s="12"/>
      <c r="XDL54" s="7"/>
      <c r="XDM54" s="7"/>
      <c r="XDN54" s="7"/>
      <c r="XDO54" s="7"/>
      <c r="XDP54" s="7"/>
      <c r="XDQ54" s="7"/>
      <c r="XDR54" s="7"/>
      <c r="XDS54" s="7"/>
      <c r="XDT54" s="7"/>
      <c r="XDU54" s="7"/>
      <c r="XDV54" s="7"/>
      <c r="XDW54" s="7"/>
      <c r="XDX54" s="7"/>
      <c r="XDY54" s="7"/>
      <c r="XDZ54" s="7"/>
      <c r="XEA54" s="7"/>
      <c r="XEB54" s="7"/>
      <c r="XEC54" s="7"/>
      <c r="XED54" s="7"/>
      <c r="XEE54" s="7"/>
      <c r="XEF54" s="7"/>
      <c r="XEG54" s="7"/>
      <c r="XEH54" s="7"/>
      <c r="XEI54" s="7"/>
    </row>
    <row r="55" s="1" customFormat="1" ht="36" customHeight="1" spans="1:16363">
      <c r="A55" s="12">
        <v>51</v>
      </c>
      <c r="B55" s="18" t="s">
        <v>114</v>
      </c>
      <c r="C55" s="13" t="s">
        <v>101</v>
      </c>
      <c r="D55" s="14" t="s">
        <v>15</v>
      </c>
      <c r="E55" s="14" t="s">
        <v>16</v>
      </c>
      <c r="F55" s="14" t="s">
        <v>31</v>
      </c>
      <c r="G55" s="14"/>
      <c r="H55" s="14"/>
      <c r="I55" s="14" t="s">
        <v>18</v>
      </c>
      <c r="J55" s="30" t="s">
        <v>19</v>
      </c>
      <c r="K55" s="12"/>
      <c r="XDL55" s="7"/>
      <c r="XDM55" s="7"/>
      <c r="XDN55" s="7"/>
      <c r="XDO55" s="7"/>
      <c r="XDP55" s="7"/>
      <c r="XDQ55" s="7"/>
      <c r="XDR55" s="7"/>
      <c r="XDS55" s="7"/>
      <c r="XDT55" s="7"/>
      <c r="XDU55" s="7"/>
      <c r="XDV55" s="7"/>
      <c r="XDW55" s="7"/>
      <c r="XDX55" s="7"/>
      <c r="XDY55" s="7"/>
      <c r="XDZ55" s="7"/>
      <c r="XEA55" s="7"/>
      <c r="XEB55" s="7"/>
      <c r="XEC55" s="7"/>
      <c r="XED55" s="7"/>
      <c r="XEE55" s="7"/>
      <c r="XEF55" s="7"/>
      <c r="XEG55" s="7"/>
      <c r="XEH55" s="7"/>
      <c r="XEI55" s="7"/>
    </row>
    <row r="56" s="1" customFormat="1" ht="36" customHeight="1" spans="1:16363">
      <c r="A56" s="12">
        <v>52</v>
      </c>
      <c r="B56" s="26" t="s">
        <v>115</v>
      </c>
      <c r="C56" s="22" t="s">
        <v>116</v>
      </c>
      <c r="D56" s="14" t="s">
        <v>15</v>
      </c>
      <c r="E56" s="14" t="s">
        <v>16</v>
      </c>
      <c r="F56" s="21" t="s">
        <v>27</v>
      </c>
      <c r="G56" s="27"/>
      <c r="H56" s="20"/>
      <c r="I56" s="14" t="s">
        <v>117</v>
      </c>
      <c r="J56" s="30" t="s">
        <v>19</v>
      </c>
      <c r="K56" s="12"/>
      <c r="XDL56" s="7"/>
      <c r="XDM56" s="7"/>
      <c r="XDN56" s="7"/>
      <c r="XDO56" s="7"/>
      <c r="XDP56" s="7"/>
      <c r="XDQ56" s="7"/>
      <c r="XDR56" s="7"/>
      <c r="XDS56" s="7"/>
      <c r="XDT56" s="7"/>
      <c r="XDU56" s="7"/>
      <c r="XDV56" s="7"/>
      <c r="XDW56" s="7"/>
      <c r="XDX56" s="7"/>
      <c r="XDY56" s="7"/>
      <c r="XDZ56" s="7"/>
      <c r="XEA56" s="7"/>
      <c r="XEB56" s="7"/>
      <c r="XEC56" s="7"/>
      <c r="XED56" s="7"/>
      <c r="XEE56" s="7"/>
      <c r="XEF56" s="7"/>
      <c r="XEG56" s="7"/>
      <c r="XEH56" s="7"/>
      <c r="XEI56" s="7"/>
    </row>
    <row r="57" s="1" customFormat="1" ht="36" customHeight="1" spans="1:16363">
      <c r="A57" s="12">
        <v>53</v>
      </c>
      <c r="B57" s="26" t="s">
        <v>118</v>
      </c>
      <c r="C57" s="13" t="s">
        <v>119</v>
      </c>
      <c r="D57" s="14" t="s">
        <v>15</v>
      </c>
      <c r="E57" s="14" t="s">
        <v>16</v>
      </c>
      <c r="F57" s="14" t="s">
        <v>17</v>
      </c>
      <c r="G57" s="14"/>
      <c r="H57" s="14"/>
      <c r="I57" s="14" t="s">
        <v>18</v>
      </c>
      <c r="J57" s="30" t="s">
        <v>19</v>
      </c>
      <c r="K57" s="12"/>
      <c r="XDL57" s="7"/>
      <c r="XDM57" s="7"/>
      <c r="XDN57" s="7"/>
      <c r="XDO57" s="7"/>
      <c r="XDP57" s="7"/>
      <c r="XDQ57" s="7"/>
      <c r="XDR57" s="7"/>
      <c r="XDS57" s="7"/>
      <c r="XDT57" s="7"/>
      <c r="XDU57" s="7"/>
      <c r="XDV57" s="7"/>
      <c r="XDW57" s="7"/>
      <c r="XDX57" s="7"/>
      <c r="XDY57" s="7"/>
      <c r="XDZ57" s="7"/>
      <c r="XEA57" s="7"/>
      <c r="XEB57" s="7"/>
      <c r="XEC57" s="7"/>
      <c r="XED57" s="7"/>
      <c r="XEE57" s="7"/>
      <c r="XEF57" s="7"/>
      <c r="XEG57" s="7"/>
      <c r="XEH57" s="7"/>
      <c r="XEI57" s="7"/>
    </row>
    <row r="58" s="1" customFormat="1" ht="36" customHeight="1" spans="1:16363">
      <c r="A58" s="12">
        <v>54</v>
      </c>
      <c r="B58" s="18" t="s">
        <v>120</v>
      </c>
      <c r="C58" s="13" t="s">
        <v>121</v>
      </c>
      <c r="D58" s="14" t="s">
        <v>15</v>
      </c>
      <c r="E58" s="14" t="s">
        <v>16</v>
      </c>
      <c r="F58" s="14" t="s">
        <v>27</v>
      </c>
      <c r="G58" s="14"/>
      <c r="H58" s="14"/>
      <c r="I58" s="14" t="s">
        <v>18</v>
      </c>
      <c r="J58" s="30" t="s">
        <v>19</v>
      </c>
      <c r="K58" s="12"/>
      <c r="XDL58" s="7"/>
      <c r="XDM58" s="7"/>
      <c r="XDN58" s="7"/>
      <c r="XDO58" s="7"/>
      <c r="XDP58" s="7"/>
      <c r="XDQ58" s="7"/>
      <c r="XDR58" s="7"/>
      <c r="XDS58" s="7"/>
      <c r="XDT58" s="7"/>
      <c r="XDU58" s="7"/>
      <c r="XDV58" s="7"/>
      <c r="XDW58" s="7"/>
      <c r="XDX58" s="7"/>
      <c r="XDY58" s="7"/>
      <c r="XDZ58" s="7"/>
      <c r="XEA58" s="7"/>
      <c r="XEB58" s="7"/>
      <c r="XEC58" s="7"/>
      <c r="XED58" s="7"/>
      <c r="XEE58" s="7"/>
      <c r="XEF58" s="7"/>
      <c r="XEG58" s="7"/>
      <c r="XEH58" s="7"/>
      <c r="XEI58" s="7"/>
    </row>
    <row r="59" s="1" customFormat="1" ht="36" customHeight="1" spans="1:16363">
      <c r="A59" s="12">
        <v>55</v>
      </c>
      <c r="B59" s="26" t="s">
        <v>122</v>
      </c>
      <c r="C59" s="13" t="s">
        <v>123</v>
      </c>
      <c r="D59" s="14" t="s">
        <v>15</v>
      </c>
      <c r="E59" s="14" t="s">
        <v>16</v>
      </c>
      <c r="F59" s="14" t="s">
        <v>22</v>
      </c>
      <c r="G59" s="14"/>
      <c r="H59" s="14"/>
      <c r="I59" s="14" t="s">
        <v>18</v>
      </c>
      <c r="J59" s="30" t="s">
        <v>19</v>
      </c>
      <c r="K59" s="12"/>
      <c r="XDL59" s="7"/>
      <c r="XDM59" s="7"/>
      <c r="XDN59" s="7"/>
      <c r="XDO59" s="7"/>
      <c r="XDP59" s="7"/>
      <c r="XDQ59" s="7"/>
      <c r="XDR59" s="7"/>
      <c r="XDS59" s="7"/>
      <c r="XDT59" s="7"/>
      <c r="XDU59" s="7"/>
      <c r="XDV59" s="7"/>
      <c r="XDW59" s="7"/>
      <c r="XDX59" s="7"/>
      <c r="XDY59" s="7"/>
      <c r="XDZ59" s="7"/>
      <c r="XEA59" s="7"/>
      <c r="XEB59" s="7"/>
      <c r="XEC59" s="7"/>
      <c r="XED59" s="7"/>
      <c r="XEE59" s="7"/>
      <c r="XEF59" s="7"/>
      <c r="XEG59" s="7"/>
      <c r="XEH59" s="7"/>
      <c r="XEI59" s="7"/>
    </row>
    <row r="60" s="1" customFormat="1" ht="36" customHeight="1" spans="1:16363">
      <c r="A60" s="12">
        <v>56</v>
      </c>
      <c r="B60" s="26" t="s">
        <v>124</v>
      </c>
      <c r="C60" s="13" t="s">
        <v>125</v>
      </c>
      <c r="D60" s="14" t="s">
        <v>15</v>
      </c>
      <c r="E60" s="14" t="s">
        <v>16</v>
      </c>
      <c r="F60" s="14" t="s">
        <v>27</v>
      </c>
      <c r="G60" s="14"/>
      <c r="H60" s="14"/>
      <c r="I60" s="14" t="s">
        <v>18</v>
      </c>
      <c r="J60" s="30" t="s">
        <v>19</v>
      </c>
      <c r="K60" s="12"/>
      <c r="XDL60" s="7"/>
      <c r="XDM60" s="7"/>
      <c r="XDN60" s="7"/>
      <c r="XDO60" s="7"/>
      <c r="XDP60" s="7"/>
      <c r="XDQ60" s="7"/>
      <c r="XDR60" s="7"/>
      <c r="XDS60" s="7"/>
      <c r="XDT60" s="7"/>
      <c r="XDU60" s="7"/>
      <c r="XDV60" s="7"/>
      <c r="XDW60" s="7"/>
      <c r="XDX60" s="7"/>
      <c r="XDY60" s="7"/>
      <c r="XDZ60" s="7"/>
      <c r="XEA60" s="7"/>
      <c r="XEB60" s="7"/>
      <c r="XEC60" s="7"/>
      <c r="XED60" s="7"/>
      <c r="XEE60" s="7"/>
      <c r="XEF60" s="7"/>
      <c r="XEG60" s="7"/>
      <c r="XEH60" s="7"/>
      <c r="XEI60" s="7"/>
    </row>
    <row r="61" s="1" customFormat="1" ht="36" customHeight="1" spans="1:16363">
      <c r="A61" s="12">
        <v>57</v>
      </c>
      <c r="B61" s="26" t="s">
        <v>126</v>
      </c>
      <c r="C61" s="13" t="s">
        <v>119</v>
      </c>
      <c r="D61" s="14" t="s">
        <v>15</v>
      </c>
      <c r="E61" s="14" t="s">
        <v>16</v>
      </c>
      <c r="F61" s="14" t="s">
        <v>17</v>
      </c>
      <c r="G61" s="14"/>
      <c r="H61" s="14"/>
      <c r="I61" s="14" t="s">
        <v>91</v>
      </c>
      <c r="J61" s="30" t="s">
        <v>19</v>
      </c>
      <c r="K61" s="12"/>
      <c r="XDL61" s="7"/>
      <c r="XDM61" s="7"/>
      <c r="XDN61" s="7"/>
      <c r="XDO61" s="7"/>
      <c r="XDP61" s="7"/>
      <c r="XDQ61" s="7"/>
      <c r="XDR61" s="7"/>
      <c r="XDS61" s="7"/>
      <c r="XDT61" s="7"/>
      <c r="XDU61" s="7"/>
      <c r="XDV61" s="7"/>
      <c r="XDW61" s="7"/>
      <c r="XDX61" s="7"/>
      <c r="XDY61" s="7"/>
      <c r="XDZ61" s="7"/>
      <c r="XEA61" s="7"/>
      <c r="XEB61" s="7"/>
      <c r="XEC61" s="7"/>
      <c r="XED61" s="7"/>
      <c r="XEE61" s="7"/>
      <c r="XEF61" s="7"/>
      <c r="XEG61" s="7"/>
      <c r="XEH61" s="7"/>
      <c r="XEI61" s="7"/>
    </row>
    <row r="62" s="1" customFormat="1" ht="36" customHeight="1" spans="1:16363">
      <c r="A62" s="12">
        <v>58</v>
      </c>
      <c r="B62" s="26" t="s">
        <v>127</v>
      </c>
      <c r="C62" s="13" t="s">
        <v>128</v>
      </c>
      <c r="D62" s="14" t="s">
        <v>15</v>
      </c>
      <c r="E62" s="14" t="s">
        <v>36</v>
      </c>
      <c r="F62" s="14" t="s">
        <v>99</v>
      </c>
      <c r="G62" s="14"/>
      <c r="H62" s="14"/>
      <c r="I62" s="14" t="s">
        <v>23</v>
      </c>
      <c r="J62" s="30" t="s">
        <v>19</v>
      </c>
      <c r="K62" s="12"/>
      <c r="XDL62" s="7"/>
      <c r="XDM62" s="7"/>
      <c r="XDN62" s="7"/>
      <c r="XDO62" s="7"/>
      <c r="XDP62" s="7"/>
      <c r="XDQ62" s="7"/>
      <c r="XDR62" s="7"/>
      <c r="XDS62" s="7"/>
      <c r="XDT62" s="7"/>
      <c r="XDU62" s="7"/>
      <c r="XDV62" s="7"/>
      <c r="XDW62" s="7"/>
      <c r="XDX62" s="7"/>
      <c r="XDY62" s="7"/>
      <c r="XDZ62" s="7"/>
      <c r="XEA62" s="7"/>
      <c r="XEB62" s="7"/>
      <c r="XEC62" s="7"/>
      <c r="XED62" s="7"/>
      <c r="XEE62" s="7"/>
      <c r="XEF62" s="7"/>
      <c r="XEG62" s="7"/>
      <c r="XEH62" s="7"/>
      <c r="XEI62" s="7"/>
    </row>
    <row r="63" s="1" customFormat="1" ht="36" customHeight="1" spans="1:16363">
      <c r="A63" s="12">
        <v>59</v>
      </c>
      <c r="B63" s="26" t="s">
        <v>129</v>
      </c>
      <c r="C63" s="13" t="s">
        <v>130</v>
      </c>
      <c r="D63" s="14" t="s">
        <v>15</v>
      </c>
      <c r="E63" s="14" t="s">
        <v>16</v>
      </c>
      <c r="F63" s="14" t="s">
        <v>27</v>
      </c>
      <c r="G63" s="14"/>
      <c r="H63" s="14"/>
      <c r="I63" s="14" t="s">
        <v>91</v>
      </c>
      <c r="J63" s="30" t="s">
        <v>19</v>
      </c>
      <c r="K63" s="12"/>
      <c r="XDL63" s="7"/>
      <c r="XDM63" s="7"/>
      <c r="XDN63" s="7"/>
      <c r="XDO63" s="7"/>
      <c r="XDP63" s="7"/>
      <c r="XDQ63" s="7"/>
      <c r="XDR63" s="7"/>
      <c r="XDS63" s="7"/>
      <c r="XDT63" s="7"/>
      <c r="XDU63" s="7"/>
      <c r="XDV63" s="7"/>
      <c r="XDW63" s="7"/>
      <c r="XDX63" s="7"/>
      <c r="XDY63" s="7"/>
      <c r="XDZ63" s="7"/>
      <c r="XEA63" s="7"/>
      <c r="XEB63" s="7"/>
      <c r="XEC63" s="7"/>
      <c r="XED63" s="7"/>
      <c r="XEE63" s="7"/>
      <c r="XEF63" s="7"/>
      <c r="XEG63" s="7"/>
      <c r="XEH63" s="7"/>
      <c r="XEI63" s="7"/>
    </row>
    <row r="64" s="1" customFormat="1" ht="36" customHeight="1" spans="1:16363">
      <c r="A64" s="12">
        <v>60</v>
      </c>
      <c r="B64" s="26" t="s">
        <v>131</v>
      </c>
      <c r="C64" s="13" t="s">
        <v>116</v>
      </c>
      <c r="D64" s="14" t="s">
        <v>15</v>
      </c>
      <c r="E64" s="14" t="s">
        <v>16</v>
      </c>
      <c r="F64" s="14" t="s">
        <v>27</v>
      </c>
      <c r="G64" s="14"/>
      <c r="H64" s="14"/>
      <c r="I64" s="14" t="s">
        <v>23</v>
      </c>
      <c r="J64" s="30" t="s">
        <v>19</v>
      </c>
      <c r="K64" s="12"/>
      <c r="XDL64" s="7"/>
      <c r="XDM64" s="7"/>
      <c r="XDN64" s="7"/>
      <c r="XDO64" s="7"/>
      <c r="XDP64" s="7"/>
      <c r="XDQ64" s="7"/>
      <c r="XDR64" s="7"/>
      <c r="XDS64" s="7"/>
      <c r="XDT64" s="7"/>
      <c r="XDU64" s="7"/>
      <c r="XDV64" s="7"/>
      <c r="XDW64" s="7"/>
      <c r="XDX64" s="7"/>
      <c r="XDY64" s="7"/>
      <c r="XDZ64" s="7"/>
      <c r="XEA64" s="7"/>
      <c r="XEB64" s="7"/>
      <c r="XEC64" s="7"/>
      <c r="XED64" s="7"/>
      <c r="XEE64" s="7"/>
      <c r="XEF64" s="7"/>
      <c r="XEG64" s="7"/>
      <c r="XEH64" s="7"/>
      <c r="XEI64" s="7"/>
    </row>
    <row r="65" s="1" customFormat="1" ht="36" customHeight="1" spans="1:16363">
      <c r="A65" s="12">
        <v>61</v>
      </c>
      <c r="B65" s="26" t="s">
        <v>132</v>
      </c>
      <c r="C65" s="13" t="s">
        <v>133</v>
      </c>
      <c r="D65" s="14" t="s">
        <v>43</v>
      </c>
      <c r="E65" s="14" t="s">
        <v>16</v>
      </c>
      <c r="F65" s="14" t="s">
        <v>34</v>
      </c>
      <c r="G65" s="14"/>
      <c r="H65" s="14"/>
      <c r="I65" s="14" t="s">
        <v>18</v>
      </c>
      <c r="J65" s="30" t="s">
        <v>19</v>
      </c>
      <c r="K65" s="12"/>
      <c r="XDL65" s="7"/>
      <c r="XDM65" s="7"/>
      <c r="XDN65" s="7"/>
      <c r="XDO65" s="7"/>
      <c r="XDP65" s="7"/>
      <c r="XDQ65" s="7"/>
      <c r="XDR65" s="7"/>
      <c r="XDS65" s="7"/>
      <c r="XDT65" s="7"/>
      <c r="XDU65" s="7"/>
      <c r="XDV65" s="7"/>
      <c r="XDW65" s="7"/>
      <c r="XDX65" s="7"/>
      <c r="XDY65" s="7"/>
      <c r="XDZ65" s="7"/>
      <c r="XEA65" s="7"/>
      <c r="XEB65" s="7"/>
      <c r="XEC65" s="7"/>
      <c r="XED65" s="7"/>
      <c r="XEE65" s="7"/>
      <c r="XEF65" s="7"/>
      <c r="XEG65" s="7"/>
      <c r="XEH65" s="7"/>
      <c r="XEI65" s="7"/>
    </row>
    <row r="66" s="1" customFormat="1" ht="36" customHeight="1" spans="1:16363">
      <c r="A66" s="12">
        <v>62</v>
      </c>
      <c r="B66" s="26" t="s">
        <v>134</v>
      </c>
      <c r="C66" s="13" t="s">
        <v>130</v>
      </c>
      <c r="D66" s="14" t="s">
        <v>15</v>
      </c>
      <c r="E66" s="14" t="s">
        <v>16</v>
      </c>
      <c r="F66" s="14" t="s">
        <v>27</v>
      </c>
      <c r="G66" s="14"/>
      <c r="H66" s="14"/>
      <c r="I66" s="14" t="s">
        <v>23</v>
      </c>
      <c r="J66" s="30" t="s">
        <v>19</v>
      </c>
      <c r="K66" s="12"/>
      <c r="XDL66" s="7"/>
      <c r="XDM66" s="7"/>
      <c r="XDN66" s="7"/>
      <c r="XDO66" s="7"/>
      <c r="XDP66" s="7"/>
      <c r="XDQ66" s="7"/>
      <c r="XDR66" s="7"/>
      <c r="XDS66" s="7"/>
      <c r="XDT66" s="7"/>
      <c r="XDU66" s="7"/>
      <c r="XDV66" s="7"/>
      <c r="XDW66" s="7"/>
      <c r="XDX66" s="7"/>
      <c r="XDY66" s="7"/>
      <c r="XDZ66" s="7"/>
      <c r="XEA66" s="7"/>
      <c r="XEB66" s="7"/>
      <c r="XEC66" s="7"/>
      <c r="XED66" s="7"/>
      <c r="XEE66" s="7"/>
      <c r="XEF66" s="7"/>
      <c r="XEG66" s="7"/>
      <c r="XEH66" s="7"/>
      <c r="XEI66" s="7"/>
    </row>
    <row r="67" s="1" customFormat="1" ht="36" customHeight="1" spans="1:16363">
      <c r="A67" s="12">
        <v>63</v>
      </c>
      <c r="B67" s="18" t="s">
        <v>135</v>
      </c>
      <c r="C67" s="13" t="s">
        <v>136</v>
      </c>
      <c r="D67" s="14" t="s">
        <v>43</v>
      </c>
      <c r="E67" s="14" t="s">
        <v>16</v>
      </c>
      <c r="F67" s="14" t="s">
        <v>27</v>
      </c>
      <c r="G67" s="14"/>
      <c r="H67" s="14"/>
      <c r="I67" s="14" t="s">
        <v>23</v>
      </c>
      <c r="J67" s="30" t="s">
        <v>19</v>
      </c>
      <c r="K67" s="12"/>
      <c r="XDL67" s="7"/>
      <c r="XDM67" s="7"/>
      <c r="XDN67" s="7"/>
      <c r="XDO67" s="7"/>
      <c r="XDP67" s="7"/>
      <c r="XDQ67" s="7"/>
      <c r="XDR67" s="7"/>
      <c r="XDS67" s="7"/>
      <c r="XDT67" s="7"/>
      <c r="XDU67" s="7"/>
      <c r="XDV67" s="7"/>
      <c r="XDW67" s="7"/>
      <c r="XDX67" s="7"/>
      <c r="XDY67" s="7"/>
      <c r="XDZ67" s="7"/>
      <c r="XEA67" s="7"/>
      <c r="XEB67" s="7"/>
      <c r="XEC67" s="7"/>
      <c r="XED67" s="7"/>
      <c r="XEE67" s="7"/>
      <c r="XEF67" s="7"/>
      <c r="XEG67" s="7"/>
      <c r="XEH67" s="7"/>
      <c r="XEI67" s="7"/>
    </row>
    <row r="68" s="1" customFormat="1" ht="36" customHeight="1" spans="1:16363">
      <c r="A68" s="12">
        <v>64</v>
      </c>
      <c r="B68" s="18" t="s">
        <v>137</v>
      </c>
      <c r="C68" s="13" t="s">
        <v>119</v>
      </c>
      <c r="D68" s="14" t="s">
        <v>15</v>
      </c>
      <c r="E68" s="14" t="s">
        <v>16</v>
      </c>
      <c r="F68" s="14" t="s">
        <v>17</v>
      </c>
      <c r="G68" s="14"/>
      <c r="H68" s="14"/>
      <c r="I68" s="14" t="s">
        <v>18</v>
      </c>
      <c r="J68" s="30" t="s">
        <v>19</v>
      </c>
      <c r="K68" s="12"/>
      <c r="XDL68" s="7"/>
      <c r="XDM68" s="7"/>
      <c r="XDN68" s="7"/>
      <c r="XDO68" s="7"/>
      <c r="XDP68" s="7"/>
      <c r="XDQ68" s="7"/>
      <c r="XDR68" s="7"/>
      <c r="XDS68" s="7"/>
      <c r="XDT68" s="7"/>
      <c r="XDU68" s="7"/>
      <c r="XDV68" s="7"/>
      <c r="XDW68" s="7"/>
      <c r="XDX68" s="7"/>
      <c r="XDY68" s="7"/>
      <c r="XDZ68" s="7"/>
      <c r="XEA68" s="7"/>
      <c r="XEB68" s="7"/>
      <c r="XEC68" s="7"/>
      <c r="XED68" s="7"/>
      <c r="XEE68" s="7"/>
      <c r="XEF68" s="7"/>
      <c r="XEG68" s="7"/>
      <c r="XEH68" s="7"/>
      <c r="XEI68" s="7"/>
    </row>
    <row r="69" s="1" customFormat="1" ht="36" customHeight="1" spans="1:16363">
      <c r="A69" s="12">
        <v>65</v>
      </c>
      <c r="B69" s="26" t="s">
        <v>138</v>
      </c>
      <c r="C69" s="13" t="s">
        <v>116</v>
      </c>
      <c r="D69" s="14" t="s">
        <v>15</v>
      </c>
      <c r="E69" s="14" t="s">
        <v>16</v>
      </c>
      <c r="F69" s="14" t="s">
        <v>27</v>
      </c>
      <c r="G69" s="14"/>
      <c r="H69" s="14"/>
      <c r="I69" s="14" t="s">
        <v>18</v>
      </c>
      <c r="J69" s="30" t="s">
        <v>19</v>
      </c>
      <c r="K69" s="12"/>
      <c r="XDL69" s="7"/>
      <c r="XDM69" s="7"/>
      <c r="XDN69" s="7"/>
      <c r="XDO69" s="7"/>
      <c r="XDP69" s="7"/>
      <c r="XDQ69" s="7"/>
      <c r="XDR69" s="7"/>
      <c r="XDS69" s="7"/>
      <c r="XDT69" s="7"/>
      <c r="XDU69" s="7"/>
      <c r="XDV69" s="7"/>
      <c r="XDW69" s="7"/>
      <c r="XDX69" s="7"/>
      <c r="XDY69" s="7"/>
      <c r="XDZ69" s="7"/>
      <c r="XEA69" s="7"/>
      <c r="XEB69" s="7"/>
      <c r="XEC69" s="7"/>
      <c r="XED69" s="7"/>
      <c r="XEE69" s="7"/>
      <c r="XEF69" s="7"/>
      <c r="XEG69" s="7"/>
      <c r="XEH69" s="7"/>
      <c r="XEI69" s="7"/>
    </row>
    <row r="70" s="1" customFormat="1" ht="36" customHeight="1" spans="1:16363">
      <c r="A70" s="12">
        <v>66</v>
      </c>
      <c r="B70" s="26" t="s">
        <v>139</v>
      </c>
      <c r="C70" s="13" t="s">
        <v>140</v>
      </c>
      <c r="D70" s="14" t="s">
        <v>43</v>
      </c>
      <c r="E70" s="14" t="s">
        <v>16</v>
      </c>
      <c r="F70" s="14" t="s">
        <v>31</v>
      </c>
      <c r="G70" s="14"/>
      <c r="H70" s="14"/>
      <c r="I70" s="14" t="s">
        <v>23</v>
      </c>
      <c r="J70" s="30" t="s">
        <v>19</v>
      </c>
      <c r="K70" s="12"/>
      <c r="XDL70" s="7"/>
      <c r="XDM70" s="7"/>
      <c r="XDN70" s="7"/>
      <c r="XDO70" s="7"/>
      <c r="XDP70" s="7"/>
      <c r="XDQ70" s="7"/>
      <c r="XDR70" s="7"/>
      <c r="XDS70" s="7"/>
      <c r="XDT70" s="7"/>
      <c r="XDU70" s="7"/>
      <c r="XDV70" s="7"/>
      <c r="XDW70" s="7"/>
      <c r="XDX70" s="7"/>
      <c r="XDY70" s="7"/>
      <c r="XDZ70" s="7"/>
      <c r="XEA70" s="7"/>
      <c r="XEB70" s="7"/>
      <c r="XEC70" s="7"/>
      <c r="XED70" s="7"/>
      <c r="XEE70" s="7"/>
      <c r="XEF70" s="7"/>
      <c r="XEG70" s="7"/>
      <c r="XEH70" s="7"/>
      <c r="XEI70" s="7"/>
    </row>
    <row r="71" s="1" customFormat="1" ht="36" customHeight="1" spans="1:16363">
      <c r="A71" s="12">
        <v>67</v>
      </c>
      <c r="B71" s="26" t="s">
        <v>141</v>
      </c>
      <c r="C71" s="13" t="s">
        <v>128</v>
      </c>
      <c r="D71" s="14" t="s">
        <v>15</v>
      </c>
      <c r="E71" s="14" t="s">
        <v>16</v>
      </c>
      <c r="F71" s="14" t="s">
        <v>31</v>
      </c>
      <c r="G71" s="14"/>
      <c r="H71" s="14"/>
      <c r="I71" s="14" t="s">
        <v>18</v>
      </c>
      <c r="J71" s="30" t="s">
        <v>19</v>
      </c>
      <c r="K71" s="12"/>
      <c r="XDL71" s="7"/>
      <c r="XDM71" s="7"/>
      <c r="XDN71" s="7"/>
      <c r="XDO71" s="7"/>
      <c r="XDP71" s="7"/>
      <c r="XDQ71" s="7"/>
      <c r="XDR71" s="7"/>
      <c r="XDS71" s="7"/>
      <c r="XDT71" s="7"/>
      <c r="XDU71" s="7"/>
      <c r="XDV71" s="7"/>
      <c r="XDW71" s="7"/>
      <c r="XDX71" s="7"/>
      <c r="XDY71" s="7"/>
      <c r="XDZ71" s="7"/>
      <c r="XEA71" s="7"/>
      <c r="XEB71" s="7"/>
      <c r="XEC71" s="7"/>
      <c r="XED71" s="7"/>
      <c r="XEE71" s="7"/>
      <c r="XEF71" s="7"/>
      <c r="XEG71" s="7"/>
      <c r="XEH71" s="7"/>
      <c r="XEI71" s="7"/>
    </row>
    <row r="72" s="1" customFormat="1" ht="36" customHeight="1" spans="1:16363">
      <c r="A72" s="12">
        <v>68</v>
      </c>
      <c r="B72" s="18" t="s">
        <v>142</v>
      </c>
      <c r="C72" s="13" t="s">
        <v>116</v>
      </c>
      <c r="D72" s="14" t="s">
        <v>15</v>
      </c>
      <c r="E72" s="14" t="s">
        <v>16</v>
      </c>
      <c r="F72" s="14" t="s">
        <v>27</v>
      </c>
      <c r="G72" s="14"/>
      <c r="H72" s="14"/>
      <c r="I72" s="14" t="s">
        <v>18</v>
      </c>
      <c r="J72" s="30" t="s">
        <v>19</v>
      </c>
      <c r="K72" s="12"/>
      <c r="XDL72" s="7"/>
      <c r="XDM72" s="7"/>
      <c r="XDN72" s="7"/>
      <c r="XDO72" s="7"/>
      <c r="XDP72" s="7"/>
      <c r="XDQ72" s="7"/>
      <c r="XDR72" s="7"/>
      <c r="XDS72" s="7"/>
      <c r="XDT72" s="7"/>
      <c r="XDU72" s="7"/>
      <c r="XDV72" s="7"/>
      <c r="XDW72" s="7"/>
      <c r="XDX72" s="7"/>
      <c r="XDY72" s="7"/>
      <c r="XDZ72" s="7"/>
      <c r="XEA72" s="7"/>
      <c r="XEB72" s="7"/>
      <c r="XEC72" s="7"/>
      <c r="XED72" s="7"/>
      <c r="XEE72" s="7"/>
      <c r="XEF72" s="7"/>
      <c r="XEG72" s="7"/>
      <c r="XEH72" s="7"/>
      <c r="XEI72" s="7"/>
    </row>
    <row r="73" s="1" customFormat="1" ht="36" customHeight="1" spans="1:16363">
      <c r="A73" s="12">
        <v>69</v>
      </c>
      <c r="B73" s="26" t="s">
        <v>143</v>
      </c>
      <c r="C73" s="13" t="s">
        <v>133</v>
      </c>
      <c r="D73" s="14" t="s">
        <v>15</v>
      </c>
      <c r="E73" s="14" t="s">
        <v>16</v>
      </c>
      <c r="F73" s="14" t="s">
        <v>34</v>
      </c>
      <c r="G73" s="14"/>
      <c r="H73" s="14"/>
      <c r="I73" s="14" t="s">
        <v>18</v>
      </c>
      <c r="J73" s="30" t="s">
        <v>19</v>
      </c>
      <c r="K73" s="12"/>
      <c r="XDL73" s="7"/>
      <c r="XDM73" s="7"/>
      <c r="XDN73" s="7"/>
      <c r="XDO73" s="7"/>
      <c r="XDP73" s="7"/>
      <c r="XDQ73" s="7"/>
      <c r="XDR73" s="7"/>
      <c r="XDS73" s="7"/>
      <c r="XDT73" s="7"/>
      <c r="XDU73" s="7"/>
      <c r="XDV73" s="7"/>
      <c r="XDW73" s="7"/>
      <c r="XDX73" s="7"/>
      <c r="XDY73" s="7"/>
      <c r="XDZ73" s="7"/>
      <c r="XEA73" s="7"/>
      <c r="XEB73" s="7"/>
      <c r="XEC73" s="7"/>
      <c r="XED73" s="7"/>
      <c r="XEE73" s="7"/>
      <c r="XEF73" s="7"/>
      <c r="XEG73" s="7"/>
      <c r="XEH73" s="7"/>
      <c r="XEI73" s="7"/>
    </row>
    <row r="74" s="1" customFormat="1" ht="36" customHeight="1" spans="1:16363">
      <c r="A74" s="12">
        <v>70</v>
      </c>
      <c r="B74" s="26" t="s">
        <v>144</v>
      </c>
      <c r="C74" s="13" t="s">
        <v>128</v>
      </c>
      <c r="D74" s="14" t="s">
        <v>15</v>
      </c>
      <c r="E74" s="14" t="s">
        <v>16</v>
      </c>
      <c r="F74" s="14" t="s">
        <v>31</v>
      </c>
      <c r="G74" s="14"/>
      <c r="H74" s="14"/>
      <c r="I74" s="14" t="s">
        <v>18</v>
      </c>
      <c r="J74" s="30" t="s">
        <v>19</v>
      </c>
      <c r="K74" s="12"/>
      <c r="XDL74" s="7"/>
      <c r="XDM74" s="7"/>
      <c r="XDN74" s="7"/>
      <c r="XDO74" s="7"/>
      <c r="XDP74" s="7"/>
      <c r="XDQ74" s="7"/>
      <c r="XDR74" s="7"/>
      <c r="XDS74" s="7"/>
      <c r="XDT74" s="7"/>
      <c r="XDU74" s="7"/>
      <c r="XDV74" s="7"/>
      <c r="XDW74" s="7"/>
      <c r="XDX74" s="7"/>
      <c r="XDY74" s="7"/>
      <c r="XDZ74" s="7"/>
      <c r="XEA74" s="7"/>
      <c r="XEB74" s="7"/>
      <c r="XEC74" s="7"/>
      <c r="XED74" s="7"/>
      <c r="XEE74" s="7"/>
      <c r="XEF74" s="7"/>
      <c r="XEG74" s="7"/>
      <c r="XEH74" s="7"/>
      <c r="XEI74" s="7"/>
    </row>
    <row r="75" s="1" customFormat="1" ht="36" customHeight="1" spans="1:16363">
      <c r="A75" s="12">
        <v>71</v>
      </c>
      <c r="B75" s="26" t="s">
        <v>145</v>
      </c>
      <c r="C75" s="13" t="s">
        <v>116</v>
      </c>
      <c r="D75" s="14" t="s">
        <v>15</v>
      </c>
      <c r="E75" s="14" t="s">
        <v>16</v>
      </c>
      <c r="F75" s="14" t="s">
        <v>27</v>
      </c>
      <c r="G75" s="14"/>
      <c r="H75" s="14"/>
      <c r="I75" s="14" t="s">
        <v>18</v>
      </c>
      <c r="J75" s="30" t="s">
        <v>19</v>
      </c>
      <c r="K75" s="12"/>
      <c r="XDL75" s="7"/>
      <c r="XDM75" s="7"/>
      <c r="XDN75" s="7"/>
      <c r="XDO75" s="7"/>
      <c r="XDP75" s="7"/>
      <c r="XDQ75" s="7"/>
      <c r="XDR75" s="7"/>
      <c r="XDS75" s="7"/>
      <c r="XDT75" s="7"/>
      <c r="XDU75" s="7"/>
      <c r="XDV75" s="7"/>
      <c r="XDW75" s="7"/>
      <c r="XDX75" s="7"/>
      <c r="XDY75" s="7"/>
      <c r="XDZ75" s="7"/>
      <c r="XEA75" s="7"/>
      <c r="XEB75" s="7"/>
      <c r="XEC75" s="7"/>
      <c r="XED75" s="7"/>
      <c r="XEE75" s="7"/>
      <c r="XEF75" s="7"/>
      <c r="XEG75" s="7"/>
      <c r="XEH75" s="7"/>
      <c r="XEI75" s="7"/>
    </row>
    <row r="76" s="1" customFormat="1" ht="36" customHeight="1" spans="1:16363">
      <c r="A76" s="12">
        <v>72</v>
      </c>
      <c r="B76" s="26" t="s">
        <v>146</v>
      </c>
      <c r="C76" s="13" t="s">
        <v>147</v>
      </c>
      <c r="D76" s="14" t="s">
        <v>15</v>
      </c>
      <c r="E76" s="14" t="s">
        <v>16</v>
      </c>
      <c r="F76" s="14" t="s">
        <v>31</v>
      </c>
      <c r="G76" s="14"/>
      <c r="H76" s="14"/>
      <c r="I76" s="14" t="s">
        <v>18</v>
      </c>
      <c r="J76" s="30" t="s">
        <v>19</v>
      </c>
      <c r="K76" s="12"/>
      <c r="XDL76" s="7"/>
      <c r="XDM76" s="7"/>
      <c r="XDN76" s="7"/>
      <c r="XDO76" s="7"/>
      <c r="XDP76" s="7"/>
      <c r="XDQ76" s="7"/>
      <c r="XDR76" s="7"/>
      <c r="XDS76" s="7"/>
      <c r="XDT76" s="7"/>
      <c r="XDU76" s="7"/>
      <c r="XDV76" s="7"/>
      <c r="XDW76" s="7"/>
      <c r="XDX76" s="7"/>
      <c r="XDY76" s="7"/>
      <c r="XDZ76" s="7"/>
      <c r="XEA76" s="7"/>
      <c r="XEB76" s="7"/>
      <c r="XEC76" s="7"/>
      <c r="XED76" s="7"/>
      <c r="XEE76" s="7"/>
      <c r="XEF76" s="7"/>
      <c r="XEG76" s="7"/>
      <c r="XEH76" s="7"/>
      <c r="XEI76" s="7"/>
    </row>
    <row r="77" s="1" customFormat="1" ht="36" customHeight="1" spans="1:16363">
      <c r="A77" s="12">
        <v>73</v>
      </c>
      <c r="B77" s="31" t="s">
        <v>148</v>
      </c>
      <c r="C77" s="13" t="s">
        <v>133</v>
      </c>
      <c r="D77" s="14" t="s">
        <v>43</v>
      </c>
      <c r="E77" s="14" t="s">
        <v>16</v>
      </c>
      <c r="F77" s="14" t="s">
        <v>34</v>
      </c>
      <c r="G77" s="14"/>
      <c r="H77" s="14"/>
      <c r="I77" s="14" t="s">
        <v>91</v>
      </c>
      <c r="J77" s="30" t="s">
        <v>19</v>
      </c>
      <c r="K77" s="12"/>
      <c r="XDL77" s="7"/>
      <c r="XDM77" s="7"/>
      <c r="XDN77" s="7"/>
      <c r="XDO77" s="7"/>
      <c r="XDP77" s="7"/>
      <c r="XDQ77" s="7"/>
      <c r="XDR77" s="7"/>
      <c r="XDS77" s="7"/>
      <c r="XDT77" s="7"/>
      <c r="XDU77" s="7"/>
      <c r="XDV77" s="7"/>
      <c r="XDW77" s="7"/>
      <c r="XDX77" s="7"/>
      <c r="XDY77" s="7"/>
      <c r="XDZ77" s="7"/>
      <c r="XEA77" s="7"/>
      <c r="XEB77" s="7"/>
      <c r="XEC77" s="7"/>
      <c r="XED77" s="7"/>
      <c r="XEE77" s="7"/>
      <c r="XEF77" s="7"/>
      <c r="XEG77" s="7"/>
      <c r="XEH77" s="7"/>
      <c r="XEI77" s="7"/>
    </row>
    <row r="78" s="1" customFormat="1" ht="36" customHeight="1" spans="1:16363">
      <c r="A78" s="12">
        <v>74</v>
      </c>
      <c r="B78" s="26" t="s">
        <v>149</v>
      </c>
      <c r="C78" s="13" t="s">
        <v>128</v>
      </c>
      <c r="D78" s="14" t="s">
        <v>15</v>
      </c>
      <c r="E78" s="14" t="s">
        <v>36</v>
      </c>
      <c r="F78" s="14" t="s">
        <v>99</v>
      </c>
      <c r="G78" s="14"/>
      <c r="H78" s="14"/>
      <c r="I78" s="14" t="s">
        <v>91</v>
      </c>
      <c r="J78" s="30" t="s">
        <v>19</v>
      </c>
      <c r="K78" s="12"/>
      <c r="XDL78" s="7"/>
      <c r="XDM78" s="7"/>
      <c r="XDN78" s="7"/>
      <c r="XDO78" s="7"/>
      <c r="XDP78" s="7"/>
      <c r="XDQ78" s="7"/>
      <c r="XDR78" s="7"/>
      <c r="XDS78" s="7"/>
      <c r="XDT78" s="7"/>
      <c r="XDU78" s="7"/>
      <c r="XDV78" s="7"/>
      <c r="XDW78" s="7"/>
      <c r="XDX78" s="7"/>
      <c r="XDY78" s="7"/>
      <c r="XDZ78" s="7"/>
      <c r="XEA78" s="7"/>
      <c r="XEB78" s="7"/>
      <c r="XEC78" s="7"/>
      <c r="XED78" s="7"/>
      <c r="XEE78" s="7"/>
      <c r="XEF78" s="7"/>
      <c r="XEG78" s="7"/>
      <c r="XEH78" s="7"/>
      <c r="XEI78" s="7"/>
    </row>
    <row r="79" s="1" customFormat="1" ht="36" customHeight="1" spans="1:16363">
      <c r="A79" s="12">
        <v>75</v>
      </c>
      <c r="B79" s="31" t="s">
        <v>150</v>
      </c>
      <c r="C79" s="13" t="s">
        <v>128</v>
      </c>
      <c r="D79" s="14" t="s">
        <v>15</v>
      </c>
      <c r="E79" s="14" t="s">
        <v>16</v>
      </c>
      <c r="F79" s="14" t="s">
        <v>31</v>
      </c>
      <c r="G79" s="14"/>
      <c r="H79" s="14"/>
      <c r="I79" s="14" t="s">
        <v>91</v>
      </c>
      <c r="J79" s="30" t="s">
        <v>19</v>
      </c>
      <c r="K79" s="12"/>
      <c r="XDL79" s="7"/>
      <c r="XDM79" s="7"/>
      <c r="XDN79" s="7"/>
      <c r="XDO79" s="7"/>
      <c r="XDP79" s="7"/>
      <c r="XDQ79" s="7"/>
      <c r="XDR79" s="7"/>
      <c r="XDS79" s="7"/>
      <c r="XDT79" s="7"/>
      <c r="XDU79" s="7"/>
      <c r="XDV79" s="7"/>
      <c r="XDW79" s="7"/>
      <c r="XDX79" s="7"/>
      <c r="XDY79" s="7"/>
      <c r="XDZ79" s="7"/>
      <c r="XEA79" s="7"/>
      <c r="XEB79" s="7"/>
      <c r="XEC79" s="7"/>
      <c r="XED79" s="7"/>
      <c r="XEE79" s="7"/>
      <c r="XEF79" s="7"/>
      <c r="XEG79" s="7"/>
      <c r="XEH79" s="7"/>
      <c r="XEI79" s="7"/>
    </row>
    <row r="80" s="1" customFormat="1" ht="36" customHeight="1" spans="1:16363">
      <c r="A80" s="12">
        <v>76</v>
      </c>
      <c r="B80" s="31" t="s">
        <v>151</v>
      </c>
      <c r="C80" s="13" t="s">
        <v>119</v>
      </c>
      <c r="D80" s="14" t="s">
        <v>15</v>
      </c>
      <c r="E80" s="14" t="s">
        <v>16</v>
      </c>
      <c r="F80" s="14" t="s">
        <v>17</v>
      </c>
      <c r="G80" s="14"/>
      <c r="H80" s="14"/>
      <c r="I80" s="14" t="s">
        <v>91</v>
      </c>
      <c r="J80" s="30" t="s">
        <v>19</v>
      </c>
      <c r="K80" s="12"/>
      <c r="XDL80" s="7"/>
      <c r="XDM80" s="7"/>
      <c r="XDN80" s="7"/>
      <c r="XDO80" s="7"/>
      <c r="XDP80" s="7"/>
      <c r="XDQ80" s="7"/>
      <c r="XDR80" s="7"/>
      <c r="XDS80" s="7"/>
      <c r="XDT80" s="7"/>
      <c r="XDU80" s="7"/>
      <c r="XDV80" s="7"/>
      <c r="XDW80" s="7"/>
      <c r="XDX80" s="7"/>
      <c r="XDY80" s="7"/>
      <c r="XDZ80" s="7"/>
      <c r="XEA80" s="7"/>
      <c r="XEB80" s="7"/>
      <c r="XEC80" s="7"/>
      <c r="XED80" s="7"/>
      <c r="XEE80" s="7"/>
      <c r="XEF80" s="7"/>
      <c r="XEG80" s="7"/>
      <c r="XEH80" s="7"/>
      <c r="XEI80" s="7"/>
    </row>
    <row r="81" s="1" customFormat="1" ht="36" customHeight="1" spans="1:16363">
      <c r="A81" s="12">
        <v>77</v>
      </c>
      <c r="B81" s="26" t="s">
        <v>152</v>
      </c>
      <c r="C81" s="13" t="s">
        <v>125</v>
      </c>
      <c r="D81" s="14" t="s">
        <v>15</v>
      </c>
      <c r="E81" s="14" t="s">
        <v>16</v>
      </c>
      <c r="F81" s="14" t="s">
        <v>27</v>
      </c>
      <c r="G81" s="14"/>
      <c r="H81" s="14"/>
      <c r="I81" s="14" t="s">
        <v>91</v>
      </c>
      <c r="J81" s="30" t="s">
        <v>19</v>
      </c>
      <c r="K81" s="12"/>
      <c r="XDL81" s="7"/>
      <c r="XDM81" s="7"/>
      <c r="XDN81" s="7"/>
      <c r="XDO81" s="7"/>
      <c r="XDP81" s="7"/>
      <c r="XDQ81" s="7"/>
      <c r="XDR81" s="7"/>
      <c r="XDS81" s="7"/>
      <c r="XDT81" s="7"/>
      <c r="XDU81" s="7"/>
      <c r="XDV81" s="7"/>
      <c r="XDW81" s="7"/>
      <c r="XDX81" s="7"/>
      <c r="XDY81" s="7"/>
      <c r="XDZ81" s="7"/>
      <c r="XEA81" s="7"/>
      <c r="XEB81" s="7"/>
      <c r="XEC81" s="7"/>
      <c r="XED81" s="7"/>
      <c r="XEE81" s="7"/>
      <c r="XEF81" s="7"/>
      <c r="XEG81" s="7"/>
      <c r="XEH81" s="7"/>
      <c r="XEI81" s="7"/>
    </row>
    <row r="82" s="1" customFormat="1" ht="36" customHeight="1" spans="1:16363">
      <c r="A82" s="12">
        <v>78</v>
      </c>
      <c r="B82" s="31" t="s">
        <v>153</v>
      </c>
      <c r="C82" s="13" t="s">
        <v>133</v>
      </c>
      <c r="D82" s="14" t="s">
        <v>15</v>
      </c>
      <c r="E82" s="14" t="s">
        <v>16</v>
      </c>
      <c r="F82" s="14" t="s">
        <v>34</v>
      </c>
      <c r="G82" s="14"/>
      <c r="H82" s="14"/>
      <c r="I82" s="14" t="s">
        <v>91</v>
      </c>
      <c r="J82" s="30" t="s">
        <v>19</v>
      </c>
      <c r="K82" s="12"/>
      <c r="XDL82" s="7"/>
      <c r="XDM82" s="7"/>
      <c r="XDN82" s="7"/>
      <c r="XDO82" s="7"/>
      <c r="XDP82" s="7"/>
      <c r="XDQ82" s="7"/>
      <c r="XDR82" s="7"/>
      <c r="XDS82" s="7"/>
      <c r="XDT82" s="7"/>
      <c r="XDU82" s="7"/>
      <c r="XDV82" s="7"/>
      <c r="XDW82" s="7"/>
      <c r="XDX82" s="7"/>
      <c r="XDY82" s="7"/>
      <c r="XDZ82" s="7"/>
      <c r="XEA82" s="7"/>
      <c r="XEB82" s="7"/>
      <c r="XEC82" s="7"/>
      <c r="XED82" s="7"/>
      <c r="XEE82" s="7"/>
      <c r="XEF82" s="7"/>
      <c r="XEG82" s="7"/>
      <c r="XEH82" s="7"/>
      <c r="XEI82" s="7"/>
    </row>
    <row r="83" s="1" customFormat="1" ht="36" customHeight="1" spans="1:16363">
      <c r="A83" s="12">
        <v>79</v>
      </c>
      <c r="B83" s="26" t="s">
        <v>154</v>
      </c>
      <c r="C83" s="13" t="s">
        <v>147</v>
      </c>
      <c r="D83" s="14" t="s">
        <v>15</v>
      </c>
      <c r="E83" s="14" t="s">
        <v>16</v>
      </c>
      <c r="F83" s="14" t="s">
        <v>31</v>
      </c>
      <c r="G83" s="14"/>
      <c r="H83" s="14"/>
      <c r="I83" s="14" t="s">
        <v>23</v>
      </c>
      <c r="J83" s="30" t="s">
        <v>19</v>
      </c>
      <c r="K83" s="12"/>
      <c r="XDL83" s="7"/>
      <c r="XDM83" s="7"/>
      <c r="XDN83" s="7"/>
      <c r="XDO83" s="7"/>
      <c r="XDP83" s="7"/>
      <c r="XDQ83" s="7"/>
      <c r="XDR83" s="7"/>
      <c r="XDS83" s="7"/>
      <c r="XDT83" s="7"/>
      <c r="XDU83" s="7"/>
      <c r="XDV83" s="7"/>
      <c r="XDW83" s="7"/>
      <c r="XDX83" s="7"/>
      <c r="XDY83" s="7"/>
      <c r="XDZ83" s="7"/>
      <c r="XEA83" s="7"/>
      <c r="XEB83" s="7"/>
      <c r="XEC83" s="7"/>
      <c r="XED83" s="7"/>
      <c r="XEE83" s="7"/>
      <c r="XEF83" s="7"/>
      <c r="XEG83" s="7"/>
      <c r="XEH83" s="7"/>
      <c r="XEI83" s="7"/>
    </row>
    <row r="84" s="1" customFormat="1" ht="36" customHeight="1" spans="1:16363">
      <c r="A84" s="12">
        <v>80</v>
      </c>
      <c r="B84" s="26" t="s">
        <v>155</v>
      </c>
      <c r="C84" s="13" t="s">
        <v>128</v>
      </c>
      <c r="D84" s="14" t="s">
        <v>15</v>
      </c>
      <c r="E84" s="14" t="s">
        <v>16</v>
      </c>
      <c r="F84" s="14" t="s">
        <v>31</v>
      </c>
      <c r="G84" s="14"/>
      <c r="H84" s="14"/>
      <c r="I84" s="14" t="s">
        <v>18</v>
      </c>
      <c r="J84" s="30" t="s">
        <v>19</v>
      </c>
      <c r="K84" s="12"/>
      <c r="XDL84" s="7"/>
      <c r="XDM84" s="7"/>
      <c r="XDN84" s="7"/>
      <c r="XDO84" s="7"/>
      <c r="XDP84" s="7"/>
      <c r="XDQ84" s="7"/>
      <c r="XDR84" s="7"/>
      <c r="XDS84" s="7"/>
      <c r="XDT84" s="7"/>
      <c r="XDU84" s="7"/>
      <c r="XDV84" s="7"/>
      <c r="XDW84" s="7"/>
      <c r="XDX84" s="7"/>
      <c r="XDY84" s="7"/>
      <c r="XDZ84" s="7"/>
      <c r="XEA84" s="7"/>
      <c r="XEB84" s="7"/>
      <c r="XEC84" s="7"/>
      <c r="XED84" s="7"/>
      <c r="XEE84" s="7"/>
      <c r="XEF84" s="7"/>
      <c r="XEG84" s="7"/>
      <c r="XEH84" s="7"/>
      <c r="XEI84" s="7"/>
    </row>
    <row r="85" s="1" customFormat="1" ht="36" customHeight="1" spans="1:16363">
      <c r="A85" s="12">
        <v>81</v>
      </c>
      <c r="B85" s="31" t="s">
        <v>156</v>
      </c>
      <c r="C85" s="13" t="s">
        <v>128</v>
      </c>
      <c r="D85" s="14" t="s">
        <v>15</v>
      </c>
      <c r="E85" s="14" t="s">
        <v>16</v>
      </c>
      <c r="F85" s="14" t="s">
        <v>31</v>
      </c>
      <c r="G85" s="14"/>
      <c r="H85" s="14"/>
      <c r="I85" s="14" t="s">
        <v>91</v>
      </c>
      <c r="J85" s="30" t="s">
        <v>19</v>
      </c>
      <c r="K85" s="12"/>
      <c r="XDL85" s="7"/>
      <c r="XDM85" s="7"/>
      <c r="XDN85" s="7"/>
      <c r="XDO85" s="7"/>
      <c r="XDP85" s="7"/>
      <c r="XDQ85" s="7"/>
      <c r="XDR85" s="7"/>
      <c r="XDS85" s="7"/>
      <c r="XDT85" s="7"/>
      <c r="XDU85" s="7"/>
      <c r="XDV85" s="7"/>
      <c r="XDW85" s="7"/>
      <c r="XDX85" s="7"/>
      <c r="XDY85" s="7"/>
      <c r="XDZ85" s="7"/>
      <c r="XEA85" s="7"/>
      <c r="XEB85" s="7"/>
      <c r="XEC85" s="7"/>
      <c r="XED85" s="7"/>
      <c r="XEE85" s="7"/>
      <c r="XEF85" s="7"/>
      <c r="XEG85" s="7"/>
      <c r="XEH85" s="7"/>
      <c r="XEI85" s="7"/>
    </row>
    <row r="86" s="1" customFormat="1" ht="36" customHeight="1" spans="1:16363">
      <c r="A86" s="12">
        <v>82</v>
      </c>
      <c r="B86" s="31" t="s">
        <v>157</v>
      </c>
      <c r="C86" s="13" t="s">
        <v>128</v>
      </c>
      <c r="D86" s="14" t="s">
        <v>15</v>
      </c>
      <c r="E86" s="14" t="s">
        <v>16</v>
      </c>
      <c r="F86" s="14" t="s">
        <v>31</v>
      </c>
      <c r="G86" s="14"/>
      <c r="H86" s="14"/>
      <c r="I86" s="14" t="s">
        <v>18</v>
      </c>
      <c r="J86" s="30" t="s">
        <v>19</v>
      </c>
      <c r="K86" s="12"/>
      <c r="XDL86" s="7"/>
      <c r="XDM86" s="7"/>
      <c r="XDN86" s="7"/>
      <c r="XDO86" s="7"/>
      <c r="XDP86" s="7"/>
      <c r="XDQ86" s="7"/>
      <c r="XDR86" s="7"/>
      <c r="XDS86" s="7"/>
      <c r="XDT86" s="7"/>
      <c r="XDU86" s="7"/>
      <c r="XDV86" s="7"/>
      <c r="XDW86" s="7"/>
      <c r="XDX86" s="7"/>
      <c r="XDY86" s="7"/>
      <c r="XDZ86" s="7"/>
      <c r="XEA86" s="7"/>
      <c r="XEB86" s="7"/>
      <c r="XEC86" s="7"/>
      <c r="XED86" s="7"/>
      <c r="XEE86" s="7"/>
      <c r="XEF86" s="7"/>
      <c r="XEG86" s="7"/>
      <c r="XEH86" s="7"/>
      <c r="XEI86" s="7"/>
    </row>
    <row r="87" s="1" customFormat="1" ht="36" customHeight="1" spans="1:16363">
      <c r="A87" s="12">
        <v>83</v>
      </c>
      <c r="B87" s="26" t="s">
        <v>158</v>
      </c>
      <c r="C87" s="13" t="s">
        <v>123</v>
      </c>
      <c r="D87" s="14" t="s">
        <v>15</v>
      </c>
      <c r="E87" s="14" t="s">
        <v>16</v>
      </c>
      <c r="F87" s="14" t="s">
        <v>22</v>
      </c>
      <c r="G87" s="14"/>
      <c r="H87" s="14"/>
      <c r="I87" s="14" t="s">
        <v>18</v>
      </c>
      <c r="J87" s="30" t="s">
        <v>19</v>
      </c>
      <c r="K87" s="12"/>
      <c r="XDL87" s="7"/>
      <c r="XDM87" s="7"/>
      <c r="XDN87" s="7"/>
      <c r="XDO87" s="7"/>
      <c r="XDP87" s="7"/>
      <c r="XDQ87" s="7"/>
      <c r="XDR87" s="7"/>
      <c r="XDS87" s="7"/>
      <c r="XDT87" s="7"/>
      <c r="XDU87" s="7"/>
      <c r="XDV87" s="7"/>
      <c r="XDW87" s="7"/>
      <c r="XDX87" s="7"/>
      <c r="XDY87" s="7"/>
      <c r="XDZ87" s="7"/>
      <c r="XEA87" s="7"/>
      <c r="XEB87" s="7"/>
      <c r="XEC87" s="7"/>
      <c r="XED87" s="7"/>
      <c r="XEE87" s="7"/>
      <c r="XEF87" s="7"/>
      <c r="XEG87" s="7"/>
      <c r="XEH87" s="7"/>
      <c r="XEI87" s="7"/>
    </row>
    <row r="88" s="1" customFormat="1" ht="36" customHeight="1" spans="1:16363">
      <c r="A88" s="12">
        <v>84</v>
      </c>
      <c r="B88" s="31" t="s">
        <v>159</v>
      </c>
      <c r="C88" s="13" t="s">
        <v>123</v>
      </c>
      <c r="D88" s="14" t="s">
        <v>43</v>
      </c>
      <c r="E88" s="14" t="s">
        <v>16</v>
      </c>
      <c r="F88" s="14" t="s">
        <v>22</v>
      </c>
      <c r="G88" s="14"/>
      <c r="H88" s="14"/>
      <c r="I88" s="14" t="s">
        <v>91</v>
      </c>
      <c r="J88" s="30" t="s">
        <v>19</v>
      </c>
      <c r="K88" s="12"/>
      <c r="XDL88" s="7"/>
      <c r="XDM88" s="7"/>
      <c r="XDN88" s="7"/>
      <c r="XDO88" s="7"/>
      <c r="XDP88" s="7"/>
      <c r="XDQ88" s="7"/>
      <c r="XDR88" s="7"/>
      <c r="XDS88" s="7"/>
      <c r="XDT88" s="7"/>
      <c r="XDU88" s="7"/>
      <c r="XDV88" s="7"/>
      <c r="XDW88" s="7"/>
      <c r="XDX88" s="7"/>
      <c r="XDY88" s="7"/>
      <c r="XDZ88" s="7"/>
      <c r="XEA88" s="7"/>
      <c r="XEB88" s="7"/>
      <c r="XEC88" s="7"/>
      <c r="XED88" s="7"/>
      <c r="XEE88" s="7"/>
      <c r="XEF88" s="7"/>
      <c r="XEG88" s="7"/>
      <c r="XEH88" s="7"/>
      <c r="XEI88" s="7"/>
    </row>
    <row r="89" s="1" customFormat="1" ht="36" customHeight="1" spans="1:16363">
      <c r="A89" s="12">
        <v>85</v>
      </c>
      <c r="B89" s="32" t="s">
        <v>160</v>
      </c>
      <c r="C89" s="13" t="s">
        <v>161</v>
      </c>
      <c r="D89" s="14" t="s">
        <v>43</v>
      </c>
      <c r="E89" s="14" t="s">
        <v>16</v>
      </c>
      <c r="F89" s="14" t="s">
        <v>27</v>
      </c>
      <c r="G89" s="14"/>
      <c r="H89" s="14"/>
      <c r="I89" s="14" t="s">
        <v>18</v>
      </c>
      <c r="J89" s="30" t="s">
        <v>19</v>
      </c>
      <c r="K89" s="12"/>
      <c r="XDL89" s="7"/>
      <c r="XDM89" s="7"/>
      <c r="XDN89" s="7"/>
      <c r="XDO89" s="7"/>
      <c r="XDP89" s="7"/>
      <c r="XDQ89" s="7"/>
      <c r="XDR89" s="7"/>
      <c r="XDS89" s="7"/>
      <c r="XDT89" s="7"/>
      <c r="XDU89" s="7"/>
      <c r="XDV89" s="7"/>
      <c r="XDW89" s="7"/>
      <c r="XDX89" s="7"/>
      <c r="XDY89" s="7"/>
      <c r="XDZ89" s="7"/>
      <c r="XEA89" s="7"/>
      <c r="XEB89" s="7"/>
      <c r="XEC89" s="7"/>
      <c r="XED89" s="7"/>
      <c r="XEE89" s="7"/>
      <c r="XEF89" s="7"/>
      <c r="XEG89" s="7"/>
      <c r="XEH89" s="7"/>
      <c r="XEI89" s="7"/>
    </row>
    <row r="90" s="1" customFormat="1" ht="36" customHeight="1" spans="1:16363">
      <c r="A90" s="12">
        <v>86</v>
      </c>
      <c r="B90" s="31" t="s">
        <v>162</v>
      </c>
      <c r="C90" s="13" t="s">
        <v>130</v>
      </c>
      <c r="D90" s="14" t="s">
        <v>15</v>
      </c>
      <c r="E90" s="14" t="s">
        <v>16</v>
      </c>
      <c r="F90" s="14" t="s">
        <v>27</v>
      </c>
      <c r="G90" s="14"/>
      <c r="H90" s="14"/>
      <c r="I90" s="14" t="s">
        <v>18</v>
      </c>
      <c r="J90" s="30" t="s">
        <v>19</v>
      </c>
      <c r="K90" s="12"/>
      <c r="XDL90" s="7"/>
      <c r="XDM90" s="7"/>
      <c r="XDN90" s="7"/>
      <c r="XDO90" s="7"/>
      <c r="XDP90" s="7"/>
      <c r="XDQ90" s="7"/>
      <c r="XDR90" s="7"/>
      <c r="XDS90" s="7"/>
      <c r="XDT90" s="7"/>
      <c r="XDU90" s="7"/>
      <c r="XDV90" s="7"/>
      <c r="XDW90" s="7"/>
      <c r="XDX90" s="7"/>
      <c r="XDY90" s="7"/>
      <c r="XDZ90" s="7"/>
      <c r="XEA90" s="7"/>
      <c r="XEB90" s="7"/>
      <c r="XEC90" s="7"/>
      <c r="XED90" s="7"/>
      <c r="XEE90" s="7"/>
      <c r="XEF90" s="7"/>
      <c r="XEG90" s="7"/>
      <c r="XEH90" s="7"/>
      <c r="XEI90" s="7"/>
    </row>
    <row r="91" s="1" customFormat="1" ht="36" customHeight="1" spans="1:16363">
      <c r="A91" s="12">
        <v>87</v>
      </c>
      <c r="B91" s="26" t="s">
        <v>163</v>
      </c>
      <c r="C91" s="13" t="s">
        <v>147</v>
      </c>
      <c r="D91" s="14" t="s">
        <v>15</v>
      </c>
      <c r="E91" s="14" t="s">
        <v>16</v>
      </c>
      <c r="F91" s="14" t="s">
        <v>34</v>
      </c>
      <c r="G91" s="14"/>
      <c r="H91" s="14"/>
      <c r="I91" s="14" t="s">
        <v>91</v>
      </c>
      <c r="J91" s="30" t="s">
        <v>19</v>
      </c>
      <c r="K91" s="12"/>
      <c r="XDL91" s="7"/>
      <c r="XDM91" s="7"/>
      <c r="XDN91" s="7"/>
      <c r="XDO91" s="7"/>
      <c r="XDP91" s="7"/>
      <c r="XDQ91" s="7"/>
      <c r="XDR91" s="7"/>
      <c r="XDS91" s="7"/>
      <c r="XDT91" s="7"/>
      <c r="XDU91" s="7"/>
      <c r="XDV91" s="7"/>
      <c r="XDW91" s="7"/>
      <c r="XDX91" s="7"/>
      <c r="XDY91" s="7"/>
      <c r="XDZ91" s="7"/>
      <c r="XEA91" s="7"/>
      <c r="XEB91" s="7"/>
      <c r="XEC91" s="7"/>
      <c r="XED91" s="7"/>
      <c r="XEE91" s="7"/>
      <c r="XEF91" s="7"/>
      <c r="XEG91" s="7"/>
      <c r="XEH91" s="7"/>
      <c r="XEI91" s="7"/>
    </row>
    <row r="92" s="1" customFormat="1" ht="36" customHeight="1" spans="1:16363">
      <c r="A92" s="12">
        <v>88</v>
      </c>
      <c r="B92" s="26" t="s">
        <v>164</v>
      </c>
      <c r="C92" s="13" t="s">
        <v>147</v>
      </c>
      <c r="D92" s="14" t="s">
        <v>15</v>
      </c>
      <c r="E92" s="14" t="s">
        <v>16</v>
      </c>
      <c r="F92" s="14" t="s">
        <v>31</v>
      </c>
      <c r="G92" s="14"/>
      <c r="H92" s="14"/>
      <c r="I92" s="14" t="s">
        <v>18</v>
      </c>
      <c r="J92" s="30" t="s">
        <v>19</v>
      </c>
      <c r="K92" s="12"/>
      <c r="XDL92" s="7"/>
      <c r="XDM92" s="7"/>
      <c r="XDN92" s="7"/>
      <c r="XDO92" s="7"/>
      <c r="XDP92" s="7"/>
      <c r="XDQ92" s="7"/>
      <c r="XDR92" s="7"/>
      <c r="XDS92" s="7"/>
      <c r="XDT92" s="7"/>
      <c r="XDU92" s="7"/>
      <c r="XDV92" s="7"/>
      <c r="XDW92" s="7"/>
      <c r="XDX92" s="7"/>
      <c r="XDY92" s="7"/>
      <c r="XDZ92" s="7"/>
      <c r="XEA92" s="7"/>
      <c r="XEB92" s="7"/>
      <c r="XEC92" s="7"/>
      <c r="XED92" s="7"/>
      <c r="XEE92" s="7"/>
      <c r="XEF92" s="7"/>
      <c r="XEG92" s="7"/>
      <c r="XEH92" s="7"/>
      <c r="XEI92" s="7"/>
    </row>
    <row r="93" s="1" customFormat="1" ht="36" customHeight="1" spans="1:16363">
      <c r="A93" s="12">
        <v>89</v>
      </c>
      <c r="B93" s="31" t="s">
        <v>165</v>
      </c>
      <c r="C93" s="13" t="s">
        <v>128</v>
      </c>
      <c r="D93" s="14" t="s">
        <v>15</v>
      </c>
      <c r="E93" s="14" t="s">
        <v>16</v>
      </c>
      <c r="F93" s="14" t="s">
        <v>31</v>
      </c>
      <c r="G93" s="14"/>
      <c r="H93" s="14"/>
      <c r="I93" s="14" t="s">
        <v>91</v>
      </c>
      <c r="J93" s="30" t="s">
        <v>19</v>
      </c>
      <c r="K93" s="12"/>
      <c r="XDL93" s="7"/>
      <c r="XDM93" s="7"/>
      <c r="XDN93" s="7"/>
      <c r="XDO93" s="7"/>
      <c r="XDP93" s="7"/>
      <c r="XDQ93" s="7"/>
      <c r="XDR93" s="7"/>
      <c r="XDS93" s="7"/>
      <c r="XDT93" s="7"/>
      <c r="XDU93" s="7"/>
      <c r="XDV93" s="7"/>
      <c r="XDW93" s="7"/>
      <c r="XDX93" s="7"/>
      <c r="XDY93" s="7"/>
      <c r="XDZ93" s="7"/>
      <c r="XEA93" s="7"/>
      <c r="XEB93" s="7"/>
      <c r="XEC93" s="7"/>
      <c r="XED93" s="7"/>
      <c r="XEE93" s="7"/>
      <c r="XEF93" s="7"/>
      <c r="XEG93" s="7"/>
      <c r="XEH93" s="7"/>
      <c r="XEI93" s="7"/>
    </row>
    <row r="94" s="1" customFormat="1" ht="36" customHeight="1" spans="1:16363">
      <c r="A94" s="12">
        <v>90</v>
      </c>
      <c r="B94" s="31" t="s">
        <v>166</v>
      </c>
      <c r="C94" s="13" t="s">
        <v>116</v>
      </c>
      <c r="D94" s="14" t="s">
        <v>15</v>
      </c>
      <c r="E94" s="14" t="s">
        <v>16</v>
      </c>
      <c r="F94" s="14" t="s">
        <v>27</v>
      </c>
      <c r="G94" s="14"/>
      <c r="H94" s="14"/>
      <c r="I94" s="14" t="s">
        <v>18</v>
      </c>
      <c r="J94" s="30" t="s">
        <v>19</v>
      </c>
      <c r="K94" s="12"/>
      <c r="XDL94" s="7"/>
      <c r="XDM94" s="7"/>
      <c r="XDN94" s="7"/>
      <c r="XDO94" s="7"/>
      <c r="XDP94" s="7"/>
      <c r="XDQ94" s="7"/>
      <c r="XDR94" s="7"/>
      <c r="XDS94" s="7"/>
      <c r="XDT94" s="7"/>
      <c r="XDU94" s="7"/>
      <c r="XDV94" s="7"/>
      <c r="XDW94" s="7"/>
      <c r="XDX94" s="7"/>
      <c r="XDY94" s="7"/>
      <c r="XDZ94" s="7"/>
      <c r="XEA94" s="7"/>
      <c r="XEB94" s="7"/>
      <c r="XEC94" s="7"/>
      <c r="XED94" s="7"/>
      <c r="XEE94" s="7"/>
      <c r="XEF94" s="7"/>
      <c r="XEG94" s="7"/>
      <c r="XEH94" s="7"/>
      <c r="XEI94" s="7"/>
    </row>
    <row r="95" s="1" customFormat="1" ht="36" customHeight="1" spans="1:16363">
      <c r="A95" s="12">
        <v>91</v>
      </c>
      <c r="B95" s="26" t="s">
        <v>167</v>
      </c>
      <c r="C95" s="13" t="s">
        <v>133</v>
      </c>
      <c r="D95" s="14" t="s">
        <v>43</v>
      </c>
      <c r="E95" s="14" t="s">
        <v>16</v>
      </c>
      <c r="F95" s="14" t="s">
        <v>34</v>
      </c>
      <c r="G95" s="14"/>
      <c r="H95" s="14"/>
      <c r="I95" s="14" t="s">
        <v>91</v>
      </c>
      <c r="J95" s="30" t="s">
        <v>19</v>
      </c>
      <c r="K95" s="12"/>
      <c r="XDL95" s="7"/>
      <c r="XDM95" s="7"/>
      <c r="XDN95" s="7"/>
      <c r="XDO95" s="7"/>
      <c r="XDP95" s="7"/>
      <c r="XDQ95" s="7"/>
      <c r="XDR95" s="7"/>
      <c r="XDS95" s="7"/>
      <c r="XDT95" s="7"/>
      <c r="XDU95" s="7"/>
      <c r="XDV95" s="7"/>
      <c r="XDW95" s="7"/>
      <c r="XDX95" s="7"/>
      <c r="XDY95" s="7"/>
      <c r="XDZ95" s="7"/>
      <c r="XEA95" s="7"/>
      <c r="XEB95" s="7"/>
      <c r="XEC95" s="7"/>
      <c r="XED95" s="7"/>
      <c r="XEE95" s="7"/>
      <c r="XEF95" s="7"/>
      <c r="XEG95" s="7"/>
      <c r="XEH95" s="7"/>
      <c r="XEI95" s="7"/>
    </row>
    <row r="96" s="1" customFormat="1" ht="36" customHeight="1" spans="1:16363">
      <c r="A96" s="12">
        <v>92</v>
      </c>
      <c r="B96" s="31" t="s">
        <v>168</v>
      </c>
      <c r="C96" s="13" t="s">
        <v>161</v>
      </c>
      <c r="D96" s="14" t="s">
        <v>15</v>
      </c>
      <c r="E96" s="14" t="s">
        <v>16</v>
      </c>
      <c r="F96" s="14" t="s">
        <v>27</v>
      </c>
      <c r="G96" s="14"/>
      <c r="H96" s="14"/>
      <c r="I96" s="14" t="s">
        <v>18</v>
      </c>
      <c r="J96" s="30" t="s">
        <v>19</v>
      </c>
      <c r="K96" s="12"/>
      <c r="XDL96" s="7"/>
      <c r="XDM96" s="7"/>
      <c r="XDN96" s="7"/>
      <c r="XDO96" s="7"/>
      <c r="XDP96" s="7"/>
      <c r="XDQ96" s="7"/>
      <c r="XDR96" s="7"/>
      <c r="XDS96" s="7"/>
      <c r="XDT96" s="7"/>
      <c r="XDU96" s="7"/>
      <c r="XDV96" s="7"/>
      <c r="XDW96" s="7"/>
      <c r="XDX96" s="7"/>
      <c r="XDY96" s="7"/>
      <c r="XDZ96" s="7"/>
      <c r="XEA96" s="7"/>
      <c r="XEB96" s="7"/>
      <c r="XEC96" s="7"/>
      <c r="XED96" s="7"/>
      <c r="XEE96" s="7"/>
      <c r="XEF96" s="7"/>
      <c r="XEG96" s="7"/>
      <c r="XEH96" s="7"/>
      <c r="XEI96" s="7"/>
    </row>
    <row r="97" s="1" customFormat="1" ht="36" customHeight="1" spans="1:16363">
      <c r="A97" s="12">
        <v>93</v>
      </c>
      <c r="B97" s="31" t="s">
        <v>169</v>
      </c>
      <c r="C97" s="13" t="s">
        <v>125</v>
      </c>
      <c r="D97" s="14" t="s">
        <v>15</v>
      </c>
      <c r="E97" s="14" t="s">
        <v>36</v>
      </c>
      <c r="F97" s="14" t="s">
        <v>99</v>
      </c>
      <c r="G97" s="14"/>
      <c r="H97" s="14"/>
      <c r="I97" s="14" t="s">
        <v>91</v>
      </c>
      <c r="J97" s="30" t="s">
        <v>19</v>
      </c>
      <c r="K97" s="12"/>
      <c r="XDL97" s="7"/>
      <c r="XDM97" s="7"/>
      <c r="XDN97" s="7"/>
      <c r="XDO97" s="7"/>
      <c r="XDP97" s="7"/>
      <c r="XDQ97" s="7"/>
      <c r="XDR97" s="7"/>
      <c r="XDS97" s="7"/>
      <c r="XDT97" s="7"/>
      <c r="XDU97" s="7"/>
      <c r="XDV97" s="7"/>
      <c r="XDW97" s="7"/>
      <c r="XDX97" s="7"/>
      <c r="XDY97" s="7"/>
      <c r="XDZ97" s="7"/>
      <c r="XEA97" s="7"/>
      <c r="XEB97" s="7"/>
      <c r="XEC97" s="7"/>
      <c r="XED97" s="7"/>
      <c r="XEE97" s="7"/>
      <c r="XEF97" s="7"/>
      <c r="XEG97" s="7"/>
      <c r="XEH97" s="7"/>
      <c r="XEI97" s="7"/>
    </row>
    <row r="98" s="1" customFormat="1" ht="36" customHeight="1" spans="1:16363">
      <c r="A98" s="12">
        <v>94</v>
      </c>
      <c r="B98" s="26" t="s">
        <v>170</v>
      </c>
      <c r="C98" s="13" t="s">
        <v>171</v>
      </c>
      <c r="D98" s="14" t="s">
        <v>15</v>
      </c>
      <c r="E98" s="14" t="s">
        <v>65</v>
      </c>
      <c r="F98" s="14" t="s">
        <v>66</v>
      </c>
      <c r="G98" s="14" t="s">
        <v>16</v>
      </c>
      <c r="H98" s="14" t="s">
        <v>27</v>
      </c>
      <c r="I98" s="14" t="s">
        <v>172</v>
      </c>
      <c r="J98" s="30" t="s">
        <v>19</v>
      </c>
      <c r="K98" s="12"/>
      <c r="XDL98" s="7"/>
      <c r="XDM98" s="7"/>
      <c r="XDN98" s="7"/>
      <c r="XDO98" s="7"/>
      <c r="XDP98" s="7"/>
      <c r="XDQ98" s="7"/>
      <c r="XDR98" s="7"/>
      <c r="XDS98" s="7"/>
      <c r="XDT98" s="7"/>
      <c r="XDU98" s="7"/>
      <c r="XDV98" s="7"/>
      <c r="XDW98" s="7"/>
      <c r="XDX98" s="7"/>
      <c r="XDY98" s="7"/>
      <c r="XDZ98" s="7"/>
      <c r="XEA98" s="7"/>
      <c r="XEB98" s="7"/>
      <c r="XEC98" s="7"/>
      <c r="XED98" s="7"/>
      <c r="XEE98" s="7"/>
      <c r="XEF98" s="7"/>
      <c r="XEG98" s="7"/>
      <c r="XEH98" s="7"/>
      <c r="XEI98" s="7"/>
    </row>
    <row r="99" s="1" customFormat="1" ht="36" customHeight="1" spans="1:16363">
      <c r="A99" s="12">
        <v>95</v>
      </c>
      <c r="B99" s="31" t="s">
        <v>173</v>
      </c>
      <c r="C99" s="13" t="s">
        <v>119</v>
      </c>
      <c r="D99" s="14" t="s">
        <v>15</v>
      </c>
      <c r="E99" s="14" t="s">
        <v>16</v>
      </c>
      <c r="F99" s="14" t="s">
        <v>17</v>
      </c>
      <c r="G99" s="14"/>
      <c r="H99" s="14"/>
      <c r="I99" s="14" t="s">
        <v>18</v>
      </c>
      <c r="J99" s="30" t="s">
        <v>19</v>
      </c>
      <c r="K99" s="12"/>
      <c r="XDL99" s="7"/>
      <c r="XDM99" s="7"/>
      <c r="XDN99" s="7"/>
      <c r="XDO99" s="7"/>
      <c r="XDP99" s="7"/>
      <c r="XDQ99" s="7"/>
      <c r="XDR99" s="7"/>
      <c r="XDS99" s="7"/>
      <c r="XDT99" s="7"/>
      <c r="XDU99" s="7"/>
      <c r="XDV99" s="7"/>
      <c r="XDW99" s="7"/>
      <c r="XDX99" s="7"/>
      <c r="XDY99" s="7"/>
      <c r="XDZ99" s="7"/>
      <c r="XEA99" s="7"/>
      <c r="XEB99" s="7"/>
      <c r="XEC99" s="7"/>
      <c r="XED99" s="7"/>
      <c r="XEE99" s="7"/>
      <c r="XEF99" s="7"/>
      <c r="XEG99" s="7"/>
      <c r="XEH99" s="7"/>
      <c r="XEI99" s="7"/>
    </row>
    <row r="100" s="1" customFormat="1" ht="36" customHeight="1" spans="1:16363">
      <c r="A100" s="12">
        <v>96</v>
      </c>
      <c r="B100" s="31" t="s">
        <v>174</v>
      </c>
      <c r="C100" s="13" t="s">
        <v>133</v>
      </c>
      <c r="D100" s="14" t="s">
        <v>43</v>
      </c>
      <c r="E100" s="14" t="s">
        <v>16</v>
      </c>
      <c r="F100" s="14" t="s">
        <v>34</v>
      </c>
      <c r="G100" s="14"/>
      <c r="H100" s="14"/>
      <c r="I100" s="14" t="s">
        <v>91</v>
      </c>
      <c r="J100" s="30" t="s">
        <v>19</v>
      </c>
      <c r="K100" s="12"/>
      <c r="XDL100" s="7"/>
      <c r="XDM100" s="7"/>
      <c r="XDN100" s="7"/>
      <c r="XDO100" s="7"/>
      <c r="XDP100" s="7"/>
      <c r="XDQ100" s="7"/>
      <c r="XDR100" s="7"/>
      <c r="XDS100" s="7"/>
      <c r="XDT100" s="7"/>
      <c r="XDU100" s="7"/>
      <c r="XDV100" s="7"/>
      <c r="XDW100" s="7"/>
      <c r="XDX100" s="7"/>
      <c r="XDY100" s="7"/>
      <c r="XDZ100" s="7"/>
      <c r="XEA100" s="7"/>
      <c r="XEB100" s="7"/>
      <c r="XEC100" s="7"/>
      <c r="XED100" s="7"/>
      <c r="XEE100" s="7"/>
      <c r="XEF100" s="7"/>
      <c r="XEG100" s="7"/>
      <c r="XEH100" s="7"/>
      <c r="XEI100" s="7"/>
    </row>
    <row r="101" s="1" customFormat="1" ht="36" customHeight="1" spans="1:16363">
      <c r="A101" s="12">
        <v>97</v>
      </c>
      <c r="B101" s="26" t="s">
        <v>175</v>
      </c>
      <c r="C101" s="13" t="s">
        <v>147</v>
      </c>
      <c r="D101" s="14" t="s">
        <v>15</v>
      </c>
      <c r="E101" s="14" t="s">
        <v>16</v>
      </c>
      <c r="F101" s="14" t="s">
        <v>31</v>
      </c>
      <c r="G101" s="14"/>
      <c r="H101" s="14"/>
      <c r="I101" s="14" t="s">
        <v>23</v>
      </c>
      <c r="J101" s="30" t="s">
        <v>19</v>
      </c>
      <c r="K101" s="12"/>
      <c r="XDL101" s="7"/>
      <c r="XDM101" s="7"/>
      <c r="XDN101" s="7"/>
      <c r="XDO101" s="7"/>
      <c r="XDP101" s="7"/>
      <c r="XDQ101" s="7"/>
      <c r="XDR101" s="7"/>
      <c r="XDS101" s="7"/>
      <c r="XDT101" s="7"/>
      <c r="XDU101" s="7"/>
      <c r="XDV101" s="7"/>
      <c r="XDW101" s="7"/>
      <c r="XDX101" s="7"/>
      <c r="XDY101" s="7"/>
      <c r="XDZ101" s="7"/>
      <c r="XEA101" s="7"/>
      <c r="XEB101" s="7"/>
      <c r="XEC101" s="7"/>
      <c r="XED101" s="7"/>
      <c r="XEE101" s="7"/>
      <c r="XEF101" s="7"/>
      <c r="XEG101" s="7"/>
      <c r="XEH101" s="7"/>
      <c r="XEI101" s="7"/>
    </row>
    <row r="102" s="1" customFormat="1" ht="36" customHeight="1" spans="1:16363">
      <c r="A102" s="12">
        <v>98</v>
      </c>
      <c r="B102" s="31" t="s">
        <v>176</v>
      </c>
      <c r="C102" s="13" t="s">
        <v>123</v>
      </c>
      <c r="D102" s="14" t="s">
        <v>43</v>
      </c>
      <c r="E102" s="14" t="s">
        <v>16</v>
      </c>
      <c r="F102" s="14" t="s">
        <v>22</v>
      </c>
      <c r="G102" s="14"/>
      <c r="H102" s="14"/>
      <c r="I102" s="14" t="s">
        <v>18</v>
      </c>
      <c r="J102" s="30" t="s">
        <v>19</v>
      </c>
      <c r="K102" s="12"/>
      <c r="XDL102" s="7"/>
      <c r="XDM102" s="7"/>
      <c r="XDN102" s="7"/>
      <c r="XDO102" s="7"/>
      <c r="XDP102" s="7"/>
      <c r="XDQ102" s="7"/>
      <c r="XDR102" s="7"/>
      <c r="XDS102" s="7"/>
      <c r="XDT102" s="7"/>
      <c r="XDU102" s="7"/>
      <c r="XDV102" s="7"/>
      <c r="XDW102" s="7"/>
      <c r="XDX102" s="7"/>
      <c r="XDY102" s="7"/>
      <c r="XDZ102" s="7"/>
      <c r="XEA102" s="7"/>
      <c r="XEB102" s="7"/>
      <c r="XEC102" s="7"/>
      <c r="XED102" s="7"/>
      <c r="XEE102" s="7"/>
      <c r="XEF102" s="7"/>
      <c r="XEG102" s="7"/>
      <c r="XEH102" s="7"/>
      <c r="XEI102" s="7"/>
    </row>
    <row r="103" s="1" customFormat="1" ht="36" customHeight="1" spans="1:16363">
      <c r="A103" s="12">
        <v>99</v>
      </c>
      <c r="B103" s="31" t="s">
        <v>177</v>
      </c>
      <c r="C103" s="13" t="s">
        <v>161</v>
      </c>
      <c r="D103" s="14" t="s">
        <v>15</v>
      </c>
      <c r="E103" s="14" t="s">
        <v>36</v>
      </c>
      <c r="F103" s="14" t="s">
        <v>99</v>
      </c>
      <c r="G103" s="14"/>
      <c r="H103" s="14"/>
      <c r="I103" s="14" t="s">
        <v>91</v>
      </c>
      <c r="J103" s="30" t="s">
        <v>19</v>
      </c>
      <c r="K103" s="12"/>
      <c r="XDL103" s="7"/>
      <c r="XDM103" s="7"/>
      <c r="XDN103" s="7"/>
      <c r="XDO103" s="7"/>
      <c r="XDP103" s="7"/>
      <c r="XDQ103" s="7"/>
      <c r="XDR103" s="7"/>
      <c r="XDS103" s="7"/>
      <c r="XDT103" s="7"/>
      <c r="XDU103" s="7"/>
      <c r="XDV103" s="7"/>
      <c r="XDW103" s="7"/>
      <c r="XDX103" s="7"/>
      <c r="XDY103" s="7"/>
      <c r="XDZ103" s="7"/>
      <c r="XEA103" s="7"/>
      <c r="XEB103" s="7"/>
      <c r="XEC103" s="7"/>
      <c r="XED103" s="7"/>
      <c r="XEE103" s="7"/>
      <c r="XEF103" s="7"/>
      <c r="XEG103" s="7"/>
      <c r="XEH103" s="7"/>
      <c r="XEI103" s="7"/>
    </row>
    <row r="104" s="1" customFormat="1" ht="36" customHeight="1" spans="1:16363">
      <c r="A104" s="12">
        <v>100</v>
      </c>
      <c r="B104" s="31" t="s">
        <v>178</v>
      </c>
      <c r="C104" s="13" t="s">
        <v>161</v>
      </c>
      <c r="D104" s="14" t="s">
        <v>43</v>
      </c>
      <c r="E104" s="14" t="s">
        <v>16</v>
      </c>
      <c r="F104" s="14" t="s">
        <v>27</v>
      </c>
      <c r="G104" s="14"/>
      <c r="H104" s="14"/>
      <c r="I104" s="14" t="s">
        <v>91</v>
      </c>
      <c r="J104" s="30" t="s">
        <v>19</v>
      </c>
      <c r="K104" s="12"/>
      <c r="XDL104" s="7"/>
      <c r="XDM104" s="7"/>
      <c r="XDN104" s="7"/>
      <c r="XDO104" s="7"/>
      <c r="XDP104" s="7"/>
      <c r="XDQ104" s="7"/>
      <c r="XDR104" s="7"/>
      <c r="XDS104" s="7"/>
      <c r="XDT104" s="7"/>
      <c r="XDU104" s="7"/>
      <c r="XDV104" s="7"/>
      <c r="XDW104" s="7"/>
      <c r="XDX104" s="7"/>
      <c r="XDY104" s="7"/>
      <c r="XDZ104" s="7"/>
      <c r="XEA104" s="7"/>
      <c r="XEB104" s="7"/>
      <c r="XEC104" s="7"/>
      <c r="XED104" s="7"/>
      <c r="XEE104" s="7"/>
      <c r="XEF104" s="7"/>
      <c r="XEG104" s="7"/>
      <c r="XEH104" s="7"/>
      <c r="XEI104" s="7"/>
    </row>
    <row r="105" s="1" customFormat="1" ht="36" customHeight="1" spans="1:16363">
      <c r="A105" s="12">
        <v>101</v>
      </c>
      <c r="B105" s="31" t="s">
        <v>179</v>
      </c>
      <c r="C105" s="13" t="s">
        <v>116</v>
      </c>
      <c r="D105" s="14" t="s">
        <v>15</v>
      </c>
      <c r="E105" s="14" t="s">
        <v>16</v>
      </c>
      <c r="F105" s="14" t="s">
        <v>27</v>
      </c>
      <c r="G105" s="14"/>
      <c r="H105" s="14"/>
      <c r="I105" s="14" t="s">
        <v>91</v>
      </c>
      <c r="J105" s="30" t="s">
        <v>19</v>
      </c>
      <c r="K105" s="12"/>
      <c r="XDL105" s="7"/>
      <c r="XDM105" s="7"/>
      <c r="XDN105" s="7"/>
      <c r="XDO105" s="7"/>
      <c r="XDP105" s="7"/>
      <c r="XDQ105" s="7"/>
      <c r="XDR105" s="7"/>
      <c r="XDS105" s="7"/>
      <c r="XDT105" s="7"/>
      <c r="XDU105" s="7"/>
      <c r="XDV105" s="7"/>
      <c r="XDW105" s="7"/>
      <c r="XDX105" s="7"/>
      <c r="XDY105" s="7"/>
      <c r="XDZ105" s="7"/>
      <c r="XEA105" s="7"/>
      <c r="XEB105" s="7"/>
      <c r="XEC105" s="7"/>
      <c r="XED105" s="7"/>
      <c r="XEE105" s="7"/>
      <c r="XEF105" s="7"/>
      <c r="XEG105" s="7"/>
      <c r="XEH105" s="7"/>
      <c r="XEI105" s="7"/>
    </row>
    <row r="106" s="1" customFormat="1" ht="36" customHeight="1" spans="1:16363">
      <c r="A106" s="12">
        <v>102</v>
      </c>
      <c r="B106" s="26" t="s">
        <v>180</v>
      </c>
      <c r="C106" s="13" t="s">
        <v>147</v>
      </c>
      <c r="D106" s="14" t="s">
        <v>15</v>
      </c>
      <c r="E106" s="14" t="s">
        <v>16</v>
      </c>
      <c r="F106" s="14" t="s">
        <v>31</v>
      </c>
      <c r="G106" s="14"/>
      <c r="H106" s="14"/>
      <c r="I106" s="14" t="s">
        <v>18</v>
      </c>
      <c r="J106" s="30" t="s">
        <v>19</v>
      </c>
      <c r="K106" s="12"/>
      <c r="XDL106" s="7"/>
      <c r="XDM106" s="7"/>
      <c r="XDN106" s="7"/>
      <c r="XDO106" s="7"/>
      <c r="XDP106" s="7"/>
      <c r="XDQ106" s="7"/>
      <c r="XDR106" s="7"/>
      <c r="XDS106" s="7"/>
      <c r="XDT106" s="7"/>
      <c r="XDU106" s="7"/>
      <c r="XDV106" s="7"/>
      <c r="XDW106" s="7"/>
      <c r="XDX106" s="7"/>
      <c r="XDY106" s="7"/>
      <c r="XDZ106" s="7"/>
      <c r="XEA106" s="7"/>
      <c r="XEB106" s="7"/>
      <c r="XEC106" s="7"/>
      <c r="XED106" s="7"/>
      <c r="XEE106" s="7"/>
      <c r="XEF106" s="7"/>
      <c r="XEG106" s="7"/>
      <c r="XEH106" s="7"/>
      <c r="XEI106" s="7"/>
    </row>
    <row r="107" s="1" customFormat="1" ht="36" customHeight="1" spans="1:16363">
      <c r="A107" s="12">
        <v>103</v>
      </c>
      <c r="B107" s="12" t="s">
        <v>181</v>
      </c>
      <c r="C107" s="13" t="s">
        <v>182</v>
      </c>
      <c r="D107" s="14" t="s">
        <v>15</v>
      </c>
      <c r="E107" s="14" t="s">
        <v>16</v>
      </c>
      <c r="F107" s="14" t="s">
        <v>31</v>
      </c>
      <c r="G107" s="14"/>
      <c r="H107" s="14"/>
      <c r="I107" s="14" t="s">
        <v>18</v>
      </c>
      <c r="J107" s="30" t="s">
        <v>19</v>
      </c>
      <c r="K107" s="34"/>
      <c r="XDL107" s="7"/>
      <c r="XDM107" s="7"/>
      <c r="XDN107" s="7"/>
      <c r="XDO107" s="7"/>
      <c r="XDP107" s="7"/>
      <c r="XDQ107" s="7"/>
      <c r="XDR107" s="7"/>
      <c r="XDS107" s="7"/>
      <c r="XDT107" s="7"/>
      <c r="XDU107" s="7"/>
      <c r="XDV107" s="7"/>
      <c r="XDW107" s="7"/>
      <c r="XDX107" s="7"/>
      <c r="XDY107" s="7"/>
      <c r="XDZ107" s="7"/>
      <c r="XEA107" s="7"/>
      <c r="XEB107" s="7"/>
      <c r="XEC107" s="7"/>
      <c r="XED107" s="7"/>
      <c r="XEE107" s="7"/>
      <c r="XEF107" s="7"/>
      <c r="XEG107" s="7"/>
      <c r="XEH107" s="7"/>
      <c r="XEI107" s="7"/>
    </row>
    <row r="108" s="1" customFormat="1" ht="36" customHeight="1" spans="1:16363">
      <c r="A108" s="12">
        <v>104</v>
      </c>
      <c r="B108" s="12" t="s">
        <v>183</v>
      </c>
      <c r="C108" s="13" t="s">
        <v>184</v>
      </c>
      <c r="D108" s="14" t="s">
        <v>15</v>
      </c>
      <c r="E108" s="14" t="s">
        <v>16</v>
      </c>
      <c r="F108" s="15" t="s">
        <v>22</v>
      </c>
      <c r="G108" s="15"/>
      <c r="H108" s="15"/>
      <c r="I108" s="14" t="s">
        <v>18</v>
      </c>
      <c r="J108" s="30" t="s">
        <v>19</v>
      </c>
      <c r="K108" s="34"/>
      <c r="XDL108" s="7"/>
      <c r="XDM108" s="7"/>
      <c r="XDN108" s="7"/>
      <c r="XDO108" s="7"/>
      <c r="XDP108" s="7"/>
      <c r="XDQ108" s="7"/>
      <c r="XDR108" s="7"/>
      <c r="XDS108" s="7"/>
      <c r="XDT108" s="7"/>
      <c r="XDU108" s="7"/>
      <c r="XDV108" s="7"/>
      <c r="XDW108" s="7"/>
      <c r="XDX108" s="7"/>
      <c r="XDY108" s="7"/>
      <c r="XDZ108" s="7"/>
      <c r="XEA108" s="7"/>
      <c r="XEB108" s="7"/>
      <c r="XEC108" s="7"/>
      <c r="XED108" s="7"/>
      <c r="XEE108" s="7"/>
      <c r="XEF108" s="7"/>
      <c r="XEG108" s="7"/>
      <c r="XEH108" s="7"/>
      <c r="XEI108" s="7"/>
    </row>
    <row r="109" s="1" customFormat="1" ht="36" customHeight="1" spans="1:16363">
      <c r="A109" s="12">
        <v>105</v>
      </c>
      <c r="B109" s="12" t="s">
        <v>185</v>
      </c>
      <c r="C109" s="13" t="s">
        <v>186</v>
      </c>
      <c r="D109" s="14" t="s">
        <v>15</v>
      </c>
      <c r="E109" s="14" t="s">
        <v>16</v>
      </c>
      <c r="F109" s="14" t="s">
        <v>31</v>
      </c>
      <c r="G109" s="14"/>
      <c r="H109" s="14"/>
      <c r="I109" s="14" t="s">
        <v>18</v>
      </c>
      <c r="J109" s="30" t="s">
        <v>19</v>
      </c>
      <c r="K109" s="34"/>
      <c r="XDL109" s="7"/>
      <c r="XDM109" s="7"/>
      <c r="XDN109" s="7"/>
      <c r="XDO109" s="7"/>
      <c r="XDP109" s="7"/>
      <c r="XDQ109" s="7"/>
      <c r="XDR109" s="7"/>
      <c r="XDS109" s="7"/>
      <c r="XDT109" s="7"/>
      <c r="XDU109" s="7"/>
      <c r="XDV109" s="7"/>
      <c r="XDW109" s="7"/>
      <c r="XDX109" s="7"/>
      <c r="XDY109" s="7"/>
      <c r="XDZ109" s="7"/>
      <c r="XEA109" s="7"/>
      <c r="XEB109" s="7"/>
      <c r="XEC109" s="7"/>
      <c r="XED109" s="7"/>
      <c r="XEE109" s="7"/>
      <c r="XEF109" s="7"/>
      <c r="XEG109" s="7"/>
      <c r="XEH109" s="7"/>
      <c r="XEI109" s="7"/>
    </row>
    <row r="110" s="1" customFormat="1" ht="36" customHeight="1" spans="1:16363">
      <c r="A110" s="12">
        <v>106</v>
      </c>
      <c r="B110" s="12" t="s">
        <v>187</v>
      </c>
      <c r="C110" s="13" t="s">
        <v>188</v>
      </c>
      <c r="D110" s="14" t="s">
        <v>15</v>
      </c>
      <c r="E110" s="14" t="s">
        <v>16</v>
      </c>
      <c r="F110" s="14" t="s">
        <v>27</v>
      </c>
      <c r="G110" s="14"/>
      <c r="H110" s="14"/>
      <c r="I110" s="14" t="s">
        <v>91</v>
      </c>
      <c r="J110" s="30" t="s">
        <v>19</v>
      </c>
      <c r="K110" s="34"/>
      <c r="XDL110" s="7"/>
      <c r="XDM110" s="7"/>
      <c r="XDN110" s="7"/>
      <c r="XDO110" s="7"/>
      <c r="XDP110" s="7"/>
      <c r="XDQ110" s="7"/>
      <c r="XDR110" s="7"/>
      <c r="XDS110" s="7"/>
      <c r="XDT110" s="7"/>
      <c r="XDU110" s="7"/>
      <c r="XDV110" s="7"/>
      <c r="XDW110" s="7"/>
      <c r="XDX110" s="7"/>
      <c r="XDY110" s="7"/>
      <c r="XDZ110" s="7"/>
      <c r="XEA110" s="7"/>
      <c r="XEB110" s="7"/>
      <c r="XEC110" s="7"/>
      <c r="XED110" s="7"/>
      <c r="XEE110" s="7"/>
      <c r="XEF110" s="7"/>
      <c r="XEG110" s="7"/>
      <c r="XEH110" s="7"/>
      <c r="XEI110" s="7"/>
    </row>
    <row r="111" s="1" customFormat="1" ht="36" customHeight="1" spans="1:16363">
      <c r="A111" s="12">
        <v>107</v>
      </c>
      <c r="B111" s="12" t="s">
        <v>189</v>
      </c>
      <c r="C111" s="13" t="s">
        <v>190</v>
      </c>
      <c r="D111" s="14" t="s">
        <v>15</v>
      </c>
      <c r="E111" s="14" t="s">
        <v>16</v>
      </c>
      <c r="F111" s="14" t="s">
        <v>31</v>
      </c>
      <c r="G111" s="14"/>
      <c r="H111" s="14"/>
      <c r="I111" s="14" t="s">
        <v>18</v>
      </c>
      <c r="J111" s="30" t="s">
        <v>19</v>
      </c>
      <c r="K111" s="34"/>
      <c r="XDL111" s="7"/>
      <c r="XDM111" s="7"/>
      <c r="XDN111" s="7"/>
      <c r="XDO111" s="7"/>
      <c r="XDP111" s="7"/>
      <c r="XDQ111" s="7"/>
      <c r="XDR111" s="7"/>
      <c r="XDS111" s="7"/>
      <c r="XDT111" s="7"/>
      <c r="XDU111" s="7"/>
      <c r="XDV111" s="7"/>
      <c r="XDW111" s="7"/>
      <c r="XDX111" s="7"/>
      <c r="XDY111" s="7"/>
      <c r="XDZ111" s="7"/>
      <c r="XEA111" s="7"/>
      <c r="XEB111" s="7"/>
      <c r="XEC111" s="7"/>
      <c r="XED111" s="7"/>
      <c r="XEE111" s="7"/>
      <c r="XEF111" s="7"/>
      <c r="XEG111" s="7"/>
      <c r="XEH111" s="7"/>
      <c r="XEI111" s="7"/>
    </row>
    <row r="112" s="1" customFormat="1" ht="36" customHeight="1" spans="1:16363">
      <c r="A112" s="12">
        <v>108</v>
      </c>
      <c r="B112" s="12" t="s">
        <v>191</v>
      </c>
      <c r="C112" s="13" t="s">
        <v>192</v>
      </c>
      <c r="D112" s="14" t="s">
        <v>43</v>
      </c>
      <c r="E112" s="14" t="s">
        <v>16</v>
      </c>
      <c r="F112" s="14" t="s">
        <v>34</v>
      </c>
      <c r="G112" s="14"/>
      <c r="H112" s="14"/>
      <c r="I112" s="14" t="s">
        <v>18</v>
      </c>
      <c r="J112" s="30" t="s">
        <v>19</v>
      </c>
      <c r="K112" s="12"/>
      <c r="XDL112" s="7"/>
      <c r="XDM112" s="7"/>
      <c r="XDN112" s="7"/>
      <c r="XDO112" s="7"/>
      <c r="XDP112" s="7"/>
      <c r="XDQ112" s="7"/>
      <c r="XDR112" s="7"/>
      <c r="XDS112" s="7"/>
      <c r="XDT112" s="7"/>
      <c r="XDU112" s="7"/>
      <c r="XDV112" s="7"/>
      <c r="XDW112" s="7"/>
      <c r="XDX112" s="7"/>
      <c r="XDY112" s="7"/>
      <c r="XDZ112" s="7"/>
      <c r="XEA112" s="7"/>
      <c r="XEB112" s="7"/>
      <c r="XEC112" s="7"/>
      <c r="XED112" s="7"/>
      <c r="XEE112" s="7"/>
      <c r="XEF112" s="7"/>
      <c r="XEG112" s="7"/>
      <c r="XEH112" s="7"/>
      <c r="XEI112" s="7"/>
    </row>
    <row r="113" s="1" customFormat="1" ht="36" customHeight="1" spans="1:16363">
      <c r="A113" s="12">
        <v>109</v>
      </c>
      <c r="B113" s="18" t="s">
        <v>193</v>
      </c>
      <c r="C113" s="13" t="s">
        <v>194</v>
      </c>
      <c r="D113" s="14" t="s">
        <v>43</v>
      </c>
      <c r="E113" s="14" t="s">
        <v>16</v>
      </c>
      <c r="F113" s="14" t="s">
        <v>34</v>
      </c>
      <c r="G113" s="14"/>
      <c r="H113" s="14"/>
      <c r="I113" s="14" t="s">
        <v>18</v>
      </c>
      <c r="J113" s="30" t="s">
        <v>19</v>
      </c>
      <c r="K113" s="25"/>
      <c r="XDL113" s="7"/>
      <c r="XDM113" s="7"/>
      <c r="XDN113" s="7"/>
      <c r="XDO113" s="7"/>
      <c r="XDP113" s="7"/>
      <c r="XDQ113" s="7"/>
      <c r="XDR113" s="7"/>
      <c r="XDS113" s="7"/>
      <c r="XDT113" s="7"/>
      <c r="XDU113" s="7"/>
      <c r="XDV113" s="7"/>
      <c r="XDW113" s="7"/>
      <c r="XDX113" s="7"/>
      <c r="XDY113" s="7"/>
      <c r="XDZ113" s="7"/>
      <c r="XEA113" s="7"/>
      <c r="XEB113" s="7"/>
      <c r="XEC113" s="7"/>
      <c r="XED113" s="7"/>
      <c r="XEE113" s="7"/>
      <c r="XEF113" s="7"/>
      <c r="XEG113" s="7"/>
      <c r="XEH113" s="7"/>
      <c r="XEI113" s="7"/>
    </row>
    <row r="114" s="1" customFormat="1" ht="36" customHeight="1" spans="1:16363">
      <c r="A114" s="12">
        <v>110</v>
      </c>
      <c r="B114" s="18" t="s">
        <v>195</v>
      </c>
      <c r="C114" s="13" t="s">
        <v>196</v>
      </c>
      <c r="D114" s="14" t="s">
        <v>15</v>
      </c>
      <c r="E114" s="14" t="s">
        <v>16</v>
      </c>
      <c r="F114" s="14" t="s">
        <v>31</v>
      </c>
      <c r="G114" s="14"/>
      <c r="H114" s="14"/>
      <c r="I114" s="14" t="s">
        <v>18</v>
      </c>
      <c r="J114" s="30" t="s">
        <v>19</v>
      </c>
      <c r="K114" s="25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</row>
    <row r="115" s="1" customFormat="1" ht="36" customHeight="1" spans="1:16363">
      <c r="A115" s="12">
        <v>111</v>
      </c>
      <c r="B115" s="18" t="s">
        <v>197</v>
      </c>
      <c r="C115" s="13" t="s">
        <v>198</v>
      </c>
      <c r="D115" s="14" t="s">
        <v>15</v>
      </c>
      <c r="E115" s="14" t="s">
        <v>16</v>
      </c>
      <c r="F115" s="14" t="s">
        <v>22</v>
      </c>
      <c r="G115" s="14"/>
      <c r="H115" s="14"/>
      <c r="I115" s="14" t="s">
        <v>18</v>
      </c>
      <c r="J115" s="30" t="s">
        <v>19</v>
      </c>
      <c r="K115" s="25"/>
      <c r="XDL115" s="7"/>
      <c r="XDM115" s="7"/>
      <c r="XDN115" s="7"/>
      <c r="XDO115" s="7"/>
      <c r="XDP115" s="7"/>
      <c r="XDQ115" s="7"/>
      <c r="XDR115" s="7"/>
      <c r="XDS115" s="7"/>
      <c r="XDT115" s="7"/>
      <c r="XDU115" s="7"/>
      <c r="XDV115" s="7"/>
      <c r="XDW115" s="7"/>
      <c r="XDX115" s="7"/>
      <c r="XDY115" s="7"/>
      <c r="XDZ115" s="7"/>
      <c r="XEA115" s="7"/>
      <c r="XEB115" s="7"/>
      <c r="XEC115" s="7"/>
      <c r="XED115" s="7"/>
      <c r="XEE115" s="7"/>
      <c r="XEF115" s="7"/>
      <c r="XEG115" s="7"/>
      <c r="XEH115" s="7"/>
      <c r="XEI115" s="7"/>
    </row>
    <row r="116" s="1" customFormat="1" ht="36" customHeight="1" spans="1:16363">
      <c r="A116" s="12">
        <v>112</v>
      </c>
      <c r="B116" s="16" t="s">
        <v>199</v>
      </c>
      <c r="C116" s="13" t="s">
        <v>200</v>
      </c>
      <c r="D116" s="14" t="s">
        <v>43</v>
      </c>
      <c r="E116" s="14" t="s">
        <v>16</v>
      </c>
      <c r="F116" s="14" t="s">
        <v>27</v>
      </c>
      <c r="G116" s="14"/>
      <c r="H116" s="14"/>
      <c r="I116" s="14" t="s">
        <v>91</v>
      </c>
      <c r="J116" s="30" t="s">
        <v>19</v>
      </c>
      <c r="K116" s="25"/>
      <c r="XDL116" s="7"/>
      <c r="XDM116" s="7"/>
      <c r="XDN116" s="7"/>
      <c r="XDO116" s="7"/>
      <c r="XDP116" s="7"/>
      <c r="XDQ116" s="7"/>
      <c r="XDR116" s="7"/>
      <c r="XDS116" s="7"/>
      <c r="XDT116" s="7"/>
      <c r="XDU116" s="7"/>
      <c r="XDV116" s="7"/>
      <c r="XDW116" s="7"/>
      <c r="XDX116" s="7"/>
      <c r="XDY116" s="7"/>
      <c r="XDZ116" s="7"/>
      <c r="XEA116" s="7"/>
      <c r="XEB116" s="7"/>
      <c r="XEC116" s="7"/>
      <c r="XED116" s="7"/>
      <c r="XEE116" s="7"/>
      <c r="XEF116" s="7"/>
      <c r="XEG116" s="7"/>
      <c r="XEH116" s="7"/>
      <c r="XEI116" s="7"/>
    </row>
    <row r="117" s="1" customFormat="1" ht="36" customHeight="1" spans="1:16363">
      <c r="A117" s="12">
        <v>113</v>
      </c>
      <c r="B117" s="18" t="s">
        <v>201</v>
      </c>
      <c r="C117" s="13" t="s">
        <v>202</v>
      </c>
      <c r="D117" s="14" t="s">
        <v>15</v>
      </c>
      <c r="E117" s="14" t="s">
        <v>16</v>
      </c>
      <c r="F117" s="15" t="s">
        <v>27</v>
      </c>
      <c r="G117" s="14"/>
      <c r="H117" s="14"/>
      <c r="I117" s="14" t="s">
        <v>18</v>
      </c>
      <c r="J117" s="30" t="s">
        <v>19</v>
      </c>
      <c r="K117" s="34"/>
      <c r="XDL117" s="7"/>
      <c r="XDM117" s="7"/>
      <c r="XDN117" s="7"/>
      <c r="XDO117" s="7"/>
      <c r="XDP117" s="7"/>
      <c r="XDQ117" s="7"/>
      <c r="XDR117" s="7"/>
      <c r="XDS117" s="7"/>
      <c r="XDT117" s="7"/>
      <c r="XDU117" s="7"/>
      <c r="XDV117" s="7"/>
      <c r="XDW117" s="7"/>
      <c r="XDX117" s="7"/>
      <c r="XDY117" s="7"/>
      <c r="XDZ117" s="7"/>
      <c r="XEA117" s="7"/>
      <c r="XEB117" s="7"/>
      <c r="XEC117" s="7"/>
      <c r="XED117" s="7"/>
      <c r="XEE117" s="7"/>
      <c r="XEF117" s="7"/>
      <c r="XEG117" s="7"/>
      <c r="XEH117" s="7"/>
      <c r="XEI117" s="7"/>
    </row>
    <row r="118" s="1" customFormat="1" ht="36" customHeight="1" spans="1:16363">
      <c r="A118" s="12">
        <v>114</v>
      </c>
      <c r="B118" s="18" t="s">
        <v>203</v>
      </c>
      <c r="C118" s="13" t="s">
        <v>204</v>
      </c>
      <c r="D118" s="14" t="s">
        <v>15</v>
      </c>
      <c r="E118" s="14" t="s">
        <v>16</v>
      </c>
      <c r="F118" s="14" t="s">
        <v>31</v>
      </c>
      <c r="G118" s="14"/>
      <c r="H118" s="14"/>
      <c r="I118" s="14" t="s">
        <v>18</v>
      </c>
      <c r="J118" s="30" t="s">
        <v>19</v>
      </c>
      <c r="K118" s="25"/>
      <c r="XDL118" s="7"/>
      <c r="XDM118" s="7"/>
      <c r="XDN118" s="7"/>
      <c r="XDO118" s="7"/>
      <c r="XDP118" s="7"/>
      <c r="XDQ118" s="7"/>
      <c r="XDR118" s="7"/>
      <c r="XDS118" s="7"/>
      <c r="XDT118" s="7"/>
      <c r="XDU118" s="7"/>
      <c r="XDV118" s="7"/>
      <c r="XDW118" s="7"/>
      <c r="XDX118" s="7"/>
      <c r="XDY118" s="7"/>
      <c r="XDZ118" s="7"/>
      <c r="XEA118" s="7"/>
      <c r="XEB118" s="7"/>
      <c r="XEC118" s="7"/>
      <c r="XED118" s="7"/>
      <c r="XEE118" s="7"/>
      <c r="XEF118" s="7"/>
      <c r="XEG118" s="7"/>
      <c r="XEH118" s="7"/>
      <c r="XEI118" s="7"/>
    </row>
    <row r="119" s="1" customFormat="1" ht="36" customHeight="1" spans="1:16363">
      <c r="A119" s="12">
        <v>115</v>
      </c>
      <c r="B119" s="18" t="s">
        <v>205</v>
      </c>
      <c r="C119" s="13" t="s">
        <v>206</v>
      </c>
      <c r="D119" s="14" t="s">
        <v>15</v>
      </c>
      <c r="E119" s="14" t="s">
        <v>16</v>
      </c>
      <c r="F119" s="14" t="s">
        <v>34</v>
      </c>
      <c r="G119" s="14"/>
      <c r="H119" s="14"/>
      <c r="I119" s="14" t="s">
        <v>18</v>
      </c>
      <c r="J119" s="30" t="s">
        <v>19</v>
      </c>
      <c r="K119" s="25"/>
      <c r="XDL119" s="7"/>
      <c r="XDM119" s="7"/>
      <c r="XDN119" s="7"/>
      <c r="XDO119" s="7"/>
      <c r="XDP119" s="7"/>
      <c r="XDQ119" s="7"/>
      <c r="XDR119" s="7"/>
      <c r="XDS119" s="7"/>
      <c r="XDT119" s="7"/>
      <c r="XDU119" s="7"/>
      <c r="XDV119" s="7"/>
      <c r="XDW119" s="7"/>
      <c r="XDX119" s="7"/>
      <c r="XDY119" s="7"/>
      <c r="XDZ119" s="7"/>
      <c r="XEA119" s="7"/>
      <c r="XEB119" s="7"/>
      <c r="XEC119" s="7"/>
      <c r="XED119" s="7"/>
      <c r="XEE119" s="7"/>
      <c r="XEF119" s="7"/>
      <c r="XEG119" s="7"/>
      <c r="XEH119" s="7"/>
      <c r="XEI119" s="7"/>
    </row>
    <row r="120" s="1" customFormat="1" ht="36" customHeight="1" spans="1:16363">
      <c r="A120" s="12">
        <v>116</v>
      </c>
      <c r="B120" s="18" t="s">
        <v>207</v>
      </c>
      <c r="C120" s="13" t="s">
        <v>208</v>
      </c>
      <c r="D120" s="14" t="s">
        <v>15</v>
      </c>
      <c r="E120" s="14" t="s">
        <v>16</v>
      </c>
      <c r="F120" s="14" t="s">
        <v>34</v>
      </c>
      <c r="G120" s="14"/>
      <c r="H120" s="14"/>
      <c r="I120" s="17" t="s">
        <v>18</v>
      </c>
      <c r="J120" s="30" t="s">
        <v>19</v>
      </c>
      <c r="K120" s="25"/>
      <c r="XDL120" s="7"/>
      <c r="XDM120" s="7"/>
      <c r="XDN120" s="7"/>
      <c r="XDO120" s="7"/>
      <c r="XDP120" s="7"/>
      <c r="XDQ120" s="7"/>
      <c r="XDR120" s="7"/>
      <c r="XDS120" s="7"/>
      <c r="XDT120" s="7"/>
      <c r="XDU120" s="7"/>
      <c r="XDV120" s="7"/>
      <c r="XDW120" s="7"/>
      <c r="XDX120" s="7"/>
      <c r="XDY120" s="7"/>
      <c r="XDZ120" s="7"/>
      <c r="XEA120" s="7"/>
      <c r="XEB120" s="7"/>
      <c r="XEC120" s="7"/>
      <c r="XED120" s="7"/>
      <c r="XEE120" s="7"/>
      <c r="XEF120" s="7"/>
      <c r="XEG120" s="7"/>
      <c r="XEH120" s="7"/>
      <c r="XEI120" s="7"/>
    </row>
    <row r="121" s="1" customFormat="1" ht="36" customHeight="1" spans="1:16363">
      <c r="A121" s="12">
        <v>117</v>
      </c>
      <c r="B121" s="33" t="s">
        <v>209</v>
      </c>
      <c r="C121" s="13" t="s">
        <v>210</v>
      </c>
      <c r="D121" s="14" t="s">
        <v>15</v>
      </c>
      <c r="E121" s="14" t="s">
        <v>16</v>
      </c>
      <c r="F121" s="14" t="s">
        <v>31</v>
      </c>
      <c r="G121" s="14"/>
      <c r="H121" s="14"/>
      <c r="I121" s="14" t="s">
        <v>18</v>
      </c>
      <c r="J121" s="30" t="s">
        <v>19</v>
      </c>
      <c r="K121" s="25"/>
      <c r="XDL121" s="7"/>
      <c r="XDM121" s="7"/>
      <c r="XDN121" s="7"/>
      <c r="XDO121" s="7"/>
      <c r="XDP121" s="7"/>
      <c r="XDQ121" s="7"/>
      <c r="XDR121" s="7"/>
      <c r="XDS121" s="7"/>
      <c r="XDT121" s="7"/>
      <c r="XDU121" s="7"/>
      <c r="XDV121" s="7"/>
      <c r="XDW121" s="7"/>
      <c r="XDX121" s="7"/>
      <c r="XDY121" s="7"/>
      <c r="XDZ121" s="7"/>
      <c r="XEA121" s="7"/>
      <c r="XEB121" s="7"/>
      <c r="XEC121" s="7"/>
      <c r="XED121" s="7"/>
      <c r="XEE121" s="7"/>
      <c r="XEF121" s="7"/>
      <c r="XEG121" s="7"/>
      <c r="XEH121" s="7"/>
      <c r="XEI121" s="7"/>
    </row>
    <row r="122" s="1" customFormat="1" ht="36" customHeight="1" spans="1:16363">
      <c r="A122" s="12">
        <v>118</v>
      </c>
      <c r="B122" s="33" t="s">
        <v>211</v>
      </c>
      <c r="C122" s="13" t="s">
        <v>212</v>
      </c>
      <c r="D122" s="14" t="s">
        <v>15</v>
      </c>
      <c r="E122" s="14" t="s">
        <v>16</v>
      </c>
      <c r="F122" s="14" t="s">
        <v>40</v>
      </c>
      <c r="G122" s="14"/>
      <c r="H122" s="14"/>
      <c r="I122" s="14" t="s">
        <v>18</v>
      </c>
      <c r="J122" s="30" t="s">
        <v>19</v>
      </c>
      <c r="K122" s="25"/>
      <c r="XDL122" s="7"/>
      <c r="XDM122" s="7"/>
      <c r="XDN122" s="7"/>
      <c r="XDO122" s="7"/>
      <c r="XDP122" s="7"/>
      <c r="XDQ122" s="7"/>
      <c r="XDR122" s="7"/>
      <c r="XDS122" s="7"/>
      <c r="XDT122" s="7"/>
      <c r="XDU122" s="7"/>
      <c r="XDV122" s="7"/>
      <c r="XDW122" s="7"/>
      <c r="XDX122" s="7"/>
      <c r="XDY122" s="7"/>
      <c r="XDZ122" s="7"/>
      <c r="XEA122" s="7"/>
      <c r="XEB122" s="7"/>
      <c r="XEC122" s="7"/>
      <c r="XED122" s="7"/>
      <c r="XEE122" s="7"/>
      <c r="XEF122" s="7"/>
      <c r="XEG122" s="7"/>
      <c r="XEH122" s="7"/>
      <c r="XEI122" s="7"/>
    </row>
    <row r="123" s="1" customFormat="1" ht="36" customHeight="1" spans="1:16363">
      <c r="A123" s="12">
        <v>119</v>
      </c>
      <c r="B123" s="33" t="s">
        <v>213</v>
      </c>
      <c r="C123" s="13" t="s">
        <v>214</v>
      </c>
      <c r="D123" s="14" t="s">
        <v>15</v>
      </c>
      <c r="E123" s="14" t="s">
        <v>16</v>
      </c>
      <c r="F123" s="15" t="s">
        <v>27</v>
      </c>
      <c r="G123" s="15"/>
      <c r="H123" s="15"/>
      <c r="I123" s="14" t="s">
        <v>18</v>
      </c>
      <c r="J123" s="30" t="s">
        <v>19</v>
      </c>
      <c r="K123" s="25"/>
      <c r="XDL123" s="7"/>
      <c r="XDM123" s="7"/>
      <c r="XDN123" s="7"/>
      <c r="XDO123" s="7"/>
      <c r="XDP123" s="7"/>
      <c r="XDQ123" s="7"/>
      <c r="XDR123" s="7"/>
      <c r="XDS123" s="7"/>
      <c r="XDT123" s="7"/>
      <c r="XDU123" s="7"/>
      <c r="XDV123" s="7"/>
      <c r="XDW123" s="7"/>
      <c r="XDX123" s="7"/>
      <c r="XDY123" s="7"/>
      <c r="XDZ123" s="7"/>
      <c r="XEA123" s="7"/>
      <c r="XEB123" s="7"/>
      <c r="XEC123" s="7"/>
      <c r="XED123" s="7"/>
      <c r="XEE123" s="7"/>
      <c r="XEF123" s="7"/>
      <c r="XEG123" s="7"/>
      <c r="XEH123" s="7"/>
      <c r="XEI123" s="7"/>
    </row>
    <row r="124" s="1" customFormat="1" ht="36" customHeight="1" spans="1:16363">
      <c r="A124" s="12">
        <v>120</v>
      </c>
      <c r="B124" s="33" t="s">
        <v>215</v>
      </c>
      <c r="C124" s="13" t="s">
        <v>214</v>
      </c>
      <c r="D124" s="14" t="s">
        <v>15</v>
      </c>
      <c r="E124" s="14" t="s">
        <v>16</v>
      </c>
      <c r="F124" s="14" t="s">
        <v>66</v>
      </c>
      <c r="G124" s="15"/>
      <c r="H124" s="14"/>
      <c r="I124" s="14" t="s">
        <v>23</v>
      </c>
      <c r="J124" s="30" t="s">
        <v>19</v>
      </c>
      <c r="K124" s="25"/>
      <c r="XDL124" s="7"/>
      <c r="XDM124" s="7"/>
      <c r="XDN124" s="7"/>
      <c r="XDO124" s="7"/>
      <c r="XDP124" s="7"/>
      <c r="XDQ124" s="7"/>
      <c r="XDR124" s="7"/>
      <c r="XDS124" s="7"/>
      <c r="XDT124" s="7"/>
      <c r="XDU124" s="7"/>
      <c r="XDV124" s="7"/>
      <c r="XDW124" s="7"/>
      <c r="XDX124" s="7"/>
      <c r="XDY124" s="7"/>
      <c r="XDZ124" s="7"/>
      <c r="XEA124" s="7"/>
      <c r="XEB124" s="7"/>
      <c r="XEC124" s="7"/>
      <c r="XED124" s="7"/>
      <c r="XEE124" s="7"/>
      <c r="XEF124" s="7"/>
      <c r="XEG124" s="7"/>
      <c r="XEH124" s="7"/>
      <c r="XEI124" s="7"/>
    </row>
    <row r="125" s="1" customFormat="1" ht="36" customHeight="1" spans="1:16363">
      <c r="A125" s="12">
        <v>121</v>
      </c>
      <c r="B125" s="33" t="s">
        <v>216</v>
      </c>
      <c r="C125" s="13" t="s">
        <v>214</v>
      </c>
      <c r="D125" s="14" t="s">
        <v>43</v>
      </c>
      <c r="E125" s="14" t="s">
        <v>16</v>
      </c>
      <c r="F125" s="14" t="s">
        <v>34</v>
      </c>
      <c r="G125" s="14"/>
      <c r="H125" s="14"/>
      <c r="I125" s="14" t="s">
        <v>18</v>
      </c>
      <c r="J125" s="30" t="s">
        <v>19</v>
      </c>
      <c r="K125" s="25"/>
      <c r="XDL125" s="7"/>
      <c r="XDM125" s="7"/>
      <c r="XDN125" s="7"/>
      <c r="XDO125" s="7"/>
      <c r="XDP125" s="7"/>
      <c r="XDQ125" s="7"/>
      <c r="XDR125" s="7"/>
      <c r="XDS125" s="7"/>
      <c r="XDT125" s="7"/>
      <c r="XDU125" s="7"/>
      <c r="XDV125" s="7"/>
      <c r="XDW125" s="7"/>
      <c r="XDX125" s="7"/>
      <c r="XDY125" s="7"/>
      <c r="XDZ125" s="7"/>
      <c r="XEA125" s="7"/>
      <c r="XEB125" s="7"/>
      <c r="XEC125" s="7"/>
      <c r="XED125" s="7"/>
      <c r="XEE125" s="7"/>
      <c r="XEF125" s="7"/>
      <c r="XEG125" s="7"/>
      <c r="XEH125" s="7"/>
      <c r="XEI125" s="7"/>
    </row>
    <row r="126" s="1" customFormat="1" ht="36" customHeight="1" spans="1:16363">
      <c r="A126" s="12">
        <v>122</v>
      </c>
      <c r="B126" s="33" t="s">
        <v>217</v>
      </c>
      <c r="C126" s="13" t="s">
        <v>214</v>
      </c>
      <c r="D126" s="14" t="s">
        <v>15</v>
      </c>
      <c r="E126" s="14" t="s">
        <v>16</v>
      </c>
      <c r="F126" s="14" t="s">
        <v>34</v>
      </c>
      <c r="G126" s="14"/>
      <c r="H126" s="14"/>
      <c r="I126" s="14" t="s">
        <v>18</v>
      </c>
      <c r="J126" s="30" t="s">
        <v>19</v>
      </c>
      <c r="K126" s="25"/>
      <c r="XDL126" s="7"/>
      <c r="XDM126" s="7"/>
      <c r="XDN126" s="7"/>
      <c r="XDO126" s="7"/>
      <c r="XDP126" s="7"/>
      <c r="XDQ126" s="7"/>
      <c r="XDR126" s="7"/>
      <c r="XDS126" s="7"/>
      <c r="XDT126" s="7"/>
      <c r="XDU126" s="7"/>
      <c r="XDV126" s="7"/>
      <c r="XDW126" s="7"/>
      <c r="XDX126" s="7"/>
      <c r="XDY126" s="7"/>
      <c r="XDZ126" s="7"/>
      <c r="XEA126" s="7"/>
      <c r="XEB126" s="7"/>
      <c r="XEC126" s="7"/>
      <c r="XED126" s="7"/>
      <c r="XEE126" s="7"/>
      <c r="XEF126" s="7"/>
      <c r="XEG126" s="7"/>
      <c r="XEH126" s="7"/>
      <c r="XEI126" s="7"/>
    </row>
    <row r="127" s="1" customFormat="1" ht="36" customHeight="1" spans="1:16363">
      <c r="A127" s="12">
        <v>123</v>
      </c>
      <c r="B127" s="33" t="s">
        <v>218</v>
      </c>
      <c r="C127" s="13" t="s">
        <v>219</v>
      </c>
      <c r="D127" s="14" t="s">
        <v>15</v>
      </c>
      <c r="E127" s="14" t="s">
        <v>16</v>
      </c>
      <c r="F127" s="14" t="s">
        <v>31</v>
      </c>
      <c r="G127" s="14"/>
      <c r="H127" s="14"/>
      <c r="I127" s="14" t="s">
        <v>18</v>
      </c>
      <c r="J127" s="30" t="s">
        <v>19</v>
      </c>
      <c r="K127" s="25"/>
      <c r="XDL127" s="7"/>
      <c r="XDM127" s="7"/>
      <c r="XDN127" s="7"/>
      <c r="XDO127" s="7"/>
      <c r="XDP127" s="7"/>
      <c r="XDQ127" s="7"/>
      <c r="XDR127" s="7"/>
      <c r="XDS127" s="7"/>
      <c r="XDT127" s="7"/>
      <c r="XDU127" s="7"/>
      <c r="XDV127" s="7"/>
      <c r="XDW127" s="7"/>
      <c r="XDX127" s="7"/>
      <c r="XDY127" s="7"/>
      <c r="XDZ127" s="7"/>
      <c r="XEA127" s="7"/>
      <c r="XEB127" s="7"/>
      <c r="XEC127" s="7"/>
      <c r="XED127" s="7"/>
      <c r="XEE127" s="7"/>
      <c r="XEF127" s="7"/>
      <c r="XEG127" s="7"/>
      <c r="XEH127" s="7"/>
      <c r="XEI127" s="7"/>
    </row>
    <row r="128" s="1" customFormat="1" ht="36" customHeight="1" spans="1:16363">
      <c r="A128" s="12">
        <v>124</v>
      </c>
      <c r="B128" s="33" t="s">
        <v>220</v>
      </c>
      <c r="C128" s="13" t="s">
        <v>221</v>
      </c>
      <c r="D128" s="14" t="s">
        <v>15</v>
      </c>
      <c r="E128" s="14" t="s">
        <v>16</v>
      </c>
      <c r="F128" s="14" t="s">
        <v>34</v>
      </c>
      <c r="G128" s="14"/>
      <c r="H128" s="14"/>
      <c r="I128" s="14" t="s">
        <v>18</v>
      </c>
      <c r="J128" s="30" t="s">
        <v>19</v>
      </c>
      <c r="K128" s="25"/>
      <c r="XDL128" s="7"/>
      <c r="XDM128" s="7"/>
      <c r="XDN128" s="7"/>
      <c r="XDO128" s="7"/>
      <c r="XDP128" s="7"/>
      <c r="XDQ128" s="7"/>
      <c r="XDR128" s="7"/>
      <c r="XDS128" s="7"/>
      <c r="XDT128" s="7"/>
      <c r="XDU128" s="7"/>
      <c r="XDV128" s="7"/>
      <c r="XDW128" s="7"/>
      <c r="XDX128" s="7"/>
      <c r="XDY128" s="7"/>
      <c r="XDZ128" s="7"/>
      <c r="XEA128" s="7"/>
      <c r="XEB128" s="7"/>
      <c r="XEC128" s="7"/>
      <c r="XED128" s="7"/>
      <c r="XEE128" s="7"/>
      <c r="XEF128" s="7"/>
      <c r="XEG128" s="7"/>
      <c r="XEH128" s="7"/>
      <c r="XEI128" s="7"/>
    </row>
    <row r="129" s="1" customFormat="1" ht="36" customHeight="1" spans="1:16363">
      <c r="A129" s="12">
        <v>125</v>
      </c>
      <c r="B129" s="18" t="s">
        <v>222</v>
      </c>
      <c r="C129" s="35" t="s">
        <v>223</v>
      </c>
      <c r="D129" s="36" t="s">
        <v>15</v>
      </c>
      <c r="E129" s="14" t="s">
        <v>16</v>
      </c>
      <c r="F129" s="37" t="s">
        <v>31</v>
      </c>
      <c r="G129" s="36"/>
      <c r="H129" s="37"/>
      <c r="I129" s="17" t="s">
        <v>18</v>
      </c>
      <c r="J129" s="30" t="s">
        <v>19</v>
      </c>
      <c r="K129" s="25"/>
      <c r="XDL129" s="7"/>
      <c r="XDM129" s="7"/>
      <c r="XDN129" s="7"/>
      <c r="XDO129" s="7"/>
      <c r="XDP129" s="7"/>
      <c r="XDQ129" s="7"/>
      <c r="XDR129" s="7"/>
      <c r="XDS129" s="7"/>
      <c r="XDT129" s="7"/>
      <c r="XDU129" s="7"/>
      <c r="XDV129" s="7"/>
      <c r="XDW129" s="7"/>
      <c r="XDX129" s="7"/>
      <c r="XDY129" s="7"/>
      <c r="XDZ129" s="7"/>
      <c r="XEA129" s="7"/>
      <c r="XEB129" s="7"/>
      <c r="XEC129" s="7"/>
      <c r="XED129" s="7"/>
      <c r="XEE129" s="7"/>
      <c r="XEF129" s="7"/>
      <c r="XEG129" s="7"/>
      <c r="XEH129" s="7"/>
      <c r="XEI129" s="7"/>
    </row>
    <row r="130" s="1" customFormat="1" ht="36" customHeight="1" spans="1:16363">
      <c r="A130" s="12">
        <v>126</v>
      </c>
      <c r="B130" s="18" t="s">
        <v>224</v>
      </c>
      <c r="C130" s="35" t="s">
        <v>225</v>
      </c>
      <c r="D130" s="36" t="s">
        <v>15</v>
      </c>
      <c r="E130" s="14" t="s">
        <v>16</v>
      </c>
      <c r="F130" s="14" t="s">
        <v>34</v>
      </c>
      <c r="G130" s="36"/>
      <c r="H130" s="37"/>
      <c r="I130" s="17" t="s">
        <v>18</v>
      </c>
      <c r="J130" s="30" t="s">
        <v>19</v>
      </c>
      <c r="K130" s="25"/>
      <c r="XDL130" s="7"/>
      <c r="XDM130" s="7"/>
      <c r="XDN130" s="7"/>
      <c r="XDO130" s="7"/>
      <c r="XDP130" s="7"/>
      <c r="XDQ130" s="7"/>
      <c r="XDR130" s="7"/>
      <c r="XDS130" s="7"/>
      <c r="XDT130" s="7"/>
      <c r="XDU130" s="7"/>
      <c r="XDV130" s="7"/>
      <c r="XDW130" s="7"/>
      <c r="XDX130" s="7"/>
      <c r="XDY130" s="7"/>
      <c r="XDZ130" s="7"/>
      <c r="XEA130" s="7"/>
      <c r="XEB130" s="7"/>
      <c r="XEC130" s="7"/>
      <c r="XED130" s="7"/>
      <c r="XEE130" s="7"/>
      <c r="XEF130" s="7"/>
      <c r="XEG130" s="7"/>
      <c r="XEH130" s="7"/>
      <c r="XEI130" s="7"/>
    </row>
    <row r="131" s="1" customFormat="1" ht="36" customHeight="1" spans="1:16363">
      <c r="A131" s="12">
        <v>127</v>
      </c>
      <c r="B131" s="18" t="s">
        <v>226</v>
      </c>
      <c r="C131" s="35" t="s">
        <v>227</v>
      </c>
      <c r="D131" s="36" t="s">
        <v>15</v>
      </c>
      <c r="E131" s="14" t="s">
        <v>16</v>
      </c>
      <c r="F131" s="37" t="s">
        <v>34</v>
      </c>
      <c r="G131" s="36"/>
      <c r="H131" s="37"/>
      <c r="I131" s="17" t="s">
        <v>18</v>
      </c>
      <c r="J131" s="30" t="s">
        <v>19</v>
      </c>
      <c r="K131" s="25"/>
      <c r="XDL131" s="7"/>
      <c r="XDM131" s="7"/>
      <c r="XDN131" s="7"/>
      <c r="XDO131" s="7"/>
      <c r="XDP131" s="7"/>
      <c r="XDQ131" s="7"/>
      <c r="XDR131" s="7"/>
      <c r="XDS131" s="7"/>
      <c r="XDT131" s="7"/>
      <c r="XDU131" s="7"/>
      <c r="XDV131" s="7"/>
      <c r="XDW131" s="7"/>
      <c r="XDX131" s="7"/>
      <c r="XDY131" s="7"/>
      <c r="XDZ131" s="7"/>
      <c r="XEA131" s="7"/>
      <c r="XEB131" s="7"/>
      <c r="XEC131" s="7"/>
      <c r="XED131" s="7"/>
      <c r="XEE131" s="7"/>
      <c r="XEF131" s="7"/>
      <c r="XEG131" s="7"/>
      <c r="XEH131" s="7"/>
      <c r="XEI131" s="7"/>
    </row>
    <row r="132" s="1" customFormat="1" ht="36" customHeight="1" spans="1:16363">
      <c r="A132" s="12">
        <v>128</v>
      </c>
      <c r="B132" s="18" t="s">
        <v>228</v>
      </c>
      <c r="C132" s="13" t="s">
        <v>229</v>
      </c>
      <c r="D132" s="14" t="s">
        <v>15</v>
      </c>
      <c r="E132" s="14" t="s">
        <v>230</v>
      </c>
      <c r="F132" s="14" t="s">
        <v>66</v>
      </c>
      <c r="G132" s="14" t="s">
        <v>16</v>
      </c>
      <c r="H132" s="14" t="s">
        <v>27</v>
      </c>
      <c r="I132" s="14" t="s">
        <v>18</v>
      </c>
      <c r="J132" s="30" t="s">
        <v>19</v>
      </c>
      <c r="K132" s="25"/>
      <c r="XDL132" s="7"/>
      <c r="XDM132" s="7"/>
      <c r="XDN132" s="7"/>
      <c r="XDO132" s="7"/>
      <c r="XDP132" s="7"/>
      <c r="XDQ132" s="7"/>
      <c r="XDR132" s="7"/>
      <c r="XDS132" s="7"/>
      <c r="XDT132" s="7"/>
      <c r="XDU132" s="7"/>
      <c r="XDV132" s="7"/>
      <c r="XDW132" s="7"/>
      <c r="XDX132" s="7"/>
      <c r="XDY132" s="7"/>
      <c r="XDZ132" s="7"/>
      <c r="XEA132" s="7"/>
      <c r="XEB132" s="7"/>
      <c r="XEC132" s="7"/>
      <c r="XED132" s="7"/>
      <c r="XEE132" s="7"/>
      <c r="XEF132" s="7"/>
      <c r="XEG132" s="7"/>
      <c r="XEH132" s="7"/>
      <c r="XEI132" s="7"/>
    </row>
    <row r="133" s="1" customFormat="1" ht="36" customHeight="1" spans="1:16363">
      <c r="A133" s="12">
        <v>129</v>
      </c>
      <c r="B133" s="18" t="s">
        <v>231</v>
      </c>
      <c r="C133" s="13" t="s">
        <v>232</v>
      </c>
      <c r="D133" s="14" t="s">
        <v>15</v>
      </c>
      <c r="E133" s="14" t="s">
        <v>16</v>
      </c>
      <c r="F133" s="14" t="s">
        <v>31</v>
      </c>
      <c r="G133" s="14"/>
      <c r="H133" s="14"/>
      <c r="I133" s="14" t="s">
        <v>18</v>
      </c>
      <c r="J133" s="30" t="s">
        <v>19</v>
      </c>
      <c r="K133" s="25"/>
      <c r="XDL133" s="7"/>
      <c r="XDM133" s="7"/>
      <c r="XDN133" s="7"/>
      <c r="XDO133" s="7"/>
      <c r="XDP133" s="7"/>
      <c r="XDQ133" s="7"/>
      <c r="XDR133" s="7"/>
      <c r="XDS133" s="7"/>
      <c r="XDT133" s="7"/>
      <c r="XDU133" s="7"/>
      <c r="XDV133" s="7"/>
      <c r="XDW133" s="7"/>
      <c r="XDX133" s="7"/>
      <c r="XDY133" s="7"/>
      <c r="XDZ133" s="7"/>
      <c r="XEA133" s="7"/>
      <c r="XEB133" s="7"/>
      <c r="XEC133" s="7"/>
      <c r="XED133" s="7"/>
      <c r="XEE133" s="7"/>
      <c r="XEF133" s="7"/>
      <c r="XEG133" s="7"/>
      <c r="XEH133" s="7"/>
      <c r="XEI133" s="7"/>
    </row>
    <row r="134" s="1" customFormat="1" ht="36" customHeight="1" spans="1:16363">
      <c r="A134" s="12">
        <v>130</v>
      </c>
      <c r="B134" s="18" t="s">
        <v>233</v>
      </c>
      <c r="C134" s="13" t="s">
        <v>234</v>
      </c>
      <c r="D134" s="14" t="s">
        <v>15</v>
      </c>
      <c r="E134" s="14" t="s">
        <v>16</v>
      </c>
      <c r="F134" s="14" t="s">
        <v>34</v>
      </c>
      <c r="G134" s="14"/>
      <c r="H134" s="14"/>
      <c r="I134" s="14" t="s">
        <v>18</v>
      </c>
      <c r="J134" s="30" t="s">
        <v>19</v>
      </c>
      <c r="K134" s="25"/>
      <c r="XDL134" s="7"/>
      <c r="XDM134" s="7"/>
      <c r="XDN134" s="7"/>
      <c r="XDO134" s="7"/>
      <c r="XDP134" s="7"/>
      <c r="XDQ134" s="7"/>
      <c r="XDR134" s="7"/>
      <c r="XDS134" s="7"/>
      <c r="XDT134" s="7"/>
      <c r="XDU134" s="7"/>
      <c r="XDV134" s="7"/>
      <c r="XDW134" s="7"/>
      <c r="XDX134" s="7"/>
      <c r="XDY134" s="7"/>
      <c r="XDZ134" s="7"/>
      <c r="XEA134" s="7"/>
      <c r="XEB134" s="7"/>
      <c r="XEC134" s="7"/>
      <c r="XED134" s="7"/>
      <c r="XEE134" s="7"/>
      <c r="XEF134" s="7"/>
      <c r="XEG134" s="7"/>
      <c r="XEH134" s="7"/>
      <c r="XEI134" s="7"/>
    </row>
    <row r="135" s="1" customFormat="1" ht="36" customHeight="1" spans="1:16363">
      <c r="A135" s="12">
        <v>131</v>
      </c>
      <c r="B135" s="16" t="s">
        <v>235</v>
      </c>
      <c r="C135" s="22" t="s">
        <v>236</v>
      </c>
      <c r="D135" s="17" t="s">
        <v>15</v>
      </c>
      <c r="E135" s="17" t="s">
        <v>230</v>
      </c>
      <c r="F135" s="17" t="s">
        <v>66</v>
      </c>
      <c r="G135" s="14" t="s">
        <v>16</v>
      </c>
      <c r="H135" s="17" t="s">
        <v>31</v>
      </c>
      <c r="I135" s="17" t="s">
        <v>23</v>
      </c>
      <c r="J135" s="30" t="s">
        <v>19</v>
      </c>
      <c r="K135" s="25"/>
      <c r="XDL135" s="7"/>
      <c r="XDM135" s="7"/>
      <c r="XDN135" s="7"/>
      <c r="XDO135" s="7"/>
      <c r="XDP135" s="7"/>
      <c r="XDQ135" s="7"/>
      <c r="XDR135" s="7"/>
      <c r="XDS135" s="7"/>
      <c r="XDT135" s="7"/>
      <c r="XDU135" s="7"/>
      <c r="XDV135" s="7"/>
      <c r="XDW135" s="7"/>
      <c r="XDX135" s="7"/>
      <c r="XDY135" s="7"/>
      <c r="XDZ135" s="7"/>
      <c r="XEA135" s="7"/>
      <c r="XEB135" s="7"/>
      <c r="XEC135" s="7"/>
      <c r="XED135" s="7"/>
      <c r="XEE135" s="7"/>
      <c r="XEF135" s="7"/>
      <c r="XEG135" s="7"/>
      <c r="XEH135" s="7"/>
      <c r="XEI135" s="7"/>
    </row>
    <row r="136" s="1" customFormat="1" ht="36" customHeight="1" spans="1:16363">
      <c r="A136" s="12">
        <v>132</v>
      </c>
      <c r="B136" s="18" t="s">
        <v>237</v>
      </c>
      <c r="C136" s="22" t="s">
        <v>238</v>
      </c>
      <c r="D136" s="17" t="s">
        <v>15</v>
      </c>
      <c r="E136" s="14" t="s">
        <v>16</v>
      </c>
      <c r="F136" s="14" t="s">
        <v>40</v>
      </c>
      <c r="G136" s="36"/>
      <c r="H136" s="17"/>
      <c r="I136" s="17" t="s">
        <v>18</v>
      </c>
      <c r="J136" s="30" t="s">
        <v>19</v>
      </c>
      <c r="K136" s="25"/>
      <c r="XDL136" s="7"/>
      <c r="XDM136" s="7"/>
      <c r="XDN136" s="7"/>
      <c r="XDO136" s="7"/>
      <c r="XDP136" s="7"/>
      <c r="XDQ136" s="7"/>
      <c r="XDR136" s="7"/>
      <c r="XDS136" s="7"/>
      <c r="XDT136" s="7"/>
      <c r="XDU136" s="7"/>
      <c r="XDV136" s="7"/>
      <c r="XDW136" s="7"/>
      <c r="XDX136" s="7"/>
      <c r="XDY136" s="7"/>
      <c r="XDZ136" s="7"/>
      <c r="XEA136" s="7"/>
      <c r="XEB136" s="7"/>
      <c r="XEC136" s="7"/>
      <c r="XED136" s="7"/>
      <c r="XEE136" s="7"/>
      <c r="XEF136" s="7"/>
      <c r="XEG136" s="7"/>
      <c r="XEH136" s="7"/>
      <c r="XEI136" s="7"/>
    </row>
    <row r="137" s="1" customFormat="1" ht="36" customHeight="1" spans="1:16363">
      <c r="A137" s="12">
        <v>133</v>
      </c>
      <c r="B137" s="18" t="s">
        <v>239</v>
      </c>
      <c r="C137" s="22" t="s">
        <v>240</v>
      </c>
      <c r="D137" s="36" t="s">
        <v>15</v>
      </c>
      <c r="E137" s="14" t="s">
        <v>16</v>
      </c>
      <c r="F137" s="38" t="s">
        <v>31</v>
      </c>
      <c r="G137" s="36"/>
      <c r="H137" s="38"/>
      <c r="I137" s="17" t="s">
        <v>18</v>
      </c>
      <c r="J137" s="30" t="s">
        <v>19</v>
      </c>
      <c r="K137" s="25"/>
      <c r="XDL137" s="7"/>
      <c r="XDM137" s="7"/>
      <c r="XDN137" s="7"/>
      <c r="XDO137" s="7"/>
      <c r="XDP137" s="7"/>
      <c r="XDQ137" s="7"/>
      <c r="XDR137" s="7"/>
      <c r="XDS137" s="7"/>
      <c r="XDT137" s="7"/>
      <c r="XDU137" s="7"/>
      <c r="XDV137" s="7"/>
      <c r="XDW137" s="7"/>
      <c r="XDX137" s="7"/>
      <c r="XDY137" s="7"/>
      <c r="XDZ137" s="7"/>
      <c r="XEA137" s="7"/>
      <c r="XEB137" s="7"/>
      <c r="XEC137" s="7"/>
      <c r="XED137" s="7"/>
      <c r="XEE137" s="7"/>
      <c r="XEF137" s="7"/>
      <c r="XEG137" s="7"/>
      <c r="XEH137" s="7"/>
      <c r="XEI137" s="7"/>
    </row>
    <row r="138" s="1" customFormat="1" ht="36" customHeight="1" spans="1:16363">
      <c r="A138" s="12">
        <v>134</v>
      </c>
      <c r="B138" s="18" t="s">
        <v>241</v>
      </c>
      <c r="C138" s="22" t="s">
        <v>242</v>
      </c>
      <c r="D138" s="36" t="s">
        <v>15</v>
      </c>
      <c r="E138" s="14" t="s">
        <v>16</v>
      </c>
      <c r="F138" s="38" t="s">
        <v>27</v>
      </c>
      <c r="G138" s="36"/>
      <c r="H138" s="38"/>
      <c r="I138" s="17" t="s">
        <v>18</v>
      </c>
      <c r="J138" s="30" t="s">
        <v>19</v>
      </c>
      <c r="K138" s="25"/>
      <c r="XDL138" s="7"/>
      <c r="XDM138" s="7"/>
      <c r="XDN138" s="7"/>
      <c r="XDO138" s="7"/>
      <c r="XDP138" s="7"/>
      <c r="XDQ138" s="7"/>
      <c r="XDR138" s="7"/>
      <c r="XDS138" s="7"/>
      <c r="XDT138" s="7"/>
      <c r="XDU138" s="7"/>
      <c r="XDV138" s="7"/>
      <c r="XDW138" s="7"/>
      <c r="XDX138" s="7"/>
      <c r="XDY138" s="7"/>
      <c r="XDZ138" s="7"/>
      <c r="XEA138" s="7"/>
      <c r="XEB138" s="7"/>
      <c r="XEC138" s="7"/>
      <c r="XED138" s="7"/>
      <c r="XEE138" s="7"/>
      <c r="XEF138" s="7"/>
      <c r="XEG138" s="7"/>
      <c r="XEH138" s="7"/>
      <c r="XEI138" s="7"/>
    </row>
    <row r="139" s="1" customFormat="1" ht="36" customHeight="1" spans="1:16363">
      <c r="A139" s="12">
        <v>135</v>
      </c>
      <c r="B139" s="18" t="s">
        <v>243</v>
      </c>
      <c r="C139" s="39" t="s">
        <v>244</v>
      </c>
      <c r="D139" s="12" t="s">
        <v>15</v>
      </c>
      <c r="E139" s="14" t="s">
        <v>16</v>
      </c>
      <c r="F139" s="12" t="s">
        <v>31</v>
      </c>
      <c r="G139" s="12"/>
      <c r="H139" s="12"/>
      <c r="I139" s="12" t="s">
        <v>18</v>
      </c>
      <c r="J139" s="30" t="s">
        <v>19</v>
      </c>
      <c r="K139" s="12"/>
      <c r="XDL139" s="7"/>
      <c r="XDM139" s="7"/>
      <c r="XDN139" s="7"/>
      <c r="XDO139" s="7"/>
      <c r="XDP139" s="7"/>
      <c r="XDQ139" s="7"/>
      <c r="XDR139" s="7"/>
      <c r="XDS139" s="7"/>
      <c r="XDT139" s="7"/>
      <c r="XDU139" s="7"/>
      <c r="XDV139" s="7"/>
      <c r="XDW139" s="7"/>
      <c r="XDX139" s="7"/>
      <c r="XDY139" s="7"/>
      <c r="XDZ139" s="7"/>
      <c r="XEA139" s="7"/>
      <c r="XEB139" s="7"/>
      <c r="XEC139" s="7"/>
      <c r="XED139" s="7"/>
      <c r="XEE139" s="7"/>
      <c r="XEF139" s="7"/>
      <c r="XEG139" s="7"/>
      <c r="XEH139" s="7"/>
      <c r="XEI139" s="7"/>
    </row>
    <row r="140" s="1" customFormat="1" ht="36" customHeight="1" spans="1:16363">
      <c r="A140" s="12">
        <v>136</v>
      </c>
      <c r="B140" s="18" t="s">
        <v>245</v>
      </c>
      <c r="C140" s="39" t="s">
        <v>246</v>
      </c>
      <c r="D140" s="12" t="s">
        <v>15</v>
      </c>
      <c r="E140" s="12" t="s">
        <v>36</v>
      </c>
      <c r="F140" s="12" t="s">
        <v>247</v>
      </c>
      <c r="G140" s="12"/>
      <c r="H140" s="12"/>
      <c r="I140" s="12" t="s">
        <v>18</v>
      </c>
      <c r="J140" s="30" t="s">
        <v>19</v>
      </c>
      <c r="K140" s="12"/>
      <c r="XDL140" s="7"/>
      <c r="XDM140" s="7"/>
      <c r="XDN140" s="7"/>
      <c r="XDO140" s="7"/>
      <c r="XDP140" s="7"/>
      <c r="XDQ140" s="7"/>
      <c r="XDR140" s="7"/>
      <c r="XDS140" s="7"/>
      <c r="XDT140" s="7"/>
      <c r="XDU140" s="7"/>
      <c r="XDV140" s="7"/>
      <c r="XDW140" s="7"/>
      <c r="XDX140" s="7"/>
      <c r="XDY140" s="7"/>
      <c r="XDZ140" s="7"/>
      <c r="XEA140" s="7"/>
      <c r="XEB140" s="7"/>
      <c r="XEC140" s="7"/>
      <c r="XED140" s="7"/>
      <c r="XEE140" s="7"/>
      <c r="XEF140" s="7"/>
      <c r="XEG140" s="7"/>
      <c r="XEH140" s="7"/>
      <c r="XEI140" s="7"/>
    </row>
    <row r="141" s="1" customFormat="1" ht="36" customHeight="1" spans="1:16363">
      <c r="A141" s="12">
        <v>137</v>
      </c>
      <c r="B141" s="18" t="s">
        <v>248</v>
      </c>
      <c r="C141" s="39" t="s">
        <v>244</v>
      </c>
      <c r="D141" s="12" t="s">
        <v>15</v>
      </c>
      <c r="E141" s="14" t="s">
        <v>16</v>
      </c>
      <c r="F141" s="12" t="s">
        <v>31</v>
      </c>
      <c r="G141" s="12"/>
      <c r="H141" s="12"/>
      <c r="I141" s="12" t="s">
        <v>18</v>
      </c>
      <c r="J141" s="30" t="s">
        <v>19</v>
      </c>
      <c r="K141" s="12"/>
      <c r="XDL141" s="7"/>
      <c r="XDM141" s="7"/>
      <c r="XDN141" s="7"/>
      <c r="XDO141" s="7"/>
      <c r="XDP141" s="7"/>
      <c r="XDQ141" s="7"/>
      <c r="XDR141" s="7"/>
      <c r="XDS141" s="7"/>
      <c r="XDT141" s="7"/>
      <c r="XDU141" s="7"/>
      <c r="XDV141" s="7"/>
      <c r="XDW141" s="7"/>
      <c r="XDX141" s="7"/>
      <c r="XDY141" s="7"/>
      <c r="XDZ141" s="7"/>
      <c r="XEA141" s="7"/>
      <c r="XEB141" s="7"/>
      <c r="XEC141" s="7"/>
      <c r="XED141" s="7"/>
      <c r="XEE141" s="7"/>
      <c r="XEF141" s="7"/>
      <c r="XEG141" s="7"/>
      <c r="XEH141" s="7"/>
      <c r="XEI141" s="7"/>
    </row>
    <row r="142" s="1" customFormat="1" ht="36" customHeight="1" spans="1:16363">
      <c r="A142" s="12">
        <v>138</v>
      </c>
      <c r="B142" s="18" t="s">
        <v>249</v>
      </c>
      <c r="C142" s="13" t="s">
        <v>250</v>
      </c>
      <c r="D142" s="14" t="s">
        <v>15</v>
      </c>
      <c r="E142" s="14" t="s">
        <v>251</v>
      </c>
      <c r="F142" s="20" t="s">
        <v>66</v>
      </c>
      <c r="G142" s="14" t="s">
        <v>16</v>
      </c>
      <c r="H142" s="14" t="s">
        <v>66</v>
      </c>
      <c r="I142" s="14" t="s">
        <v>23</v>
      </c>
      <c r="J142" s="30" t="s">
        <v>19</v>
      </c>
      <c r="K142" s="12"/>
      <c r="XDL142" s="7"/>
      <c r="XDM142" s="7"/>
      <c r="XDN142" s="7"/>
      <c r="XDO142" s="7"/>
      <c r="XDP142" s="7"/>
      <c r="XDQ142" s="7"/>
      <c r="XDR142" s="7"/>
      <c r="XDS142" s="7"/>
      <c r="XDT142" s="7"/>
      <c r="XDU142" s="7"/>
      <c r="XDV142" s="7"/>
      <c r="XDW142" s="7"/>
      <c r="XDX142" s="7"/>
      <c r="XDY142" s="7"/>
      <c r="XDZ142" s="7"/>
      <c r="XEA142" s="7"/>
      <c r="XEB142" s="7"/>
      <c r="XEC142" s="7"/>
      <c r="XED142" s="7"/>
      <c r="XEE142" s="7"/>
      <c r="XEF142" s="7"/>
      <c r="XEG142" s="7"/>
      <c r="XEH142" s="7"/>
      <c r="XEI142" s="7"/>
    </row>
    <row r="143" s="1" customFormat="1" ht="36" customHeight="1" spans="1:16363">
      <c r="A143" s="12">
        <v>139</v>
      </c>
      <c r="B143" s="18" t="s">
        <v>252</v>
      </c>
      <c r="C143" s="13" t="s">
        <v>244</v>
      </c>
      <c r="D143" s="14" t="s">
        <v>15</v>
      </c>
      <c r="E143" s="14" t="s">
        <v>16</v>
      </c>
      <c r="F143" s="14" t="s">
        <v>31</v>
      </c>
      <c r="G143" s="14"/>
      <c r="H143" s="14"/>
      <c r="I143" s="14" t="s">
        <v>18</v>
      </c>
      <c r="J143" s="30" t="s">
        <v>19</v>
      </c>
      <c r="K143" s="12"/>
      <c r="XDL143" s="7"/>
      <c r="XDM143" s="7"/>
      <c r="XDN143" s="7"/>
      <c r="XDO143" s="7"/>
      <c r="XDP143" s="7"/>
      <c r="XDQ143" s="7"/>
      <c r="XDR143" s="7"/>
      <c r="XDS143" s="7"/>
      <c r="XDT143" s="7"/>
      <c r="XDU143" s="7"/>
      <c r="XDV143" s="7"/>
      <c r="XDW143" s="7"/>
      <c r="XDX143" s="7"/>
      <c r="XDY143" s="7"/>
      <c r="XDZ143" s="7"/>
      <c r="XEA143" s="7"/>
      <c r="XEB143" s="7"/>
      <c r="XEC143" s="7"/>
      <c r="XED143" s="7"/>
      <c r="XEE143" s="7"/>
      <c r="XEF143" s="7"/>
      <c r="XEG143" s="7"/>
      <c r="XEH143" s="7"/>
      <c r="XEI143" s="7"/>
    </row>
    <row r="144" s="1" customFormat="1" ht="36" customHeight="1" spans="1:16363">
      <c r="A144" s="12">
        <v>140</v>
      </c>
      <c r="B144" s="18" t="s">
        <v>253</v>
      </c>
      <c r="C144" s="13" t="s">
        <v>246</v>
      </c>
      <c r="D144" s="14" t="s">
        <v>15</v>
      </c>
      <c r="E144" s="14" t="s">
        <v>16</v>
      </c>
      <c r="F144" s="14" t="s">
        <v>34</v>
      </c>
      <c r="G144" s="14"/>
      <c r="H144" s="14"/>
      <c r="I144" s="14" t="s">
        <v>18</v>
      </c>
      <c r="J144" s="30" t="s">
        <v>19</v>
      </c>
      <c r="K144" s="12"/>
      <c r="XDL144" s="7"/>
      <c r="XDM144" s="7"/>
      <c r="XDN144" s="7"/>
      <c r="XDO144" s="7"/>
      <c r="XDP144" s="7"/>
      <c r="XDQ144" s="7"/>
      <c r="XDR144" s="7"/>
      <c r="XDS144" s="7"/>
      <c r="XDT144" s="7"/>
      <c r="XDU144" s="7"/>
      <c r="XDV144" s="7"/>
      <c r="XDW144" s="7"/>
      <c r="XDX144" s="7"/>
      <c r="XDY144" s="7"/>
      <c r="XDZ144" s="7"/>
      <c r="XEA144" s="7"/>
      <c r="XEB144" s="7"/>
      <c r="XEC144" s="7"/>
      <c r="XED144" s="7"/>
      <c r="XEE144" s="7"/>
      <c r="XEF144" s="7"/>
      <c r="XEG144" s="7"/>
      <c r="XEH144" s="7"/>
      <c r="XEI144" s="7"/>
    </row>
    <row r="145" s="1" customFormat="1" ht="36" customHeight="1" spans="1:16363">
      <c r="A145" s="12">
        <v>141</v>
      </c>
      <c r="B145" s="18" t="s">
        <v>254</v>
      </c>
      <c r="C145" s="13" t="s">
        <v>255</v>
      </c>
      <c r="D145" s="14" t="s">
        <v>15</v>
      </c>
      <c r="E145" s="14" t="s">
        <v>16</v>
      </c>
      <c r="F145" s="14" t="s">
        <v>27</v>
      </c>
      <c r="G145" s="14"/>
      <c r="H145" s="14"/>
      <c r="I145" s="14" t="s">
        <v>18</v>
      </c>
      <c r="J145" s="30" t="s">
        <v>19</v>
      </c>
      <c r="K145" s="12"/>
      <c r="XDL145" s="7"/>
      <c r="XDM145" s="7"/>
      <c r="XDN145" s="7"/>
      <c r="XDO145" s="7"/>
      <c r="XDP145" s="7"/>
      <c r="XDQ145" s="7"/>
      <c r="XDR145" s="7"/>
      <c r="XDS145" s="7"/>
      <c r="XDT145" s="7"/>
      <c r="XDU145" s="7"/>
      <c r="XDV145" s="7"/>
      <c r="XDW145" s="7"/>
      <c r="XDX145" s="7"/>
      <c r="XDY145" s="7"/>
      <c r="XDZ145" s="7"/>
      <c r="XEA145" s="7"/>
      <c r="XEB145" s="7"/>
      <c r="XEC145" s="7"/>
      <c r="XED145" s="7"/>
      <c r="XEE145" s="7"/>
      <c r="XEF145" s="7"/>
      <c r="XEG145" s="7"/>
      <c r="XEH145" s="7"/>
      <c r="XEI145" s="7"/>
    </row>
    <row r="146" s="1" customFormat="1" ht="36" customHeight="1" spans="1:16363">
      <c r="A146" s="12">
        <v>142</v>
      </c>
      <c r="B146" s="18" t="s">
        <v>256</v>
      </c>
      <c r="C146" s="13" t="s">
        <v>244</v>
      </c>
      <c r="D146" s="14" t="s">
        <v>15</v>
      </c>
      <c r="E146" s="14" t="s">
        <v>16</v>
      </c>
      <c r="F146" s="14" t="s">
        <v>31</v>
      </c>
      <c r="G146" s="14"/>
      <c r="H146" s="14"/>
      <c r="I146" s="14" t="s">
        <v>18</v>
      </c>
      <c r="J146" s="30" t="s">
        <v>19</v>
      </c>
      <c r="K146" s="12"/>
      <c r="XDL146" s="7"/>
      <c r="XDM146" s="7"/>
      <c r="XDN146" s="7"/>
      <c r="XDO146" s="7"/>
      <c r="XDP146" s="7"/>
      <c r="XDQ146" s="7"/>
      <c r="XDR146" s="7"/>
      <c r="XDS146" s="7"/>
      <c r="XDT146" s="7"/>
      <c r="XDU146" s="7"/>
      <c r="XDV146" s="7"/>
      <c r="XDW146" s="7"/>
      <c r="XDX146" s="7"/>
      <c r="XDY146" s="7"/>
      <c r="XDZ146" s="7"/>
      <c r="XEA146" s="7"/>
      <c r="XEB146" s="7"/>
      <c r="XEC146" s="7"/>
      <c r="XED146" s="7"/>
      <c r="XEE146" s="7"/>
      <c r="XEF146" s="7"/>
      <c r="XEG146" s="7"/>
      <c r="XEH146" s="7"/>
      <c r="XEI146" s="7"/>
    </row>
    <row r="147" s="1" customFormat="1" ht="36" customHeight="1" spans="1:16363">
      <c r="A147" s="12">
        <v>143</v>
      </c>
      <c r="B147" s="18" t="s">
        <v>257</v>
      </c>
      <c r="C147" s="13" t="s">
        <v>246</v>
      </c>
      <c r="D147" s="14" t="s">
        <v>15</v>
      </c>
      <c r="E147" s="14" t="s">
        <v>36</v>
      </c>
      <c r="F147" s="15" t="s">
        <v>90</v>
      </c>
      <c r="G147" s="15"/>
      <c r="H147" s="15"/>
      <c r="I147" s="14" t="s">
        <v>91</v>
      </c>
      <c r="J147" s="30" t="s">
        <v>19</v>
      </c>
      <c r="K147" s="12"/>
      <c r="XDL147" s="7"/>
      <c r="XDM147" s="7"/>
      <c r="XDN147" s="7"/>
      <c r="XDO147" s="7"/>
      <c r="XDP147" s="7"/>
      <c r="XDQ147" s="7"/>
      <c r="XDR147" s="7"/>
      <c r="XDS147" s="7"/>
      <c r="XDT147" s="7"/>
      <c r="XDU147" s="7"/>
      <c r="XDV147" s="7"/>
      <c r="XDW147" s="7"/>
      <c r="XDX147" s="7"/>
      <c r="XDY147" s="7"/>
      <c r="XDZ147" s="7"/>
      <c r="XEA147" s="7"/>
      <c r="XEB147" s="7"/>
      <c r="XEC147" s="7"/>
      <c r="XED147" s="7"/>
      <c r="XEE147" s="7"/>
      <c r="XEF147" s="7"/>
      <c r="XEG147" s="7"/>
      <c r="XEH147" s="7"/>
      <c r="XEI147" s="7"/>
    </row>
    <row r="148" s="1" customFormat="1" ht="36" customHeight="1" spans="1:16363">
      <c r="A148" s="12">
        <v>144</v>
      </c>
      <c r="B148" s="18" t="s">
        <v>258</v>
      </c>
      <c r="C148" s="13" t="s">
        <v>244</v>
      </c>
      <c r="D148" s="14" t="s">
        <v>15</v>
      </c>
      <c r="E148" s="14" t="s">
        <v>16</v>
      </c>
      <c r="F148" s="14" t="s">
        <v>34</v>
      </c>
      <c r="G148" s="14"/>
      <c r="H148" s="14"/>
      <c r="I148" s="14" t="s">
        <v>18</v>
      </c>
      <c r="J148" s="30" t="s">
        <v>19</v>
      </c>
      <c r="K148" s="12"/>
      <c r="XDL148" s="7"/>
      <c r="XDM148" s="7"/>
      <c r="XDN148" s="7"/>
      <c r="XDO148" s="7"/>
      <c r="XDP148" s="7"/>
      <c r="XDQ148" s="7"/>
      <c r="XDR148" s="7"/>
      <c r="XDS148" s="7"/>
      <c r="XDT148" s="7"/>
      <c r="XDU148" s="7"/>
      <c r="XDV148" s="7"/>
      <c r="XDW148" s="7"/>
      <c r="XDX148" s="7"/>
      <c r="XDY148" s="7"/>
      <c r="XDZ148" s="7"/>
      <c r="XEA148" s="7"/>
      <c r="XEB148" s="7"/>
      <c r="XEC148" s="7"/>
      <c r="XED148" s="7"/>
      <c r="XEE148" s="7"/>
      <c r="XEF148" s="7"/>
      <c r="XEG148" s="7"/>
      <c r="XEH148" s="7"/>
      <c r="XEI148" s="7"/>
    </row>
    <row r="149" s="1" customFormat="1" ht="36" customHeight="1" spans="1:16363">
      <c r="A149" s="12">
        <v>145</v>
      </c>
      <c r="B149" s="18" t="s">
        <v>259</v>
      </c>
      <c r="C149" s="13" t="s">
        <v>246</v>
      </c>
      <c r="D149" s="14" t="s">
        <v>15</v>
      </c>
      <c r="E149" s="14" t="s">
        <v>16</v>
      </c>
      <c r="F149" s="14" t="s">
        <v>27</v>
      </c>
      <c r="G149" s="14"/>
      <c r="H149" s="14"/>
      <c r="I149" s="14" t="s">
        <v>18</v>
      </c>
      <c r="J149" s="30" t="s">
        <v>19</v>
      </c>
      <c r="K149" s="12"/>
      <c r="XDL149" s="7"/>
      <c r="XDM149" s="7"/>
      <c r="XDN149" s="7"/>
      <c r="XDO149" s="7"/>
      <c r="XDP149" s="7"/>
      <c r="XDQ149" s="7"/>
      <c r="XDR149" s="7"/>
      <c r="XDS149" s="7"/>
      <c r="XDT149" s="7"/>
      <c r="XDU149" s="7"/>
      <c r="XDV149" s="7"/>
      <c r="XDW149" s="7"/>
      <c r="XDX149" s="7"/>
      <c r="XDY149" s="7"/>
      <c r="XDZ149" s="7"/>
      <c r="XEA149" s="7"/>
      <c r="XEB149" s="7"/>
      <c r="XEC149" s="7"/>
      <c r="XED149" s="7"/>
      <c r="XEE149" s="7"/>
      <c r="XEF149" s="7"/>
      <c r="XEG149" s="7"/>
      <c r="XEH149" s="7"/>
      <c r="XEI149" s="7"/>
    </row>
    <row r="150" s="1" customFormat="1" ht="36" customHeight="1" spans="1:16363">
      <c r="A150" s="12">
        <v>146</v>
      </c>
      <c r="B150" s="18" t="s">
        <v>260</v>
      </c>
      <c r="C150" s="13" t="s">
        <v>261</v>
      </c>
      <c r="D150" s="14" t="s">
        <v>15</v>
      </c>
      <c r="E150" s="14" t="s">
        <v>16</v>
      </c>
      <c r="F150" s="14" t="s">
        <v>31</v>
      </c>
      <c r="G150" s="14"/>
      <c r="H150" s="14"/>
      <c r="I150" s="14" t="s">
        <v>18</v>
      </c>
      <c r="J150" s="30" t="s">
        <v>19</v>
      </c>
      <c r="K150" s="12"/>
      <c r="XDL150" s="7"/>
      <c r="XDM150" s="7"/>
      <c r="XDN150" s="7"/>
      <c r="XDO150" s="7"/>
      <c r="XDP150" s="7"/>
      <c r="XDQ150" s="7"/>
      <c r="XDR150" s="7"/>
      <c r="XDS150" s="7"/>
      <c r="XDT150" s="7"/>
      <c r="XDU150" s="7"/>
      <c r="XDV150" s="7"/>
      <c r="XDW150" s="7"/>
      <c r="XDX150" s="7"/>
      <c r="XDY150" s="7"/>
      <c r="XDZ150" s="7"/>
      <c r="XEA150" s="7"/>
      <c r="XEB150" s="7"/>
      <c r="XEC150" s="7"/>
      <c r="XED150" s="7"/>
      <c r="XEE150" s="7"/>
      <c r="XEF150" s="7"/>
      <c r="XEG150" s="7"/>
      <c r="XEH150" s="7"/>
      <c r="XEI150" s="7"/>
    </row>
    <row r="151" s="1" customFormat="1" ht="36" customHeight="1" spans="1:16363">
      <c r="A151" s="12">
        <v>147</v>
      </c>
      <c r="B151" s="18" t="s">
        <v>262</v>
      </c>
      <c r="C151" s="13" t="s">
        <v>250</v>
      </c>
      <c r="D151" s="14" t="s">
        <v>43</v>
      </c>
      <c r="E151" s="14" t="s">
        <v>16</v>
      </c>
      <c r="F151" s="14" t="s">
        <v>34</v>
      </c>
      <c r="G151" s="14"/>
      <c r="H151" s="14"/>
      <c r="I151" s="14" t="s">
        <v>91</v>
      </c>
      <c r="J151" s="30" t="s">
        <v>19</v>
      </c>
      <c r="K151" s="12"/>
      <c r="XDL151" s="7"/>
      <c r="XDM151" s="7"/>
      <c r="XDN151" s="7"/>
      <c r="XDO151" s="7"/>
      <c r="XDP151" s="7"/>
      <c r="XDQ151" s="7"/>
      <c r="XDR151" s="7"/>
      <c r="XDS151" s="7"/>
      <c r="XDT151" s="7"/>
      <c r="XDU151" s="7"/>
      <c r="XDV151" s="7"/>
      <c r="XDW151" s="7"/>
      <c r="XDX151" s="7"/>
      <c r="XDY151" s="7"/>
      <c r="XDZ151" s="7"/>
      <c r="XEA151" s="7"/>
      <c r="XEB151" s="7"/>
      <c r="XEC151" s="7"/>
      <c r="XED151" s="7"/>
      <c r="XEE151" s="7"/>
      <c r="XEF151" s="7"/>
      <c r="XEG151" s="7"/>
      <c r="XEH151" s="7"/>
      <c r="XEI151" s="7"/>
    </row>
    <row r="152" s="1" customFormat="1" ht="36" customHeight="1" spans="1:16363">
      <c r="A152" s="12">
        <v>148</v>
      </c>
      <c r="B152" s="18" t="s">
        <v>263</v>
      </c>
      <c r="C152" s="13" t="s">
        <v>255</v>
      </c>
      <c r="D152" s="14" t="s">
        <v>15</v>
      </c>
      <c r="E152" s="14" t="s">
        <v>16</v>
      </c>
      <c r="F152" s="14" t="s">
        <v>34</v>
      </c>
      <c r="G152" s="14"/>
      <c r="H152" s="14"/>
      <c r="I152" s="14" t="s">
        <v>18</v>
      </c>
      <c r="J152" s="30" t="s">
        <v>19</v>
      </c>
      <c r="K152" s="25"/>
      <c r="XDL152" s="7"/>
      <c r="XDM152" s="7"/>
      <c r="XDN152" s="7"/>
      <c r="XDO152" s="7"/>
      <c r="XDP152" s="7"/>
      <c r="XDQ152" s="7"/>
      <c r="XDR152" s="7"/>
      <c r="XDS152" s="7"/>
      <c r="XDT152" s="7"/>
      <c r="XDU152" s="7"/>
      <c r="XDV152" s="7"/>
      <c r="XDW152" s="7"/>
      <c r="XDX152" s="7"/>
      <c r="XDY152" s="7"/>
      <c r="XDZ152" s="7"/>
      <c r="XEA152" s="7"/>
      <c r="XEB152" s="7"/>
      <c r="XEC152" s="7"/>
      <c r="XED152" s="7"/>
      <c r="XEE152" s="7"/>
      <c r="XEF152" s="7"/>
      <c r="XEG152" s="7"/>
      <c r="XEH152" s="7"/>
      <c r="XEI152" s="7"/>
    </row>
    <row r="153" s="1" customFormat="1" ht="36" customHeight="1" spans="1:16363">
      <c r="A153" s="12">
        <v>149</v>
      </c>
      <c r="B153" s="26" t="s">
        <v>264</v>
      </c>
      <c r="C153" s="40" t="s">
        <v>265</v>
      </c>
      <c r="D153" s="32" t="s">
        <v>15</v>
      </c>
      <c r="E153" s="14" t="s">
        <v>16</v>
      </c>
      <c r="F153" s="14" t="s">
        <v>34</v>
      </c>
      <c r="G153" s="14"/>
      <c r="H153" s="14"/>
      <c r="I153" s="32" t="s">
        <v>18</v>
      </c>
      <c r="J153" s="30" t="s">
        <v>19</v>
      </c>
      <c r="K153" s="25"/>
      <c r="XDL153" s="7"/>
      <c r="XDM153" s="7"/>
      <c r="XDN153" s="7"/>
      <c r="XDO153" s="7"/>
      <c r="XDP153" s="7"/>
      <c r="XDQ153" s="7"/>
      <c r="XDR153" s="7"/>
      <c r="XDS153" s="7"/>
      <c r="XDT153" s="7"/>
      <c r="XDU153" s="7"/>
      <c r="XDV153" s="7"/>
      <c r="XDW153" s="7"/>
      <c r="XDX153" s="7"/>
      <c r="XDY153" s="7"/>
      <c r="XDZ153" s="7"/>
      <c r="XEA153" s="7"/>
      <c r="XEB153" s="7"/>
      <c r="XEC153" s="7"/>
      <c r="XED153" s="7"/>
      <c r="XEE153" s="7"/>
      <c r="XEF153" s="7"/>
      <c r="XEG153" s="7"/>
      <c r="XEH153" s="7"/>
      <c r="XEI153" s="7"/>
    </row>
    <row r="154" s="1" customFormat="1" ht="36" customHeight="1" spans="1:16363">
      <c r="A154" s="12">
        <v>150</v>
      </c>
      <c r="B154" s="26" t="s">
        <v>266</v>
      </c>
      <c r="C154" s="40" t="s">
        <v>265</v>
      </c>
      <c r="D154" s="32" t="s">
        <v>15</v>
      </c>
      <c r="E154" s="14" t="s">
        <v>16</v>
      </c>
      <c r="F154" s="14" t="s">
        <v>34</v>
      </c>
      <c r="G154" s="15"/>
      <c r="H154" s="15"/>
      <c r="I154" s="32" t="s">
        <v>18</v>
      </c>
      <c r="J154" s="30" t="s">
        <v>19</v>
      </c>
      <c r="K154" s="25"/>
      <c r="XDL154" s="7"/>
      <c r="XDM154" s="7"/>
      <c r="XDN154" s="7"/>
      <c r="XDO154" s="7"/>
      <c r="XDP154" s="7"/>
      <c r="XDQ154" s="7"/>
      <c r="XDR154" s="7"/>
      <c r="XDS154" s="7"/>
      <c r="XDT154" s="7"/>
      <c r="XDU154" s="7"/>
      <c r="XDV154" s="7"/>
      <c r="XDW154" s="7"/>
      <c r="XDX154" s="7"/>
      <c r="XDY154" s="7"/>
      <c r="XDZ154" s="7"/>
      <c r="XEA154" s="7"/>
      <c r="XEB154" s="7"/>
      <c r="XEC154" s="7"/>
      <c r="XED154" s="7"/>
      <c r="XEE154" s="7"/>
      <c r="XEF154" s="7"/>
      <c r="XEG154" s="7"/>
      <c r="XEH154" s="7"/>
      <c r="XEI154" s="7"/>
    </row>
    <row r="155" s="1" customFormat="1" ht="36" customHeight="1" spans="1:16363">
      <c r="A155" s="12">
        <v>151</v>
      </c>
      <c r="B155" s="26" t="s">
        <v>267</v>
      </c>
      <c r="C155" s="40" t="s">
        <v>268</v>
      </c>
      <c r="D155" s="32" t="s">
        <v>15</v>
      </c>
      <c r="E155" s="14" t="s">
        <v>16</v>
      </c>
      <c r="F155" s="32" t="s">
        <v>34</v>
      </c>
      <c r="G155" s="14"/>
      <c r="H155" s="14"/>
      <c r="I155" s="32" t="s">
        <v>18</v>
      </c>
      <c r="J155" s="30" t="s">
        <v>19</v>
      </c>
      <c r="K155" s="25"/>
      <c r="XDL155" s="7"/>
      <c r="XDM155" s="7"/>
      <c r="XDN155" s="7"/>
      <c r="XDO155" s="7"/>
      <c r="XDP155" s="7"/>
      <c r="XDQ155" s="7"/>
      <c r="XDR155" s="7"/>
      <c r="XDS155" s="7"/>
      <c r="XDT155" s="7"/>
      <c r="XDU155" s="7"/>
      <c r="XDV155" s="7"/>
      <c r="XDW155" s="7"/>
      <c r="XDX155" s="7"/>
      <c r="XDY155" s="7"/>
      <c r="XDZ155" s="7"/>
      <c r="XEA155" s="7"/>
      <c r="XEB155" s="7"/>
      <c r="XEC155" s="7"/>
      <c r="XED155" s="7"/>
      <c r="XEE155" s="7"/>
      <c r="XEF155" s="7"/>
      <c r="XEG155" s="7"/>
      <c r="XEH155" s="7"/>
      <c r="XEI155" s="7"/>
    </row>
    <row r="156" s="1" customFormat="1" ht="36" customHeight="1" spans="1:16363">
      <c r="A156" s="12">
        <v>152</v>
      </c>
      <c r="B156" s="26" t="s">
        <v>269</v>
      </c>
      <c r="C156" s="40" t="s">
        <v>270</v>
      </c>
      <c r="D156" s="32" t="s">
        <v>43</v>
      </c>
      <c r="E156" s="14" t="s">
        <v>16</v>
      </c>
      <c r="F156" s="14" t="s">
        <v>34</v>
      </c>
      <c r="G156" s="14"/>
      <c r="H156" s="14"/>
      <c r="I156" s="32" t="s">
        <v>18</v>
      </c>
      <c r="J156" s="30" t="s">
        <v>19</v>
      </c>
      <c r="K156" s="25"/>
      <c r="XDL156" s="7"/>
      <c r="XDM156" s="7"/>
      <c r="XDN156" s="7"/>
      <c r="XDO156" s="7"/>
      <c r="XDP156" s="7"/>
      <c r="XDQ156" s="7"/>
      <c r="XDR156" s="7"/>
      <c r="XDS156" s="7"/>
      <c r="XDT156" s="7"/>
      <c r="XDU156" s="7"/>
      <c r="XDV156" s="7"/>
      <c r="XDW156" s="7"/>
      <c r="XDX156" s="7"/>
      <c r="XDY156" s="7"/>
      <c r="XDZ156" s="7"/>
      <c r="XEA156" s="7"/>
      <c r="XEB156" s="7"/>
      <c r="XEC156" s="7"/>
      <c r="XED156" s="7"/>
      <c r="XEE156" s="7"/>
      <c r="XEF156" s="7"/>
      <c r="XEG156" s="7"/>
      <c r="XEH156" s="7"/>
      <c r="XEI156" s="7"/>
    </row>
    <row r="157" s="1" customFormat="1" ht="36" customHeight="1" spans="1:16363">
      <c r="A157" s="12">
        <v>153</v>
      </c>
      <c r="B157" s="26" t="s">
        <v>271</v>
      </c>
      <c r="C157" s="40" t="s">
        <v>270</v>
      </c>
      <c r="D157" s="32" t="s">
        <v>43</v>
      </c>
      <c r="E157" s="14" t="s">
        <v>16</v>
      </c>
      <c r="F157" s="14" t="s">
        <v>34</v>
      </c>
      <c r="G157" s="14"/>
      <c r="H157" s="14"/>
      <c r="I157" s="32" t="s">
        <v>18</v>
      </c>
      <c r="J157" s="30" t="s">
        <v>19</v>
      </c>
      <c r="K157" s="25"/>
      <c r="XDL157" s="7"/>
      <c r="XDM157" s="7"/>
      <c r="XDN157" s="7"/>
      <c r="XDO157" s="7"/>
      <c r="XDP157" s="7"/>
      <c r="XDQ157" s="7"/>
      <c r="XDR157" s="7"/>
      <c r="XDS157" s="7"/>
      <c r="XDT157" s="7"/>
      <c r="XDU157" s="7"/>
      <c r="XDV157" s="7"/>
      <c r="XDW157" s="7"/>
      <c r="XDX157" s="7"/>
      <c r="XDY157" s="7"/>
      <c r="XDZ157" s="7"/>
      <c r="XEA157" s="7"/>
      <c r="XEB157" s="7"/>
      <c r="XEC157" s="7"/>
      <c r="XED157" s="7"/>
      <c r="XEE157" s="7"/>
      <c r="XEF157" s="7"/>
      <c r="XEG157" s="7"/>
      <c r="XEH157" s="7"/>
      <c r="XEI157" s="7"/>
    </row>
    <row r="158" s="1" customFormat="1" ht="36" customHeight="1" spans="1:16363">
      <c r="A158" s="12">
        <v>154</v>
      </c>
      <c r="B158" s="26" t="s">
        <v>272</v>
      </c>
      <c r="C158" s="40" t="s">
        <v>273</v>
      </c>
      <c r="D158" s="32" t="s">
        <v>15</v>
      </c>
      <c r="E158" s="14" t="s">
        <v>16</v>
      </c>
      <c r="F158" s="32" t="s">
        <v>27</v>
      </c>
      <c r="G158" s="14"/>
      <c r="H158" s="14"/>
      <c r="I158" s="32" t="s">
        <v>18</v>
      </c>
      <c r="J158" s="30" t="s">
        <v>19</v>
      </c>
      <c r="K158" s="25"/>
      <c r="XDL158" s="7"/>
      <c r="XDM158" s="7"/>
      <c r="XDN158" s="7"/>
      <c r="XDO158" s="7"/>
      <c r="XDP158" s="7"/>
      <c r="XDQ158" s="7"/>
      <c r="XDR158" s="7"/>
      <c r="XDS158" s="7"/>
      <c r="XDT158" s="7"/>
      <c r="XDU158" s="7"/>
      <c r="XDV158" s="7"/>
      <c r="XDW158" s="7"/>
      <c r="XDX158" s="7"/>
      <c r="XDY158" s="7"/>
      <c r="XDZ158" s="7"/>
      <c r="XEA158" s="7"/>
      <c r="XEB158" s="7"/>
      <c r="XEC158" s="7"/>
      <c r="XED158" s="7"/>
      <c r="XEE158" s="7"/>
      <c r="XEF158" s="7"/>
      <c r="XEG158" s="7"/>
      <c r="XEH158" s="7"/>
      <c r="XEI158" s="7"/>
    </row>
    <row r="159" s="1" customFormat="1" ht="36" customHeight="1" spans="1:16363">
      <c r="A159" s="12">
        <v>155</v>
      </c>
      <c r="B159" s="26" t="s">
        <v>274</v>
      </c>
      <c r="C159" s="40" t="s">
        <v>265</v>
      </c>
      <c r="D159" s="32" t="s">
        <v>15</v>
      </c>
      <c r="E159" s="14" t="s">
        <v>16</v>
      </c>
      <c r="F159" s="14" t="s">
        <v>31</v>
      </c>
      <c r="G159" s="14"/>
      <c r="H159" s="14"/>
      <c r="I159" s="32" t="s">
        <v>18</v>
      </c>
      <c r="J159" s="30" t="s">
        <v>19</v>
      </c>
      <c r="K159" s="25"/>
      <c r="XDL159" s="7"/>
      <c r="XDM159" s="7"/>
      <c r="XDN159" s="7"/>
      <c r="XDO159" s="7"/>
      <c r="XDP159" s="7"/>
      <c r="XDQ159" s="7"/>
      <c r="XDR159" s="7"/>
      <c r="XDS159" s="7"/>
      <c r="XDT159" s="7"/>
      <c r="XDU159" s="7"/>
      <c r="XDV159" s="7"/>
      <c r="XDW159" s="7"/>
      <c r="XDX159" s="7"/>
      <c r="XDY159" s="7"/>
      <c r="XDZ159" s="7"/>
      <c r="XEA159" s="7"/>
      <c r="XEB159" s="7"/>
      <c r="XEC159" s="7"/>
      <c r="XED159" s="7"/>
      <c r="XEE159" s="7"/>
      <c r="XEF159" s="7"/>
      <c r="XEG159" s="7"/>
      <c r="XEH159" s="7"/>
      <c r="XEI159" s="7"/>
    </row>
    <row r="160" s="1" customFormat="1" ht="36" customHeight="1" spans="1:16363">
      <c r="A160" s="12">
        <v>156</v>
      </c>
      <c r="B160" s="26" t="s">
        <v>275</v>
      </c>
      <c r="C160" s="40" t="s">
        <v>265</v>
      </c>
      <c r="D160" s="32" t="s">
        <v>15</v>
      </c>
      <c r="E160" s="14" t="s">
        <v>16</v>
      </c>
      <c r="F160" s="14" t="s">
        <v>31</v>
      </c>
      <c r="G160" s="14"/>
      <c r="H160" s="14"/>
      <c r="I160" s="32" t="s">
        <v>18</v>
      </c>
      <c r="J160" s="30" t="s">
        <v>19</v>
      </c>
      <c r="K160" s="25"/>
      <c r="XDL160" s="7"/>
      <c r="XDM160" s="7"/>
      <c r="XDN160" s="7"/>
      <c r="XDO160" s="7"/>
      <c r="XDP160" s="7"/>
      <c r="XDQ160" s="7"/>
      <c r="XDR160" s="7"/>
      <c r="XDS160" s="7"/>
      <c r="XDT160" s="7"/>
      <c r="XDU160" s="7"/>
      <c r="XDV160" s="7"/>
      <c r="XDW160" s="7"/>
      <c r="XDX160" s="7"/>
      <c r="XDY160" s="7"/>
      <c r="XDZ160" s="7"/>
      <c r="XEA160" s="7"/>
      <c r="XEB160" s="7"/>
      <c r="XEC160" s="7"/>
      <c r="XED160" s="7"/>
      <c r="XEE160" s="7"/>
      <c r="XEF160" s="7"/>
      <c r="XEG160" s="7"/>
      <c r="XEH160" s="7"/>
      <c r="XEI160" s="7"/>
    </row>
    <row r="161" s="1" customFormat="1" ht="36" customHeight="1" spans="1:16363">
      <c r="A161" s="12">
        <v>157</v>
      </c>
      <c r="B161" s="26" t="s">
        <v>276</v>
      </c>
      <c r="C161" s="40" t="s">
        <v>277</v>
      </c>
      <c r="D161" s="32" t="s">
        <v>15</v>
      </c>
      <c r="E161" s="14" t="s">
        <v>16</v>
      </c>
      <c r="F161" s="14" t="s">
        <v>27</v>
      </c>
      <c r="G161" s="14"/>
      <c r="H161" s="14"/>
      <c r="I161" s="32" t="s">
        <v>18</v>
      </c>
      <c r="J161" s="30" t="s">
        <v>19</v>
      </c>
      <c r="K161" s="25"/>
      <c r="XDL161" s="7"/>
      <c r="XDM161" s="7"/>
      <c r="XDN161" s="7"/>
      <c r="XDO161" s="7"/>
      <c r="XDP161" s="7"/>
      <c r="XDQ161" s="7"/>
      <c r="XDR161" s="7"/>
      <c r="XDS161" s="7"/>
      <c r="XDT161" s="7"/>
      <c r="XDU161" s="7"/>
      <c r="XDV161" s="7"/>
      <c r="XDW161" s="7"/>
      <c r="XDX161" s="7"/>
      <c r="XDY161" s="7"/>
      <c r="XDZ161" s="7"/>
      <c r="XEA161" s="7"/>
      <c r="XEB161" s="7"/>
      <c r="XEC161" s="7"/>
      <c r="XED161" s="7"/>
      <c r="XEE161" s="7"/>
      <c r="XEF161" s="7"/>
      <c r="XEG161" s="7"/>
      <c r="XEH161" s="7"/>
      <c r="XEI161" s="7"/>
    </row>
    <row r="162" s="1" customFormat="1" ht="36" customHeight="1" spans="1:16363">
      <c r="A162" s="12">
        <v>158</v>
      </c>
      <c r="B162" s="26" t="s">
        <v>278</v>
      </c>
      <c r="C162" s="40" t="s">
        <v>273</v>
      </c>
      <c r="D162" s="32" t="s">
        <v>15</v>
      </c>
      <c r="E162" s="14" t="s">
        <v>16</v>
      </c>
      <c r="F162" s="32" t="s">
        <v>34</v>
      </c>
      <c r="G162" s="14"/>
      <c r="H162" s="14"/>
      <c r="I162" s="32" t="s">
        <v>18</v>
      </c>
      <c r="J162" s="30" t="s">
        <v>19</v>
      </c>
      <c r="K162" s="25"/>
      <c r="XDL162" s="7"/>
      <c r="XDM162" s="7"/>
      <c r="XDN162" s="7"/>
      <c r="XDO162" s="7"/>
      <c r="XDP162" s="7"/>
      <c r="XDQ162" s="7"/>
      <c r="XDR162" s="7"/>
      <c r="XDS162" s="7"/>
      <c r="XDT162" s="7"/>
      <c r="XDU162" s="7"/>
      <c r="XDV162" s="7"/>
      <c r="XDW162" s="7"/>
      <c r="XDX162" s="7"/>
      <c r="XDY162" s="7"/>
      <c r="XDZ162" s="7"/>
      <c r="XEA162" s="7"/>
      <c r="XEB162" s="7"/>
      <c r="XEC162" s="7"/>
      <c r="XED162" s="7"/>
      <c r="XEE162" s="7"/>
      <c r="XEF162" s="7"/>
      <c r="XEG162" s="7"/>
      <c r="XEH162" s="7"/>
      <c r="XEI162" s="7"/>
    </row>
    <row r="163" s="1" customFormat="1" ht="36" customHeight="1" spans="1:16363">
      <c r="A163" s="12">
        <v>159</v>
      </c>
      <c r="B163" s="26" t="s">
        <v>279</v>
      </c>
      <c r="C163" s="40" t="s">
        <v>273</v>
      </c>
      <c r="D163" s="32" t="s">
        <v>15</v>
      </c>
      <c r="E163" s="32" t="s">
        <v>230</v>
      </c>
      <c r="F163" s="17" t="s">
        <v>66</v>
      </c>
      <c r="G163" s="14" t="s">
        <v>16</v>
      </c>
      <c r="H163" s="32" t="s">
        <v>34</v>
      </c>
      <c r="I163" s="32" t="s">
        <v>18</v>
      </c>
      <c r="J163" s="30" t="s">
        <v>19</v>
      </c>
      <c r="K163" s="25"/>
      <c r="XDL163" s="7"/>
      <c r="XDM163" s="7"/>
      <c r="XDN163" s="7"/>
      <c r="XDO163" s="7"/>
      <c r="XDP163" s="7"/>
      <c r="XDQ163" s="7"/>
      <c r="XDR163" s="7"/>
      <c r="XDS163" s="7"/>
      <c r="XDT163" s="7"/>
      <c r="XDU163" s="7"/>
      <c r="XDV163" s="7"/>
      <c r="XDW163" s="7"/>
      <c r="XDX163" s="7"/>
      <c r="XDY163" s="7"/>
      <c r="XDZ163" s="7"/>
      <c r="XEA163" s="7"/>
      <c r="XEB163" s="7"/>
      <c r="XEC163" s="7"/>
      <c r="XED163" s="7"/>
      <c r="XEE163" s="7"/>
      <c r="XEF163" s="7"/>
      <c r="XEG163" s="7"/>
      <c r="XEH163" s="7"/>
      <c r="XEI163" s="7"/>
    </row>
    <row r="164" s="1" customFormat="1" ht="36" customHeight="1" spans="1:16363">
      <c r="A164" s="12">
        <v>160</v>
      </c>
      <c r="B164" s="26" t="s">
        <v>280</v>
      </c>
      <c r="C164" s="40" t="s">
        <v>270</v>
      </c>
      <c r="D164" s="32" t="s">
        <v>43</v>
      </c>
      <c r="E164" s="14" t="s">
        <v>16</v>
      </c>
      <c r="F164" s="14" t="s">
        <v>34</v>
      </c>
      <c r="G164" s="14"/>
      <c r="H164" s="14"/>
      <c r="I164" s="32" t="s">
        <v>18</v>
      </c>
      <c r="J164" s="30" t="s">
        <v>19</v>
      </c>
      <c r="K164" s="25"/>
      <c r="XDL164" s="7"/>
      <c r="XDM164" s="7"/>
      <c r="XDN164" s="7"/>
      <c r="XDO164" s="7"/>
      <c r="XDP164" s="7"/>
      <c r="XDQ164" s="7"/>
      <c r="XDR164" s="7"/>
      <c r="XDS164" s="7"/>
      <c r="XDT164" s="7"/>
      <c r="XDU164" s="7"/>
      <c r="XDV164" s="7"/>
      <c r="XDW164" s="7"/>
      <c r="XDX164" s="7"/>
      <c r="XDY164" s="7"/>
      <c r="XDZ164" s="7"/>
      <c r="XEA164" s="7"/>
      <c r="XEB164" s="7"/>
      <c r="XEC164" s="7"/>
      <c r="XED164" s="7"/>
      <c r="XEE164" s="7"/>
      <c r="XEF164" s="7"/>
      <c r="XEG164" s="7"/>
      <c r="XEH164" s="7"/>
      <c r="XEI164" s="7"/>
    </row>
    <row r="165" s="1" customFormat="1" ht="36" customHeight="1" spans="1:16363">
      <c r="A165" s="12">
        <v>161</v>
      </c>
      <c r="B165" s="26" t="s">
        <v>281</v>
      </c>
      <c r="C165" s="40" t="s">
        <v>265</v>
      </c>
      <c r="D165" s="32" t="s">
        <v>15</v>
      </c>
      <c r="E165" s="14" t="s">
        <v>16</v>
      </c>
      <c r="F165" s="14" t="s">
        <v>34</v>
      </c>
      <c r="G165" s="14"/>
      <c r="H165" s="14"/>
      <c r="I165" s="32" t="s">
        <v>18</v>
      </c>
      <c r="J165" s="30" t="s">
        <v>19</v>
      </c>
      <c r="K165" s="25"/>
      <c r="XDL165" s="7"/>
      <c r="XDM165" s="7"/>
      <c r="XDN165" s="7"/>
      <c r="XDO165" s="7"/>
      <c r="XDP165" s="7"/>
      <c r="XDQ165" s="7"/>
      <c r="XDR165" s="7"/>
      <c r="XDS165" s="7"/>
      <c r="XDT165" s="7"/>
      <c r="XDU165" s="7"/>
      <c r="XDV165" s="7"/>
      <c r="XDW165" s="7"/>
      <c r="XDX165" s="7"/>
      <c r="XDY165" s="7"/>
      <c r="XDZ165" s="7"/>
      <c r="XEA165" s="7"/>
      <c r="XEB165" s="7"/>
      <c r="XEC165" s="7"/>
      <c r="XED165" s="7"/>
      <c r="XEE165" s="7"/>
      <c r="XEF165" s="7"/>
      <c r="XEG165" s="7"/>
      <c r="XEH165" s="7"/>
      <c r="XEI165" s="7"/>
    </row>
    <row r="166" s="1" customFormat="1" ht="36" customHeight="1" spans="1:16363">
      <c r="A166" s="12">
        <v>162</v>
      </c>
      <c r="B166" s="26" t="s">
        <v>282</v>
      </c>
      <c r="C166" s="40" t="s">
        <v>265</v>
      </c>
      <c r="D166" s="32" t="s">
        <v>15</v>
      </c>
      <c r="E166" s="14" t="s">
        <v>16</v>
      </c>
      <c r="F166" s="14" t="s">
        <v>31</v>
      </c>
      <c r="G166" s="14"/>
      <c r="H166" s="14"/>
      <c r="I166" s="32" t="s">
        <v>18</v>
      </c>
      <c r="J166" s="30" t="s">
        <v>19</v>
      </c>
      <c r="K166" s="25"/>
      <c r="XDL166" s="7"/>
      <c r="XDM166" s="7"/>
      <c r="XDN166" s="7"/>
      <c r="XDO166" s="7"/>
      <c r="XDP166" s="7"/>
      <c r="XDQ166" s="7"/>
      <c r="XDR166" s="7"/>
      <c r="XDS166" s="7"/>
      <c r="XDT166" s="7"/>
      <c r="XDU166" s="7"/>
      <c r="XDV166" s="7"/>
      <c r="XDW166" s="7"/>
      <c r="XDX166" s="7"/>
      <c r="XDY166" s="7"/>
      <c r="XDZ166" s="7"/>
      <c r="XEA166" s="7"/>
      <c r="XEB166" s="7"/>
      <c r="XEC166" s="7"/>
      <c r="XED166" s="7"/>
      <c r="XEE166" s="7"/>
      <c r="XEF166" s="7"/>
      <c r="XEG166" s="7"/>
      <c r="XEH166" s="7"/>
      <c r="XEI166" s="7"/>
    </row>
    <row r="167" s="1" customFormat="1" ht="36" customHeight="1" spans="1:16363">
      <c r="A167" s="12">
        <v>163</v>
      </c>
      <c r="B167" s="26" t="s">
        <v>283</v>
      </c>
      <c r="C167" s="40" t="s">
        <v>265</v>
      </c>
      <c r="D167" s="32" t="s">
        <v>15</v>
      </c>
      <c r="E167" s="14" t="s">
        <v>16</v>
      </c>
      <c r="F167" s="14" t="s">
        <v>34</v>
      </c>
      <c r="G167" s="14"/>
      <c r="H167" s="14"/>
      <c r="I167" s="32" t="s">
        <v>18</v>
      </c>
      <c r="J167" s="30" t="s">
        <v>19</v>
      </c>
      <c r="K167" s="25"/>
      <c r="XDL167" s="7"/>
      <c r="XDM167" s="7"/>
      <c r="XDN167" s="7"/>
      <c r="XDO167" s="7"/>
      <c r="XDP167" s="7"/>
      <c r="XDQ167" s="7"/>
      <c r="XDR167" s="7"/>
      <c r="XDS167" s="7"/>
      <c r="XDT167" s="7"/>
      <c r="XDU167" s="7"/>
      <c r="XDV167" s="7"/>
      <c r="XDW167" s="7"/>
      <c r="XDX167" s="7"/>
      <c r="XDY167" s="7"/>
      <c r="XDZ167" s="7"/>
      <c r="XEA167" s="7"/>
      <c r="XEB167" s="7"/>
      <c r="XEC167" s="7"/>
      <c r="XED167" s="7"/>
      <c r="XEE167" s="7"/>
      <c r="XEF167" s="7"/>
      <c r="XEG167" s="7"/>
      <c r="XEH167" s="7"/>
      <c r="XEI167" s="7"/>
    </row>
    <row r="168" s="1" customFormat="1" ht="36" customHeight="1" spans="1:16363">
      <c r="A168" s="12">
        <v>164</v>
      </c>
      <c r="B168" s="26" t="s">
        <v>284</v>
      </c>
      <c r="C168" s="40" t="s">
        <v>265</v>
      </c>
      <c r="D168" s="32" t="s">
        <v>15</v>
      </c>
      <c r="E168" s="14" t="s">
        <v>16</v>
      </c>
      <c r="F168" s="14" t="s">
        <v>34</v>
      </c>
      <c r="G168" s="14"/>
      <c r="H168" s="14"/>
      <c r="I168" s="32" t="s">
        <v>18</v>
      </c>
      <c r="J168" s="30" t="s">
        <v>19</v>
      </c>
      <c r="K168" s="25"/>
      <c r="XDL168" s="7"/>
      <c r="XDM168" s="7"/>
      <c r="XDN168" s="7"/>
      <c r="XDO168" s="7"/>
      <c r="XDP168" s="7"/>
      <c r="XDQ168" s="7"/>
      <c r="XDR168" s="7"/>
      <c r="XDS168" s="7"/>
      <c r="XDT168" s="7"/>
      <c r="XDU168" s="7"/>
      <c r="XDV168" s="7"/>
      <c r="XDW168" s="7"/>
      <c r="XDX168" s="7"/>
      <c r="XDY168" s="7"/>
      <c r="XDZ168" s="7"/>
      <c r="XEA168" s="7"/>
      <c r="XEB168" s="7"/>
      <c r="XEC168" s="7"/>
      <c r="XED168" s="7"/>
      <c r="XEE168" s="7"/>
      <c r="XEF168" s="7"/>
      <c r="XEG168" s="7"/>
      <c r="XEH168" s="7"/>
      <c r="XEI168" s="7"/>
    </row>
    <row r="169" s="1" customFormat="1" ht="36" customHeight="1" spans="1:16363">
      <c r="A169" s="12">
        <v>165</v>
      </c>
      <c r="B169" s="26" t="s">
        <v>285</v>
      </c>
      <c r="C169" s="40" t="s">
        <v>286</v>
      </c>
      <c r="D169" s="32" t="s">
        <v>15</v>
      </c>
      <c r="E169" s="32" t="s">
        <v>230</v>
      </c>
      <c r="F169" s="17" t="s">
        <v>66</v>
      </c>
      <c r="G169" s="14" t="s">
        <v>16</v>
      </c>
      <c r="H169" s="14" t="s">
        <v>27</v>
      </c>
      <c r="I169" s="32" t="s">
        <v>172</v>
      </c>
      <c r="J169" s="30" t="s">
        <v>19</v>
      </c>
      <c r="K169" s="12"/>
      <c r="XDL169" s="7"/>
      <c r="XDM169" s="7"/>
      <c r="XDN169" s="7"/>
      <c r="XDO169" s="7"/>
      <c r="XDP169" s="7"/>
      <c r="XDQ169" s="7"/>
      <c r="XDR169" s="7"/>
      <c r="XDS169" s="7"/>
      <c r="XDT169" s="7"/>
      <c r="XDU169" s="7"/>
      <c r="XDV169" s="7"/>
      <c r="XDW169" s="7"/>
      <c r="XDX169" s="7"/>
      <c r="XDY169" s="7"/>
      <c r="XDZ169" s="7"/>
      <c r="XEA169" s="7"/>
      <c r="XEB169" s="7"/>
      <c r="XEC169" s="7"/>
      <c r="XED169" s="7"/>
      <c r="XEE169" s="7"/>
      <c r="XEF169" s="7"/>
      <c r="XEG169" s="7"/>
      <c r="XEH169" s="7"/>
      <c r="XEI169" s="7"/>
    </row>
    <row r="170" s="1" customFormat="1" ht="36" customHeight="1" spans="1:16363">
      <c r="A170" s="12">
        <v>166</v>
      </c>
      <c r="B170" s="26" t="s">
        <v>287</v>
      </c>
      <c r="C170" s="40" t="s">
        <v>270</v>
      </c>
      <c r="D170" s="32" t="s">
        <v>43</v>
      </c>
      <c r="E170" s="14" t="s">
        <v>16</v>
      </c>
      <c r="F170" s="14" t="s">
        <v>34</v>
      </c>
      <c r="G170" s="14"/>
      <c r="H170" s="14"/>
      <c r="I170" s="32" t="s">
        <v>18</v>
      </c>
      <c r="J170" s="30" t="s">
        <v>19</v>
      </c>
      <c r="K170" s="25"/>
      <c r="XDL170" s="7"/>
      <c r="XDM170" s="7"/>
      <c r="XDN170" s="7"/>
      <c r="XDO170" s="7"/>
      <c r="XDP170" s="7"/>
      <c r="XDQ170" s="7"/>
      <c r="XDR170" s="7"/>
      <c r="XDS170" s="7"/>
      <c r="XDT170" s="7"/>
      <c r="XDU170" s="7"/>
      <c r="XDV170" s="7"/>
      <c r="XDW170" s="7"/>
      <c r="XDX170" s="7"/>
      <c r="XDY170" s="7"/>
      <c r="XDZ170" s="7"/>
      <c r="XEA170" s="7"/>
      <c r="XEB170" s="7"/>
      <c r="XEC170" s="7"/>
      <c r="XED170" s="7"/>
      <c r="XEE170" s="7"/>
      <c r="XEF170" s="7"/>
      <c r="XEG170" s="7"/>
      <c r="XEH170" s="7"/>
      <c r="XEI170" s="7"/>
    </row>
    <row r="171" s="1" customFormat="1" ht="36" customHeight="1" spans="1:16363">
      <c r="A171" s="12">
        <v>167</v>
      </c>
      <c r="B171" s="26" t="s">
        <v>288</v>
      </c>
      <c r="C171" s="40" t="s">
        <v>265</v>
      </c>
      <c r="D171" s="32" t="s">
        <v>15</v>
      </c>
      <c r="E171" s="14" t="s">
        <v>16</v>
      </c>
      <c r="F171" s="14" t="s">
        <v>34</v>
      </c>
      <c r="G171" s="14"/>
      <c r="H171" s="14"/>
      <c r="I171" s="32" t="s">
        <v>18</v>
      </c>
      <c r="J171" s="30" t="s">
        <v>19</v>
      </c>
      <c r="K171" s="25"/>
      <c r="XDL171" s="7"/>
      <c r="XDM171" s="7"/>
      <c r="XDN171" s="7"/>
      <c r="XDO171" s="7"/>
      <c r="XDP171" s="7"/>
      <c r="XDQ171" s="7"/>
      <c r="XDR171" s="7"/>
      <c r="XDS171" s="7"/>
      <c r="XDT171" s="7"/>
      <c r="XDU171" s="7"/>
      <c r="XDV171" s="7"/>
      <c r="XDW171" s="7"/>
      <c r="XDX171" s="7"/>
      <c r="XDY171" s="7"/>
      <c r="XDZ171" s="7"/>
      <c r="XEA171" s="7"/>
      <c r="XEB171" s="7"/>
      <c r="XEC171" s="7"/>
      <c r="XED171" s="7"/>
      <c r="XEE171" s="7"/>
      <c r="XEF171" s="7"/>
      <c r="XEG171" s="7"/>
      <c r="XEH171" s="7"/>
      <c r="XEI171" s="7"/>
    </row>
    <row r="172" s="1" customFormat="1" ht="36" customHeight="1" spans="1:16363">
      <c r="A172" s="12">
        <v>168</v>
      </c>
      <c r="B172" s="18" t="s">
        <v>289</v>
      </c>
      <c r="C172" s="13" t="s">
        <v>290</v>
      </c>
      <c r="D172" s="14" t="s">
        <v>15</v>
      </c>
      <c r="E172" s="14" t="s">
        <v>16</v>
      </c>
      <c r="F172" s="14" t="s">
        <v>31</v>
      </c>
      <c r="G172" s="14"/>
      <c r="H172" s="14"/>
      <c r="I172" s="14" t="s">
        <v>18</v>
      </c>
      <c r="J172" s="30" t="s">
        <v>19</v>
      </c>
      <c r="K172" s="34"/>
      <c r="XDL172" s="7"/>
      <c r="XDM172" s="7"/>
      <c r="XDN172" s="7"/>
      <c r="XDO172" s="7"/>
      <c r="XDP172" s="7"/>
      <c r="XDQ172" s="7"/>
      <c r="XDR172" s="7"/>
      <c r="XDS172" s="7"/>
      <c r="XDT172" s="7"/>
      <c r="XDU172" s="7"/>
      <c r="XDV172" s="7"/>
      <c r="XDW172" s="7"/>
      <c r="XDX172" s="7"/>
      <c r="XDY172" s="7"/>
      <c r="XDZ172" s="7"/>
      <c r="XEA172" s="7"/>
      <c r="XEB172" s="7"/>
      <c r="XEC172" s="7"/>
      <c r="XED172" s="7"/>
      <c r="XEE172" s="7"/>
      <c r="XEF172" s="7"/>
      <c r="XEG172" s="7"/>
      <c r="XEH172" s="7"/>
      <c r="XEI172" s="7"/>
    </row>
    <row r="173" s="1" customFormat="1" ht="36" customHeight="1" spans="1:16363">
      <c r="A173" s="12">
        <v>169</v>
      </c>
      <c r="B173" s="18" t="s">
        <v>291</v>
      </c>
      <c r="C173" s="13" t="s">
        <v>290</v>
      </c>
      <c r="D173" s="14" t="s">
        <v>15</v>
      </c>
      <c r="E173" s="14" t="s">
        <v>16</v>
      </c>
      <c r="F173" s="14" t="s">
        <v>31</v>
      </c>
      <c r="G173" s="14"/>
      <c r="H173" s="14"/>
      <c r="I173" s="14" t="s">
        <v>18</v>
      </c>
      <c r="J173" s="30" t="s">
        <v>19</v>
      </c>
      <c r="K173" s="34"/>
      <c r="XDL173" s="7"/>
      <c r="XDM173" s="7"/>
      <c r="XDN173" s="7"/>
      <c r="XDO173" s="7"/>
      <c r="XDP173" s="7"/>
      <c r="XDQ173" s="7"/>
      <c r="XDR173" s="7"/>
      <c r="XDS173" s="7"/>
      <c r="XDT173" s="7"/>
      <c r="XDU173" s="7"/>
      <c r="XDV173" s="7"/>
      <c r="XDW173" s="7"/>
      <c r="XDX173" s="7"/>
      <c r="XDY173" s="7"/>
      <c r="XDZ173" s="7"/>
      <c r="XEA173" s="7"/>
      <c r="XEB173" s="7"/>
      <c r="XEC173" s="7"/>
      <c r="XED173" s="7"/>
      <c r="XEE173" s="7"/>
      <c r="XEF173" s="7"/>
      <c r="XEG173" s="7"/>
      <c r="XEH173" s="7"/>
      <c r="XEI173" s="7"/>
    </row>
    <row r="174" s="1" customFormat="1" ht="36" customHeight="1" spans="1:16363">
      <c r="A174" s="12">
        <v>170</v>
      </c>
      <c r="B174" s="18" t="s">
        <v>292</v>
      </c>
      <c r="C174" s="13" t="s">
        <v>293</v>
      </c>
      <c r="D174" s="14" t="s">
        <v>43</v>
      </c>
      <c r="E174" s="14" t="s">
        <v>16</v>
      </c>
      <c r="F174" s="14" t="s">
        <v>49</v>
      </c>
      <c r="G174" s="14"/>
      <c r="H174" s="14"/>
      <c r="I174" s="14" t="s">
        <v>18</v>
      </c>
      <c r="J174" s="30" t="s">
        <v>19</v>
      </c>
      <c r="K174" s="34"/>
      <c r="XDL174" s="7"/>
      <c r="XDM174" s="7"/>
      <c r="XDN174" s="7"/>
      <c r="XDO174" s="7"/>
      <c r="XDP174" s="7"/>
      <c r="XDQ174" s="7"/>
      <c r="XDR174" s="7"/>
      <c r="XDS174" s="7"/>
      <c r="XDT174" s="7"/>
      <c r="XDU174" s="7"/>
      <c r="XDV174" s="7"/>
      <c r="XDW174" s="7"/>
      <c r="XDX174" s="7"/>
      <c r="XDY174" s="7"/>
      <c r="XDZ174" s="7"/>
      <c r="XEA174" s="7"/>
      <c r="XEB174" s="7"/>
      <c r="XEC174" s="7"/>
      <c r="XED174" s="7"/>
      <c r="XEE174" s="7"/>
      <c r="XEF174" s="7"/>
      <c r="XEG174" s="7"/>
      <c r="XEH174" s="7"/>
      <c r="XEI174" s="7"/>
    </row>
    <row r="175" s="1" customFormat="1" ht="36" customHeight="1" spans="1:16363">
      <c r="A175" s="12">
        <v>171</v>
      </c>
      <c r="B175" s="18" t="s">
        <v>294</v>
      </c>
      <c r="C175" s="13" t="s">
        <v>290</v>
      </c>
      <c r="D175" s="14" t="s">
        <v>15</v>
      </c>
      <c r="E175" s="14" t="s">
        <v>16</v>
      </c>
      <c r="F175" s="14" t="s">
        <v>34</v>
      </c>
      <c r="G175" s="14"/>
      <c r="H175" s="14"/>
      <c r="I175" s="14" t="s">
        <v>18</v>
      </c>
      <c r="J175" s="30" t="s">
        <v>19</v>
      </c>
      <c r="K175" s="25"/>
      <c r="XDL175" s="7"/>
      <c r="XDM175" s="7"/>
      <c r="XDN175" s="7"/>
      <c r="XDO175" s="7"/>
      <c r="XDP175" s="7"/>
      <c r="XDQ175" s="7"/>
      <c r="XDR175" s="7"/>
      <c r="XDS175" s="7"/>
      <c r="XDT175" s="7"/>
      <c r="XDU175" s="7"/>
      <c r="XDV175" s="7"/>
      <c r="XDW175" s="7"/>
      <c r="XDX175" s="7"/>
      <c r="XDY175" s="7"/>
      <c r="XDZ175" s="7"/>
      <c r="XEA175" s="7"/>
      <c r="XEB175" s="7"/>
      <c r="XEC175" s="7"/>
      <c r="XED175" s="7"/>
      <c r="XEE175" s="7"/>
      <c r="XEF175" s="7"/>
      <c r="XEG175" s="7"/>
      <c r="XEH175" s="7"/>
      <c r="XEI175" s="7"/>
    </row>
    <row r="176" s="1" customFormat="1" ht="36" customHeight="1" spans="1:16363">
      <c r="A176" s="12">
        <v>172</v>
      </c>
      <c r="B176" s="18" t="s">
        <v>295</v>
      </c>
      <c r="C176" s="40" t="s">
        <v>296</v>
      </c>
      <c r="D176" s="32" t="s">
        <v>43</v>
      </c>
      <c r="E176" s="14" t="s">
        <v>16</v>
      </c>
      <c r="F176" s="14" t="s">
        <v>34</v>
      </c>
      <c r="G176" s="14"/>
      <c r="H176" s="14"/>
      <c r="I176" s="32" t="s">
        <v>18</v>
      </c>
      <c r="J176" s="30" t="s">
        <v>19</v>
      </c>
      <c r="K176" s="25"/>
      <c r="XDL176" s="7"/>
      <c r="XDM176" s="7"/>
      <c r="XDN176" s="7"/>
      <c r="XDO176" s="7"/>
      <c r="XDP176" s="7"/>
      <c r="XDQ176" s="7"/>
      <c r="XDR176" s="7"/>
      <c r="XDS176" s="7"/>
      <c r="XDT176" s="7"/>
      <c r="XDU176" s="7"/>
      <c r="XDV176" s="7"/>
      <c r="XDW176" s="7"/>
      <c r="XDX176" s="7"/>
      <c r="XDY176" s="7"/>
      <c r="XDZ176" s="7"/>
      <c r="XEA176" s="7"/>
      <c r="XEB176" s="7"/>
      <c r="XEC176" s="7"/>
      <c r="XED176" s="7"/>
      <c r="XEE176" s="7"/>
      <c r="XEF176" s="7"/>
      <c r="XEG176" s="7"/>
      <c r="XEH176" s="7"/>
      <c r="XEI176" s="7"/>
    </row>
    <row r="177" s="1" customFormat="1" ht="36" customHeight="1" spans="1:16363">
      <c r="A177" s="12">
        <v>173</v>
      </c>
      <c r="B177" s="18" t="s">
        <v>297</v>
      </c>
      <c r="C177" s="40" t="s">
        <v>296</v>
      </c>
      <c r="D177" s="32" t="s">
        <v>43</v>
      </c>
      <c r="E177" s="14" t="s">
        <v>16</v>
      </c>
      <c r="F177" s="14" t="s">
        <v>34</v>
      </c>
      <c r="G177" s="14"/>
      <c r="H177" s="14"/>
      <c r="I177" s="32" t="s">
        <v>18</v>
      </c>
      <c r="J177" s="30" t="s">
        <v>19</v>
      </c>
      <c r="K177" s="25"/>
      <c r="XDL177" s="7"/>
      <c r="XDM177" s="7"/>
      <c r="XDN177" s="7"/>
      <c r="XDO177" s="7"/>
      <c r="XDP177" s="7"/>
      <c r="XDQ177" s="7"/>
      <c r="XDR177" s="7"/>
      <c r="XDS177" s="7"/>
      <c r="XDT177" s="7"/>
      <c r="XDU177" s="7"/>
      <c r="XDV177" s="7"/>
      <c r="XDW177" s="7"/>
      <c r="XDX177" s="7"/>
      <c r="XDY177" s="7"/>
      <c r="XDZ177" s="7"/>
      <c r="XEA177" s="7"/>
      <c r="XEB177" s="7"/>
      <c r="XEC177" s="7"/>
      <c r="XED177" s="7"/>
      <c r="XEE177" s="7"/>
      <c r="XEF177" s="7"/>
      <c r="XEG177" s="7"/>
      <c r="XEH177" s="7"/>
      <c r="XEI177" s="7"/>
    </row>
    <row r="178" s="1" customFormat="1" ht="36" customHeight="1" spans="1:16363">
      <c r="A178" s="12">
        <v>174</v>
      </c>
      <c r="B178" s="18" t="s">
        <v>298</v>
      </c>
      <c r="C178" s="40" t="s">
        <v>299</v>
      </c>
      <c r="D178" s="32" t="s">
        <v>15</v>
      </c>
      <c r="E178" s="14" t="s">
        <v>16</v>
      </c>
      <c r="F178" s="32" t="s">
        <v>27</v>
      </c>
      <c r="G178" s="14"/>
      <c r="H178" s="14"/>
      <c r="I178" s="14" t="s">
        <v>18</v>
      </c>
      <c r="J178" s="30" t="s">
        <v>19</v>
      </c>
      <c r="K178" s="25"/>
      <c r="XDL178" s="7"/>
      <c r="XDM178" s="7"/>
      <c r="XDN178" s="7"/>
      <c r="XDO178" s="7"/>
      <c r="XDP178" s="7"/>
      <c r="XDQ178" s="7"/>
      <c r="XDR178" s="7"/>
      <c r="XDS178" s="7"/>
      <c r="XDT178" s="7"/>
      <c r="XDU178" s="7"/>
      <c r="XDV178" s="7"/>
      <c r="XDW178" s="7"/>
      <c r="XDX178" s="7"/>
      <c r="XDY178" s="7"/>
      <c r="XDZ178" s="7"/>
      <c r="XEA178" s="7"/>
      <c r="XEB178" s="7"/>
      <c r="XEC178" s="7"/>
      <c r="XED178" s="7"/>
      <c r="XEE178" s="7"/>
      <c r="XEF178" s="7"/>
      <c r="XEG178" s="7"/>
      <c r="XEH178" s="7"/>
      <c r="XEI178" s="7"/>
    </row>
    <row r="179" s="1" customFormat="1" ht="36" customHeight="1" spans="1:16363">
      <c r="A179" s="12">
        <v>175</v>
      </c>
      <c r="B179" s="26" t="s">
        <v>300</v>
      </c>
      <c r="C179" s="40" t="s">
        <v>301</v>
      </c>
      <c r="D179" s="32" t="s">
        <v>15</v>
      </c>
      <c r="E179" s="14" t="s">
        <v>16</v>
      </c>
      <c r="F179" s="32" t="s">
        <v>27</v>
      </c>
      <c r="G179" s="14"/>
      <c r="H179" s="14"/>
      <c r="I179" s="32" t="s">
        <v>18</v>
      </c>
      <c r="J179" s="30" t="s">
        <v>19</v>
      </c>
      <c r="K179" s="25"/>
      <c r="XDL179" s="7"/>
      <c r="XDM179" s="7"/>
      <c r="XDN179" s="7"/>
      <c r="XDO179" s="7"/>
      <c r="XDP179" s="7"/>
      <c r="XDQ179" s="7"/>
      <c r="XDR179" s="7"/>
      <c r="XDS179" s="7"/>
      <c r="XDT179" s="7"/>
      <c r="XDU179" s="7"/>
      <c r="XDV179" s="7"/>
      <c r="XDW179" s="7"/>
      <c r="XDX179" s="7"/>
      <c r="XDY179" s="7"/>
      <c r="XDZ179" s="7"/>
      <c r="XEA179" s="7"/>
      <c r="XEB179" s="7"/>
      <c r="XEC179" s="7"/>
      <c r="XED179" s="7"/>
      <c r="XEE179" s="7"/>
      <c r="XEF179" s="7"/>
      <c r="XEG179" s="7"/>
      <c r="XEH179" s="7"/>
      <c r="XEI179" s="7"/>
    </row>
    <row r="180" s="1" customFormat="1" ht="36" customHeight="1" spans="1:16363">
      <c r="A180" s="12">
        <v>176</v>
      </c>
      <c r="B180" s="18" t="s">
        <v>302</v>
      </c>
      <c r="C180" s="13" t="s">
        <v>303</v>
      </c>
      <c r="D180" s="32" t="s">
        <v>15</v>
      </c>
      <c r="E180" s="14" t="s">
        <v>16</v>
      </c>
      <c r="F180" s="32" t="s">
        <v>31</v>
      </c>
      <c r="G180" s="14"/>
      <c r="H180" s="14"/>
      <c r="I180" s="32" t="s">
        <v>18</v>
      </c>
      <c r="J180" s="30" t="s">
        <v>19</v>
      </c>
      <c r="K180" s="25"/>
      <c r="XDL180" s="7"/>
      <c r="XDM180" s="7"/>
      <c r="XDN180" s="7"/>
      <c r="XDO180" s="7"/>
      <c r="XDP180" s="7"/>
      <c r="XDQ180" s="7"/>
      <c r="XDR180" s="7"/>
      <c r="XDS180" s="7"/>
      <c r="XDT180" s="7"/>
      <c r="XDU180" s="7"/>
      <c r="XDV180" s="7"/>
      <c r="XDW180" s="7"/>
      <c r="XDX180" s="7"/>
      <c r="XDY180" s="7"/>
      <c r="XDZ180" s="7"/>
      <c r="XEA180" s="7"/>
      <c r="XEB180" s="7"/>
      <c r="XEC180" s="7"/>
      <c r="XED180" s="7"/>
      <c r="XEE180" s="7"/>
      <c r="XEF180" s="7"/>
      <c r="XEG180" s="7"/>
      <c r="XEH180" s="7"/>
      <c r="XEI180" s="7"/>
    </row>
    <row r="181" s="1" customFormat="1" ht="36" customHeight="1" spans="1:16363">
      <c r="A181" s="12">
        <v>177</v>
      </c>
      <c r="B181" s="18" t="s">
        <v>304</v>
      </c>
      <c r="C181" s="40" t="s">
        <v>305</v>
      </c>
      <c r="D181" s="32" t="s">
        <v>15</v>
      </c>
      <c r="E181" s="32" t="s">
        <v>230</v>
      </c>
      <c r="F181" s="32" t="s">
        <v>66</v>
      </c>
      <c r="G181" s="14" t="s">
        <v>16</v>
      </c>
      <c r="H181" s="32" t="s">
        <v>27</v>
      </c>
      <c r="I181" s="32" t="s">
        <v>18</v>
      </c>
      <c r="J181" s="30" t="s">
        <v>19</v>
      </c>
      <c r="K181" s="25"/>
      <c r="XDL181" s="7"/>
      <c r="XDM181" s="7"/>
      <c r="XDN181" s="7"/>
      <c r="XDO181" s="7"/>
      <c r="XDP181" s="7"/>
      <c r="XDQ181" s="7"/>
      <c r="XDR181" s="7"/>
      <c r="XDS181" s="7"/>
      <c r="XDT181" s="7"/>
      <c r="XDU181" s="7"/>
      <c r="XDV181" s="7"/>
      <c r="XDW181" s="7"/>
      <c r="XDX181" s="7"/>
      <c r="XDY181" s="7"/>
      <c r="XDZ181" s="7"/>
      <c r="XEA181" s="7"/>
      <c r="XEB181" s="7"/>
      <c r="XEC181" s="7"/>
      <c r="XED181" s="7"/>
      <c r="XEE181" s="7"/>
      <c r="XEF181" s="7"/>
      <c r="XEG181" s="7"/>
      <c r="XEH181" s="7"/>
      <c r="XEI181" s="7"/>
    </row>
    <row r="182" s="1" customFormat="1" ht="36" customHeight="1" spans="1:16363">
      <c r="A182" s="12">
        <v>178</v>
      </c>
      <c r="B182" s="18" t="s">
        <v>306</v>
      </c>
      <c r="C182" s="40" t="s">
        <v>296</v>
      </c>
      <c r="D182" s="32" t="s">
        <v>15</v>
      </c>
      <c r="E182" s="14" t="s">
        <v>16</v>
      </c>
      <c r="F182" s="14" t="s">
        <v>34</v>
      </c>
      <c r="G182" s="14"/>
      <c r="H182" s="14"/>
      <c r="I182" s="32" t="s">
        <v>18</v>
      </c>
      <c r="J182" s="30" t="s">
        <v>19</v>
      </c>
      <c r="K182" s="25"/>
      <c r="XDL182" s="7"/>
      <c r="XDM182" s="7"/>
      <c r="XDN182" s="7"/>
      <c r="XDO182" s="7"/>
      <c r="XDP182" s="7"/>
      <c r="XDQ182" s="7"/>
      <c r="XDR182" s="7"/>
      <c r="XDS182" s="7"/>
      <c r="XDT182" s="7"/>
      <c r="XDU182" s="7"/>
      <c r="XDV182" s="7"/>
      <c r="XDW182" s="7"/>
      <c r="XDX182" s="7"/>
      <c r="XDY182" s="7"/>
      <c r="XDZ182" s="7"/>
      <c r="XEA182" s="7"/>
      <c r="XEB182" s="7"/>
      <c r="XEC182" s="7"/>
      <c r="XED182" s="7"/>
      <c r="XEE182" s="7"/>
      <c r="XEF182" s="7"/>
      <c r="XEG182" s="7"/>
      <c r="XEH182" s="7"/>
      <c r="XEI182" s="7"/>
    </row>
    <row r="183" s="1" customFormat="1" ht="36" customHeight="1" spans="1:16363">
      <c r="A183" s="12">
        <v>179</v>
      </c>
      <c r="B183" s="18" t="s">
        <v>307</v>
      </c>
      <c r="C183" s="40" t="s">
        <v>296</v>
      </c>
      <c r="D183" s="14" t="s">
        <v>43</v>
      </c>
      <c r="E183" s="14" t="s">
        <v>16</v>
      </c>
      <c r="F183" s="14" t="s">
        <v>34</v>
      </c>
      <c r="G183" s="14"/>
      <c r="H183" s="14"/>
      <c r="I183" s="32" t="s">
        <v>18</v>
      </c>
      <c r="J183" s="30" t="s">
        <v>19</v>
      </c>
      <c r="K183" s="25"/>
      <c r="XDL183" s="7"/>
      <c r="XDM183" s="7"/>
      <c r="XDN183" s="7"/>
      <c r="XDO183" s="7"/>
      <c r="XDP183" s="7"/>
      <c r="XDQ183" s="7"/>
      <c r="XDR183" s="7"/>
      <c r="XDS183" s="7"/>
      <c r="XDT183" s="7"/>
      <c r="XDU183" s="7"/>
      <c r="XDV183" s="7"/>
      <c r="XDW183" s="7"/>
      <c r="XDX183" s="7"/>
      <c r="XDY183" s="7"/>
      <c r="XDZ183" s="7"/>
      <c r="XEA183" s="7"/>
      <c r="XEB183" s="7"/>
      <c r="XEC183" s="7"/>
      <c r="XED183" s="7"/>
      <c r="XEE183" s="7"/>
      <c r="XEF183" s="7"/>
      <c r="XEG183" s="7"/>
      <c r="XEH183" s="7"/>
      <c r="XEI183" s="7"/>
    </row>
    <row r="184" s="1" customFormat="1" ht="36" customHeight="1" spans="1:16363">
      <c r="A184" s="12">
        <v>180</v>
      </c>
      <c r="B184" s="18" t="s">
        <v>308</v>
      </c>
      <c r="C184" s="40" t="s">
        <v>299</v>
      </c>
      <c r="D184" s="32" t="s">
        <v>15</v>
      </c>
      <c r="E184" s="14" t="s">
        <v>16</v>
      </c>
      <c r="F184" s="32" t="s">
        <v>27</v>
      </c>
      <c r="G184" s="14"/>
      <c r="H184" s="14"/>
      <c r="I184" s="14" t="s">
        <v>91</v>
      </c>
      <c r="J184" s="30" t="s">
        <v>19</v>
      </c>
      <c r="K184" s="25"/>
      <c r="XDL184" s="7"/>
      <c r="XDM184" s="7"/>
      <c r="XDN184" s="7"/>
      <c r="XDO184" s="7"/>
      <c r="XDP184" s="7"/>
      <c r="XDQ184" s="7"/>
      <c r="XDR184" s="7"/>
      <c r="XDS184" s="7"/>
      <c r="XDT184" s="7"/>
      <c r="XDU184" s="7"/>
      <c r="XDV184" s="7"/>
      <c r="XDW184" s="7"/>
      <c r="XDX184" s="7"/>
      <c r="XDY184" s="7"/>
      <c r="XDZ184" s="7"/>
      <c r="XEA184" s="7"/>
      <c r="XEB184" s="7"/>
      <c r="XEC184" s="7"/>
      <c r="XED184" s="7"/>
      <c r="XEE184" s="7"/>
      <c r="XEF184" s="7"/>
      <c r="XEG184" s="7"/>
      <c r="XEH184" s="7"/>
      <c r="XEI184" s="7"/>
    </row>
    <row r="185" s="1" customFormat="1" ht="36" customHeight="1" spans="1:16363">
      <c r="A185" s="12">
        <v>181</v>
      </c>
      <c r="B185" s="18" t="s">
        <v>309</v>
      </c>
      <c r="C185" s="40" t="s">
        <v>310</v>
      </c>
      <c r="D185" s="32" t="s">
        <v>15</v>
      </c>
      <c r="E185" s="14" t="s">
        <v>16</v>
      </c>
      <c r="F185" s="14" t="s">
        <v>34</v>
      </c>
      <c r="G185" s="14"/>
      <c r="H185" s="14"/>
      <c r="I185" s="32" t="s">
        <v>18</v>
      </c>
      <c r="J185" s="30" t="s">
        <v>19</v>
      </c>
      <c r="K185" s="25"/>
      <c r="XDL185" s="7"/>
      <c r="XDM185" s="7"/>
      <c r="XDN185" s="7"/>
      <c r="XDO185" s="7"/>
      <c r="XDP185" s="7"/>
      <c r="XDQ185" s="7"/>
      <c r="XDR185" s="7"/>
      <c r="XDS185" s="7"/>
      <c r="XDT185" s="7"/>
      <c r="XDU185" s="7"/>
      <c r="XDV185" s="7"/>
      <c r="XDW185" s="7"/>
      <c r="XDX185" s="7"/>
      <c r="XDY185" s="7"/>
      <c r="XDZ185" s="7"/>
      <c r="XEA185" s="7"/>
      <c r="XEB185" s="7"/>
      <c r="XEC185" s="7"/>
      <c r="XED185" s="7"/>
      <c r="XEE185" s="7"/>
      <c r="XEF185" s="7"/>
      <c r="XEG185" s="7"/>
      <c r="XEH185" s="7"/>
      <c r="XEI185" s="7"/>
    </row>
    <row r="186" s="1" customFormat="1" ht="36" customHeight="1" spans="1:16363">
      <c r="A186" s="12">
        <v>182</v>
      </c>
      <c r="B186" s="18" t="s">
        <v>311</v>
      </c>
      <c r="C186" s="13" t="s">
        <v>303</v>
      </c>
      <c r="D186" s="32" t="s">
        <v>15</v>
      </c>
      <c r="E186" s="14" t="s">
        <v>16</v>
      </c>
      <c r="F186" s="14" t="s">
        <v>31</v>
      </c>
      <c r="G186" s="14"/>
      <c r="H186" s="14"/>
      <c r="I186" s="32" t="s">
        <v>18</v>
      </c>
      <c r="J186" s="30" t="s">
        <v>19</v>
      </c>
      <c r="K186" s="25"/>
      <c r="XDL186" s="7"/>
      <c r="XDM186" s="7"/>
      <c r="XDN186" s="7"/>
      <c r="XDO186" s="7"/>
      <c r="XDP186" s="7"/>
      <c r="XDQ186" s="7"/>
      <c r="XDR186" s="7"/>
      <c r="XDS186" s="7"/>
      <c r="XDT186" s="7"/>
      <c r="XDU186" s="7"/>
      <c r="XDV186" s="7"/>
      <c r="XDW186" s="7"/>
      <c r="XDX186" s="7"/>
      <c r="XDY186" s="7"/>
      <c r="XDZ186" s="7"/>
      <c r="XEA186" s="7"/>
      <c r="XEB186" s="7"/>
      <c r="XEC186" s="7"/>
      <c r="XED186" s="7"/>
      <c r="XEE186" s="7"/>
      <c r="XEF186" s="7"/>
      <c r="XEG186" s="7"/>
      <c r="XEH186" s="7"/>
      <c r="XEI186" s="7"/>
    </row>
    <row r="187" s="1" customFormat="1" ht="36" customHeight="1" spans="1:16363">
      <c r="A187" s="12">
        <v>183</v>
      </c>
      <c r="B187" s="18" t="s">
        <v>312</v>
      </c>
      <c r="C187" s="40" t="s">
        <v>313</v>
      </c>
      <c r="D187" s="32" t="s">
        <v>15</v>
      </c>
      <c r="E187" s="14" t="s">
        <v>16</v>
      </c>
      <c r="F187" s="32" t="s">
        <v>40</v>
      </c>
      <c r="G187" s="14"/>
      <c r="H187" s="14"/>
      <c r="I187" s="32" t="s">
        <v>18</v>
      </c>
      <c r="J187" s="30" t="s">
        <v>19</v>
      </c>
      <c r="K187" s="25"/>
      <c r="XDL187" s="7"/>
      <c r="XDM187" s="7"/>
      <c r="XDN187" s="7"/>
      <c r="XDO187" s="7"/>
      <c r="XDP187" s="7"/>
      <c r="XDQ187" s="7"/>
      <c r="XDR187" s="7"/>
      <c r="XDS187" s="7"/>
      <c r="XDT187" s="7"/>
      <c r="XDU187" s="7"/>
      <c r="XDV187" s="7"/>
      <c r="XDW187" s="7"/>
      <c r="XDX187" s="7"/>
      <c r="XDY187" s="7"/>
      <c r="XDZ187" s="7"/>
      <c r="XEA187" s="7"/>
      <c r="XEB187" s="7"/>
      <c r="XEC187" s="7"/>
      <c r="XED187" s="7"/>
      <c r="XEE187" s="7"/>
      <c r="XEF187" s="7"/>
      <c r="XEG187" s="7"/>
      <c r="XEH187" s="7"/>
      <c r="XEI187" s="7"/>
    </row>
    <row r="188" s="1" customFormat="1" ht="36" customHeight="1" spans="1:16363">
      <c r="A188" s="12">
        <v>184</v>
      </c>
      <c r="B188" s="18" t="s">
        <v>314</v>
      </c>
      <c r="C188" s="40" t="s">
        <v>299</v>
      </c>
      <c r="D188" s="32" t="s">
        <v>15</v>
      </c>
      <c r="E188" s="32" t="s">
        <v>230</v>
      </c>
      <c r="F188" s="32" t="s">
        <v>66</v>
      </c>
      <c r="G188" s="14" t="s">
        <v>16</v>
      </c>
      <c r="H188" s="14" t="s">
        <v>34</v>
      </c>
      <c r="I188" s="32" t="s">
        <v>18</v>
      </c>
      <c r="J188" s="30" t="s">
        <v>19</v>
      </c>
      <c r="K188" s="25"/>
      <c r="XDL188" s="7"/>
      <c r="XDM188" s="7"/>
      <c r="XDN188" s="7"/>
      <c r="XDO188" s="7"/>
      <c r="XDP188" s="7"/>
      <c r="XDQ188" s="7"/>
      <c r="XDR188" s="7"/>
      <c r="XDS188" s="7"/>
      <c r="XDT188" s="7"/>
      <c r="XDU188" s="7"/>
      <c r="XDV188" s="7"/>
      <c r="XDW188" s="7"/>
      <c r="XDX188" s="7"/>
      <c r="XDY188" s="7"/>
      <c r="XDZ188" s="7"/>
      <c r="XEA188" s="7"/>
      <c r="XEB188" s="7"/>
      <c r="XEC188" s="7"/>
      <c r="XED188" s="7"/>
      <c r="XEE188" s="7"/>
      <c r="XEF188" s="7"/>
      <c r="XEG188" s="7"/>
      <c r="XEH188" s="7"/>
      <c r="XEI188" s="7"/>
    </row>
    <row r="189" s="1" customFormat="1" ht="36" customHeight="1" spans="1:16363">
      <c r="A189" s="12">
        <v>185</v>
      </c>
      <c r="B189" s="18" t="s">
        <v>315</v>
      </c>
      <c r="C189" s="40" t="s">
        <v>310</v>
      </c>
      <c r="D189" s="32" t="s">
        <v>15</v>
      </c>
      <c r="E189" s="32" t="s">
        <v>230</v>
      </c>
      <c r="F189" s="32" t="s">
        <v>66</v>
      </c>
      <c r="G189" s="14" t="s">
        <v>16</v>
      </c>
      <c r="H189" s="32" t="s">
        <v>31</v>
      </c>
      <c r="I189" s="32" t="s">
        <v>18</v>
      </c>
      <c r="J189" s="30" t="s">
        <v>19</v>
      </c>
      <c r="K189" s="25"/>
      <c r="XDL189" s="7"/>
      <c r="XDM189" s="7"/>
      <c r="XDN189" s="7"/>
      <c r="XDO189" s="7"/>
      <c r="XDP189" s="7"/>
      <c r="XDQ189" s="7"/>
      <c r="XDR189" s="7"/>
      <c r="XDS189" s="7"/>
      <c r="XDT189" s="7"/>
      <c r="XDU189" s="7"/>
      <c r="XDV189" s="7"/>
      <c r="XDW189" s="7"/>
      <c r="XDX189" s="7"/>
      <c r="XDY189" s="7"/>
      <c r="XDZ189" s="7"/>
      <c r="XEA189" s="7"/>
      <c r="XEB189" s="7"/>
      <c r="XEC189" s="7"/>
      <c r="XED189" s="7"/>
      <c r="XEE189" s="7"/>
      <c r="XEF189" s="7"/>
      <c r="XEG189" s="7"/>
      <c r="XEH189" s="7"/>
      <c r="XEI189" s="7"/>
    </row>
    <row r="190" s="1" customFormat="1" ht="36" customHeight="1" spans="1:16363">
      <c r="A190" s="12">
        <v>186</v>
      </c>
      <c r="B190" s="18" t="s">
        <v>316</v>
      </c>
      <c r="C190" s="40" t="s">
        <v>310</v>
      </c>
      <c r="D190" s="32" t="s">
        <v>15</v>
      </c>
      <c r="E190" s="14" t="s">
        <v>16</v>
      </c>
      <c r="F190" s="14" t="s">
        <v>31</v>
      </c>
      <c r="G190" s="14"/>
      <c r="H190" s="14"/>
      <c r="I190" s="32" t="s">
        <v>18</v>
      </c>
      <c r="J190" s="30" t="s">
        <v>19</v>
      </c>
      <c r="K190" s="25"/>
      <c r="XDL190" s="7"/>
      <c r="XDM190" s="7"/>
      <c r="XDN190" s="7"/>
      <c r="XDO190" s="7"/>
      <c r="XDP190" s="7"/>
      <c r="XDQ190" s="7"/>
      <c r="XDR190" s="7"/>
      <c r="XDS190" s="7"/>
      <c r="XDT190" s="7"/>
      <c r="XDU190" s="7"/>
      <c r="XDV190" s="7"/>
      <c r="XDW190" s="7"/>
      <c r="XDX190" s="7"/>
      <c r="XDY190" s="7"/>
      <c r="XDZ190" s="7"/>
      <c r="XEA190" s="7"/>
      <c r="XEB190" s="7"/>
      <c r="XEC190" s="7"/>
      <c r="XED190" s="7"/>
      <c r="XEE190" s="7"/>
      <c r="XEF190" s="7"/>
      <c r="XEG190" s="7"/>
      <c r="XEH190" s="7"/>
      <c r="XEI190" s="7"/>
    </row>
    <row r="191" s="1" customFormat="1" ht="36" customHeight="1" spans="1:16363">
      <c r="A191" s="12">
        <v>187</v>
      </c>
      <c r="B191" s="18" t="s">
        <v>317</v>
      </c>
      <c r="C191" s="40" t="s">
        <v>318</v>
      </c>
      <c r="D191" s="32" t="s">
        <v>15</v>
      </c>
      <c r="E191" s="14" t="s">
        <v>16</v>
      </c>
      <c r="F191" s="32" t="s">
        <v>34</v>
      </c>
      <c r="G191" s="14"/>
      <c r="H191" s="14"/>
      <c r="I191" s="32" t="s">
        <v>18</v>
      </c>
      <c r="J191" s="30" t="s">
        <v>19</v>
      </c>
      <c r="K191" s="25"/>
      <c r="XDL191" s="7"/>
      <c r="XDM191" s="7"/>
      <c r="XDN191" s="7"/>
      <c r="XDO191" s="7"/>
      <c r="XDP191" s="7"/>
      <c r="XDQ191" s="7"/>
      <c r="XDR191" s="7"/>
      <c r="XDS191" s="7"/>
      <c r="XDT191" s="7"/>
      <c r="XDU191" s="7"/>
      <c r="XDV191" s="7"/>
      <c r="XDW191" s="7"/>
      <c r="XDX191" s="7"/>
      <c r="XDY191" s="7"/>
      <c r="XDZ191" s="7"/>
      <c r="XEA191" s="7"/>
      <c r="XEB191" s="7"/>
      <c r="XEC191" s="7"/>
      <c r="XED191" s="7"/>
      <c r="XEE191" s="7"/>
      <c r="XEF191" s="7"/>
      <c r="XEG191" s="7"/>
      <c r="XEH191" s="7"/>
      <c r="XEI191" s="7"/>
    </row>
    <row r="192" s="1" customFormat="1" ht="36" customHeight="1" spans="1:16363">
      <c r="A192" s="12">
        <v>188</v>
      </c>
      <c r="B192" s="18" t="s">
        <v>319</v>
      </c>
      <c r="C192" s="40" t="s">
        <v>303</v>
      </c>
      <c r="D192" s="32" t="s">
        <v>15</v>
      </c>
      <c r="E192" s="32" t="s">
        <v>230</v>
      </c>
      <c r="F192" s="32" t="s">
        <v>66</v>
      </c>
      <c r="G192" s="14" t="s">
        <v>16</v>
      </c>
      <c r="H192" s="32" t="s">
        <v>31</v>
      </c>
      <c r="I192" s="32" t="s">
        <v>18</v>
      </c>
      <c r="J192" s="30" t="s">
        <v>19</v>
      </c>
      <c r="K192" s="25"/>
      <c r="XDL192" s="7"/>
      <c r="XDM192" s="7"/>
      <c r="XDN192" s="7"/>
      <c r="XDO192" s="7"/>
      <c r="XDP192" s="7"/>
      <c r="XDQ192" s="7"/>
      <c r="XDR192" s="7"/>
      <c r="XDS192" s="7"/>
      <c r="XDT192" s="7"/>
      <c r="XDU192" s="7"/>
      <c r="XDV192" s="7"/>
      <c r="XDW192" s="7"/>
      <c r="XDX192" s="7"/>
      <c r="XDY192" s="7"/>
      <c r="XDZ192" s="7"/>
      <c r="XEA192" s="7"/>
      <c r="XEB192" s="7"/>
      <c r="XEC192" s="7"/>
      <c r="XED192" s="7"/>
      <c r="XEE192" s="7"/>
      <c r="XEF192" s="7"/>
      <c r="XEG192" s="7"/>
      <c r="XEH192" s="7"/>
      <c r="XEI192" s="7"/>
    </row>
    <row r="193" s="1" customFormat="1" ht="36" customHeight="1" spans="1:16363">
      <c r="A193" s="12">
        <v>189</v>
      </c>
      <c r="B193" s="18" t="s">
        <v>320</v>
      </c>
      <c r="C193" s="13" t="s">
        <v>321</v>
      </c>
      <c r="D193" s="14" t="s">
        <v>15</v>
      </c>
      <c r="E193" s="14" t="s">
        <v>230</v>
      </c>
      <c r="F193" s="14" t="s">
        <v>66</v>
      </c>
      <c r="G193" s="14" t="s">
        <v>16</v>
      </c>
      <c r="H193" s="14" t="s">
        <v>31</v>
      </c>
      <c r="I193" s="14" t="s">
        <v>18</v>
      </c>
      <c r="J193" s="30" t="s">
        <v>19</v>
      </c>
      <c r="K193" s="34"/>
      <c r="XDL193" s="7"/>
      <c r="XDM193" s="7"/>
      <c r="XDN193" s="7"/>
      <c r="XDO193" s="7"/>
      <c r="XDP193" s="7"/>
      <c r="XDQ193" s="7"/>
      <c r="XDR193" s="7"/>
      <c r="XDS193" s="7"/>
      <c r="XDT193" s="7"/>
      <c r="XDU193" s="7"/>
      <c r="XDV193" s="7"/>
      <c r="XDW193" s="7"/>
      <c r="XDX193" s="7"/>
      <c r="XDY193" s="7"/>
      <c r="XDZ193" s="7"/>
      <c r="XEA193" s="7"/>
      <c r="XEB193" s="7"/>
      <c r="XEC193" s="7"/>
      <c r="XED193" s="7"/>
      <c r="XEE193" s="7"/>
      <c r="XEF193" s="7"/>
      <c r="XEG193" s="7"/>
      <c r="XEH193" s="7"/>
      <c r="XEI193" s="7"/>
    </row>
    <row r="194" s="1" customFormat="1" ht="36" customHeight="1" spans="1:16363">
      <c r="A194" s="12">
        <v>190</v>
      </c>
      <c r="B194" s="18" t="s">
        <v>322</v>
      </c>
      <c r="C194" s="13" t="s">
        <v>323</v>
      </c>
      <c r="D194" s="14" t="s">
        <v>15</v>
      </c>
      <c r="E194" s="14" t="s">
        <v>16</v>
      </c>
      <c r="F194" s="14" t="s">
        <v>34</v>
      </c>
      <c r="G194" s="14"/>
      <c r="H194" s="14"/>
      <c r="I194" s="14" t="s">
        <v>18</v>
      </c>
      <c r="J194" s="30" t="s">
        <v>19</v>
      </c>
      <c r="K194" s="25"/>
      <c r="XDL194" s="7"/>
      <c r="XDM194" s="7"/>
      <c r="XDN194" s="7"/>
      <c r="XDO194" s="7"/>
      <c r="XDP194" s="7"/>
      <c r="XDQ194" s="7"/>
      <c r="XDR194" s="7"/>
      <c r="XDS194" s="7"/>
      <c r="XDT194" s="7"/>
      <c r="XDU194" s="7"/>
      <c r="XDV194" s="7"/>
      <c r="XDW194" s="7"/>
      <c r="XDX194" s="7"/>
      <c r="XDY194" s="7"/>
      <c r="XDZ194" s="7"/>
      <c r="XEA194" s="7"/>
      <c r="XEB194" s="7"/>
      <c r="XEC194" s="7"/>
      <c r="XED194" s="7"/>
      <c r="XEE194" s="7"/>
      <c r="XEF194" s="7"/>
      <c r="XEG194" s="7"/>
      <c r="XEH194" s="7"/>
      <c r="XEI194" s="7"/>
    </row>
    <row r="195" s="1" customFormat="1" ht="36" customHeight="1" spans="1:16363">
      <c r="A195" s="12">
        <v>191</v>
      </c>
      <c r="B195" s="18" t="s">
        <v>324</v>
      </c>
      <c r="C195" s="13" t="s">
        <v>325</v>
      </c>
      <c r="D195" s="14" t="s">
        <v>15</v>
      </c>
      <c r="E195" s="14" t="s">
        <v>16</v>
      </c>
      <c r="F195" s="14" t="s">
        <v>40</v>
      </c>
      <c r="G195" s="14"/>
      <c r="H195" s="14"/>
      <c r="I195" s="14" t="s">
        <v>18</v>
      </c>
      <c r="J195" s="30" t="s">
        <v>19</v>
      </c>
      <c r="K195" s="25"/>
      <c r="XDL195" s="7"/>
      <c r="XDM195" s="7"/>
      <c r="XDN195" s="7"/>
      <c r="XDO195" s="7"/>
      <c r="XDP195" s="7"/>
      <c r="XDQ195" s="7"/>
      <c r="XDR195" s="7"/>
      <c r="XDS195" s="7"/>
      <c r="XDT195" s="7"/>
      <c r="XDU195" s="7"/>
      <c r="XDV195" s="7"/>
      <c r="XDW195" s="7"/>
      <c r="XDX195" s="7"/>
      <c r="XDY195" s="7"/>
      <c r="XDZ195" s="7"/>
      <c r="XEA195" s="7"/>
      <c r="XEB195" s="7"/>
      <c r="XEC195" s="7"/>
      <c r="XED195" s="7"/>
      <c r="XEE195" s="7"/>
      <c r="XEF195" s="7"/>
      <c r="XEG195" s="7"/>
      <c r="XEH195" s="7"/>
      <c r="XEI195" s="7"/>
    </row>
    <row r="196" s="1" customFormat="1" ht="36" customHeight="1" spans="1:16363">
      <c r="A196" s="12">
        <v>192</v>
      </c>
      <c r="B196" s="18" t="s">
        <v>326</v>
      </c>
      <c r="C196" s="13" t="s">
        <v>321</v>
      </c>
      <c r="D196" s="14" t="s">
        <v>15</v>
      </c>
      <c r="E196" s="14" t="s">
        <v>36</v>
      </c>
      <c r="F196" s="14" t="s">
        <v>37</v>
      </c>
      <c r="G196" s="14"/>
      <c r="H196" s="14"/>
      <c r="I196" s="14" t="s">
        <v>91</v>
      </c>
      <c r="J196" s="30" t="s">
        <v>19</v>
      </c>
      <c r="K196" s="34"/>
      <c r="XDL196" s="7"/>
      <c r="XDM196" s="7"/>
      <c r="XDN196" s="7"/>
      <c r="XDO196" s="7"/>
      <c r="XDP196" s="7"/>
      <c r="XDQ196" s="7"/>
      <c r="XDR196" s="7"/>
      <c r="XDS196" s="7"/>
      <c r="XDT196" s="7"/>
      <c r="XDU196" s="7"/>
      <c r="XDV196" s="7"/>
      <c r="XDW196" s="7"/>
      <c r="XDX196" s="7"/>
      <c r="XDY196" s="7"/>
      <c r="XDZ196" s="7"/>
      <c r="XEA196" s="7"/>
      <c r="XEB196" s="7"/>
      <c r="XEC196" s="7"/>
      <c r="XED196" s="7"/>
      <c r="XEE196" s="7"/>
      <c r="XEF196" s="7"/>
      <c r="XEG196" s="7"/>
      <c r="XEH196" s="7"/>
      <c r="XEI196" s="7"/>
    </row>
    <row r="197" s="1" customFormat="1" ht="36" customHeight="1" spans="1:16363">
      <c r="A197" s="12">
        <v>193</v>
      </c>
      <c r="B197" s="18" t="s">
        <v>327</v>
      </c>
      <c r="C197" s="13" t="s">
        <v>328</v>
      </c>
      <c r="D197" s="14" t="s">
        <v>15</v>
      </c>
      <c r="E197" s="14" t="s">
        <v>16</v>
      </c>
      <c r="F197" s="14" t="s">
        <v>27</v>
      </c>
      <c r="G197" s="14"/>
      <c r="H197" s="14"/>
      <c r="I197" s="14" t="s">
        <v>18</v>
      </c>
      <c r="J197" s="30" t="s">
        <v>19</v>
      </c>
      <c r="K197" s="34"/>
      <c r="XDL197" s="7"/>
      <c r="XDM197" s="7"/>
      <c r="XDN197" s="7"/>
      <c r="XDO197" s="7"/>
      <c r="XDP197" s="7"/>
      <c r="XDQ197" s="7"/>
      <c r="XDR197" s="7"/>
      <c r="XDS197" s="7"/>
      <c r="XDT197" s="7"/>
      <c r="XDU197" s="7"/>
      <c r="XDV197" s="7"/>
      <c r="XDW197" s="7"/>
      <c r="XDX197" s="7"/>
      <c r="XDY197" s="7"/>
      <c r="XDZ197" s="7"/>
      <c r="XEA197" s="7"/>
      <c r="XEB197" s="7"/>
      <c r="XEC197" s="7"/>
      <c r="XED197" s="7"/>
      <c r="XEE197" s="7"/>
      <c r="XEF197" s="7"/>
      <c r="XEG197" s="7"/>
      <c r="XEH197" s="7"/>
      <c r="XEI197" s="7"/>
    </row>
    <row r="198" s="1" customFormat="1" ht="36" customHeight="1" spans="1:16363">
      <c r="A198" s="12">
        <v>194</v>
      </c>
      <c r="B198" s="18" t="s">
        <v>329</v>
      </c>
      <c r="C198" s="13" t="s">
        <v>330</v>
      </c>
      <c r="D198" s="14" t="s">
        <v>15</v>
      </c>
      <c r="E198" s="14" t="s">
        <v>16</v>
      </c>
      <c r="F198" s="14" t="s">
        <v>40</v>
      </c>
      <c r="G198" s="14"/>
      <c r="H198" s="14"/>
      <c r="I198" s="14" t="s">
        <v>18</v>
      </c>
      <c r="J198" s="30" t="s">
        <v>19</v>
      </c>
      <c r="K198" s="25"/>
      <c r="XDL198" s="7"/>
      <c r="XDM198" s="7"/>
      <c r="XDN198" s="7"/>
      <c r="XDO198" s="7"/>
      <c r="XDP198" s="7"/>
      <c r="XDQ198" s="7"/>
      <c r="XDR198" s="7"/>
      <c r="XDS198" s="7"/>
      <c r="XDT198" s="7"/>
      <c r="XDU198" s="7"/>
      <c r="XDV198" s="7"/>
      <c r="XDW198" s="7"/>
      <c r="XDX198" s="7"/>
      <c r="XDY198" s="7"/>
      <c r="XDZ198" s="7"/>
      <c r="XEA198" s="7"/>
      <c r="XEB198" s="7"/>
      <c r="XEC198" s="7"/>
      <c r="XED198" s="7"/>
      <c r="XEE198" s="7"/>
      <c r="XEF198" s="7"/>
      <c r="XEG198" s="7"/>
      <c r="XEH198" s="7"/>
      <c r="XEI198" s="7"/>
    </row>
    <row r="199" s="1" customFormat="1" ht="36" customHeight="1" spans="1:16363">
      <c r="A199" s="12">
        <v>195</v>
      </c>
      <c r="B199" s="18" t="s">
        <v>331</v>
      </c>
      <c r="C199" s="13" t="s">
        <v>321</v>
      </c>
      <c r="D199" s="14" t="s">
        <v>15</v>
      </c>
      <c r="E199" s="14" t="s">
        <v>16</v>
      </c>
      <c r="F199" s="14" t="s">
        <v>31</v>
      </c>
      <c r="G199" s="14"/>
      <c r="H199" s="14"/>
      <c r="I199" s="14" t="s">
        <v>18</v>
      </c>
      <c r="J199" s="30" t="s">
        <v>19</v>
      </c>
      <c r="K199" s="25"/>
      <c r="XDL199" s="7"/>
      <c r="XDM199" s="7"/>
      <c r="XDN199" s="7"/>
      <c r="XDO199" s="7"/>
      <c r="XDP199" s="7"/>
      <c r="XDQ199" s="7"/>
      <c r="XDR199" s="7"/>
      <c r="XDS199" s="7"/>
      <c r="XDT199" s="7"/>
      <c r="XDU199" s="7"/>
      <c r="XDV199" s="7"/>
      <c r="XDW199" s="7"/>
      <c r="XDX199" s="7"/>
      <c r="XDY199" s="7"/>
      <c r="XDZ199" s="7"/>
      <c r="XEA199" s="7"/>
      <c r="XEB199" s="7"/>
      <c r="XEC199" s="7"/>
      <c r="XED199" s="7"/>
      <c r="XEE199" s="7"/>
      <c r="XEF199" s="7"/>
      <c r="XEG199" s="7"/>
      <c r="XEH199" s="7"/>
      <c r="XEI199" s="7"/>
    </row>
    <row r="200" s="1" customFormat="1" ht="36" customHeight="1" spans="1:16363">
      <c r="A200" s="12">
        <v>196</v>
      </c>
      <c r="B200" s="18" t="s">
        <v>332</v>
      </c>
      <c r="C200" s="13" t="s">
        <v>333</v>
      </c>
      <c r="D200" s="14" t="s">
        <v>15</v>
      </c>
      <c r="E200" s="14" t="s">
        <v>16</v>
      </c>
      <c r="F200" s="14" t="s">
        <v>49</v>
      </c>
      <c r="G200" s="14"/>
      <c r="H200" s="14"/>
      <c r="I200" s="14" t="s">
        <v>91</v>
      </c>
      <c r="J200" s="30" t="s">
        <v>19</v>
      </c>
      <c r="K200" s="25"/>
      <c r="XDL200" s="7"/>
      <c r="XDM200" s="7"/>
      <c r="XDN200" s="7"/>
      <c r="XDO200" s="7"/>
      <c r="XDP200" s="7"/>
      <c r="XDQ200" s="7"/>
      <c r="XDR200" s="7"/>
      <c r="XDS200" s="7"/>
      <c r="XDT200" s="7"/>
      <c r="XDU200" s="7"/>
      <c r="XDV200" s="7"/>
      <c r="XDW200" s="7"/>
      <c r="XDX200" s="7"/>
      <c r="XDY200" s="7"/>
      <c r="XDZ200" s="7"/>
      <c r="XEA200" s="7"/>
      <c r="XEB200" s="7"/>
      <c r="XEC200" s="7"/>
      <c r="XED200" s="7"/>
      <c r="XEE200" s="7"/>
      <c r="XEF200" s="7"/>
      <c r="XEG200" s="7"/>
      <c r="XEH200" s="7"/>
      <c r="XEI200" s="7"/>
    </row>
    <row r="201" s="1" customFormat="1" ht="36" customHeight="1" spans="1:16363">
      <c r="A201" s="12">
        <v>197</v>
      </c>
      <c r="B201" s="18" t="s">
        <v>334</v>
      </c>
      <c r="C201" s="13" t="s">
        <v>323</v>
      </c>
      <c r="D201" s="14" t="s">
        <v>15</v>
      </c>
      <c r="E201" s="14" t="s">
        <v>16</v>
      </c>
      <c r="F201" s="14" t="s">
        <v>27</v>
      </c>
      <c r="G201" s="14"/>
      <c r="H201" s="14"/>
      <c r="I201" s="14" t="s">
        <v>18</v>
      </c>
      <c r="J201" s="30" t="s">
        <v>19</v>
      </c>
      <c r="K201" s="25"/>
      <c r="XDL201" s="7"/>
      <c r="XDM201" s="7"/>
      <c r="XDN201" s="7"/>
      <c r="XDO201" s="7"/>
      <c r="XDP201" s="7"/>
      <c r="XDQ201" s="7"/>
      <c r="XDR201" s="7"/>
      <c r="XDS201" s="7"/>
      <c r="XDT201" s="7"/>
      <c r="XDU201" s="7"/>
      <c r="XDV201" s="7"/>
      <c r="XDW201" s="7"/>
      <c r="XDX201" s="7"/>
      <c r="XDY201" s="7"/>
      <c r="XDZ201" s="7"/>
      <c r="XEA201" s="7"/>
      <c r="XEB201" s="7"/>
      <c r="XEC201" s="7"/>
      <c r="XED201" s="7"/>
      <c r="XEE201" s="7"/>
      <c r="XEF201" s="7"/>
      <c r="XEG201" s="7"/>
      <c r="XEH201" s="7"/>
      <c r="XEI201" s="7"/>
    </row>
    <row r="202" s="1" customFormat="1" ht="36" customHeight="1" spans="1:16363">
      <c r="A202" s="12">
        <v>198</v>
      </c>
      <c r="B202" s="18" t="s">
        <v>335</v>
      </c>
      <c r="C202" s="13" t="s">
        <v>336</v>
      </c>
      <c r="D202" s="14" t="s">
        <v>43</v>
      </c>
      <c r="E202" s="14" t="s">
        <v>16</v>
      </c>
      <c r="F202" s="14" t="s">
        <v>34</v>
      </c>
      <c r="G202" s="14"/>
      <c r="H202" s="14"/>
      <c r="I202" s="14" t="s">
        <v>18</v>
      </c>
      <c r="J202" s="30" t="s">
        <v>19</v>
      </c>
      <c r="K202" s="25"/>
      <c r="XDL202" s="7"/>
      <c r="XDM202" s="7"/>
      <c r="XDN202" s="7"/>
      <c r="XDO202" s="7"/>
      <c r="XDP202" s="7"/>
      <c r="XDQ202" s="7"/>
      <c r="XDR202" s="7"/>
      <c r="XDS202" s="7"/>
      <c r="XDT202" s="7"/>
      <c r="XDU202" s="7"/>
      <c r="XDV202" s="7"/>
      <c r="XDW202" s="7"/>
      <c r="XDX202" s="7"/>
      <c r="XDY202" s="7"/>
      <c r="XDZ202" s="7"/>
      <c r="XEA202" s="7"/>
      <c r="XEB202" s="7"/>
      <c r="XEC202" s="7"/>
      <c r="XED202" s="7"/>
      <c r="XEE202" s="7"/>
      <c r="XEF202" s="7"/>
      <c r="XEG202" s="7"/>
      <c r="XEH202" s="7"/>
      <c r="XEI202" s="7"/>
    </row>
    <row r="203" s="1" customFormat="1" ht="36" customHeight="1" spans="1:16363">
      <c r="A203" s="12">
        <v>199</v>
      </c>
      <c r="B203" s="18" t="s">
        <v>337</v>
      </c>
      <c r="C203" s="13" t="s">
        <v>321</v>
      </c>
      <c r="D203" s="14" t="s">
        <v>15</v>
      </c>
      <c r="E203" s="14" t="s">
        <v>16</v>
      </c>
      <c r="F203" s="14" t="s">
        <v>34</v>
      </c>
      <c r="G203" s="14"/>
      <c r="H203" s="14"/>
      <c r="I203" s="14" t="s">
        <v>18</v>
      </c>
      <c r="J203" s="30" t="s">
        <v>19</v>
      </c>
      <c r="K203" s="25"/>
      <c r="XDL203" s="7"/>
      <c r="XDM203" s="7"/>
      <c r="XDN203" s="7"/>
      <c r="XDO203" s="7"/>
      <c r="XDP203" s="7"/>
      <c r="XDQ203" s="7"/>
      <c r="XDR203" s="7"/>
      <c r="XDS203" s="7"/>
      <c r="XDT203" s="7"/>
      <c r="XDU203" s="7"/>
      <c r="XDV203" s="7"/>
      <c r="XDW203" s="7"/>
      <c r="XDX203" s="7"/>
      <c r="XDY203" s="7"/>
      <c r="XDZ203" s="7"/>
      <c r="XEA203" s="7"/>
      <c r="XEB203" s="7"/>
      <c r="XEC203" s="7"/>
      <c r="XED203" s="7"/>
      <c r="XEE203" s="7"/>
      <c r="XEF203" s="7"/>
      <c r="XEG203" s="7"/>
      <c r="XEH203" s="7"/>
      <c r="XEI203" s="7"/>
    </row>
    <row r="204" s="1" customFormat="1" ht="36" customHeight="1" spans="1:16363">
      <c r="A204" s="12">
        <v>200</v>
      </c>
      <c r="B204" s="18" t="s">
        <v>338</v>
      </c>
      <c r="C204" s="40" t="s">
        <v>339</v>
      </c>
      <c r="D204" s="32" t="s">
        <v>15</v>
      </c>
      <c r="E204" s="14" t="s">
        <v>16</v>
      </c>
      <c r="F204" s="14" t="s">
        <v>34</v>
      </c>
      <c r="G204" s="14"/>
      <c r="H204" s="14"/>
      <c r="I204" s="32" t="s">
        <v>18</v>
      </c>
      <c r="J204" s="30" t="s">
        <v>19</v>
      </c>
      <c r="K204" s="25"/>
      <c r="XDL204" s="7"/>
      <c r="XDM204" s="7"/>
      <c r="XDN204" s="7"/>
      <c r="XDO204" s="7"/>
      <c r="XDP204" s="7"/>
      <c r="XDQ204" s="7"/>
      <c r="XDR204" s="7"/>
      <c r="XDS204" s="7"/>
      <c r="XDT204" s="7"/>
      <c r="XDU204" s="7"/>
      <c r="XDV204" s="7"/>
      <c r="XDW204" s="7"/>
      <c r="XDX204" s="7"/>
      <c r="XDY204" s="7"/>
      <c r="XDZ204" s="7"/>
      <c r="XEA204" s="7"/>
      <c r="XEB204" s="7"/>
      <c r="XEC204" s="7"/>
      <c r="XED204" s="7"/>
      <c r="XEE204" s="7"/>
      <c r="XEF204" s="7"/>
      <c r="XEG204" s="7"/>
      <c r="XEH204" s="7"/>
      <c r="XEI204" s="7"/>
    </row>
    <row r="205" s="1" customFormat="1" ht="36" customHeight="1" spans="1:16363">
      <c r="A205" s="12">
        <v>201</v>
      </c>
      <c r="B205" s="18" t="s">
        <v>340</v>
      </c>
      <c r="C205" s="40" t="s">
        <v>341</v>
      </c>
      <c r="D205" s="32" t="s">
        <v>15</v>
      </c>
      <c r="E205" s="14" t="s">
        <v>16</v>
      </c>
      <c r="F205" s="32" t="s">
        <v>40</v>
      </c>
      <c r="G205" s="14"/>
      <c r="H205" s="14"/>
      <c r="I205" s="32" t="s">
        <v>18</v>
      </c>
      <c r="J205" s="30" t="s">
        <v>19</v>
      </c>
      <c r="K205" s="25"/>
      <c r="XDL205" s="7"/>
      <c r="XDM205" s="7"/>
      <c r="XDN205" s="7"/>
      <c r="XDO205" s="7"/>
      <c r="XDP205" s="7"/>
      <c r="XDQ205" s="7"/>
      <c r="XDR205" s="7"/>
      <c r="XDS205" s="7"/>
      <c r="XDT205" s="7"/>
      <c r="XDU205" s="7"/>
      <c r="XDV205" s="7"/>
      <c r="XDW205" s="7"/>
      <c r="XDX205" s="7"/>
      <c r="XDY205" s="7"/>
      <c r="XDZ205" s="7"/>
      <c r="XEA205" s="7"/>
      <c r="XEB205" s="7"/>
      <c r="XEC205" s="7"/>
      <c r="XED205" s="7"/>
      <c r="XEE205" s="7"/>
      <c r="XEF205" s="7"/>
      <c r="XEG205" s="7"/>
      <c r="XEH205" s="7"/>
      <c r="XEI205" s="7"/>
    </row>
    <row r="206" s="1" customFormat="1" ht="36" customHeight="1" spans="1:16363">
      <c r="A206" s="12">
        <v>202</v>
      </c>
      <c r="B206" s="16" t="s">
        <v>342</v>
      </c>
      <c r="C206" s="40" t="s">
        <v>343</v>
      </c>
      <c r="D206" s="32" t="s">
        <v>15</v>
      </c>
      <c r="E206" s="32" t="s">
        <v>230</v>
      </c>
      <c r="F206" s="32" t="s">
        <v>66</v>
      </c>
      <c r="G206" s="14" t="s">
        <v>16</v>
      </c>
      <c r="H206" s="32" t="s">
        <v>34</v>
      </c>
      <c r="I206" s="32" t="s">
        <v>18</v>
      </c>
      <c r="J206" s="30" t="s">
        <v>19</v>
      </c>
      <c r="K206" s="25"/>
      <c r="XDL206" s="7"/>
      <c r="XDM206" s="7"/>
      <c r="XDN206" s="7"/>
      <c r="XDO206" s="7"/>
      <c r="XDP206" s="7"/>
      <c r="XDQ206" s="7"/>
      <c r="XDR206" s="7"/>
      <c r="XDS206" s="7"/>
      <c r="XDT206" s="7"/>
      <c r="XDU206" s="7"/>
      <c r="XDV206" s="7"/>
      <c r="XDW206" s="7"/>
      <c r="XDX206" s="7"/>
      <c r="XDY206" s="7"/>
      <c r="XDZ206" s="7"/>
      <c r="XEA206" s="7"/>
      <c r="XEB206" s="7"/>
      <c r="XEC206" s="7"/>
      <c r="XED206" s="7"/>
      <c r="XEE206" s="7"/>
      <c r="XEF206" s="7"/>
      <c r="XEG206" s="7"/>
      <c r="XEH206" s="7"/>
      <c r="XEI206" s="7"/>
    </row>
    <row r="207" s="1" customFormat="1" ht="36" customHeight="1" spans="1:16363">
      <c r="A207" s="12">
        <v>203</v>
      </c>
      <c r="B207" s="16" t="s">
        <v>344</v>
      </c>
      <c r="C207" s="40" t="s">
        <v>343</v>
      </c>
      <c r="D207" s="32" t="s">
        <v>15</v>
      </c>
      <c r="E207" s="32" t="s">
        <v>230</v>
      </c>
      <c r="F207" s="32" t="s">
        <v>66</v>
      </c>
      <c r="G207" s="14" t="s">
        <v>16</v>
      </c>
      <c r="H207" s="32" t="s">
        <v>31</v>
      </c>
      <c r="I207" s="32" t="s">
        <v>18</v>
      </c>
      <c r="J207" s="30" t="s">
        <v>19</v>
      </c>
      <c r="K207" s="34"/>
      <c r="XDL207" s="7"/>
      <c r="XDM207" s="7"/>
      <c r="XDN207" s="7"/>
      <c r="XDO207" s="7"/>
      <c r="XDP207" s="7"/>
      <c r="XDQ207" s="7"/>
      <c r="XDR207" s="7"/>
      <c r="XDS207" s="7"/>
      <c r="XDT207" s="7"/>
      <c r="XDU207" s="7"/>
      <c r="XDV207" s="7"/>
      <c r="XDW207" s="7"/>
      <c r="XDX207" s="7"/>
      <c r="XDY207" s="7"/>
      <c r="XDZ207" s="7"/>
      <c r="XEA207" s="7"/>
      <c r="XEB207" s="7"/>
      <c r="XEC207" s="7"/>
      <c r="XED207" s="7"/>
      <c r="XEE207" s="7"/>
      <c r="XEF207" s="7"/>
      <c r="XEG207" s="7"/>
      <c r="XEH207" s="7"/>
      <c r="XEI207" s="7"/>
    </row>
    <row r="208" s="1" customFormat="1" ht="36" customHeight="1" spans="1:16363">
      <c r="A208" s="12">
        <v>204</v>
      </c>
      <c r="B208" s="18" t="s">
        <v>345</v>
      </c>
      <c r="C208" s="40" t="s">
        <v>346</v>
      </c>
      <c r="D208" s="32" t="s">
        <v>15</v>
      </c>
      <c r="E208" s="14" t="s">
        <v>16</v>
      </c>
      <c r="F208" s="32" t="s">
        <v>34</v>
      </c>
      <c r="G208" s="14"/>
      <c r="H208" s="14"/>
      <c r="I208" s="32" t="s">
        <v>18</v>
      </c>
      <c r="J208" s="30" t="s">
        <v>19</v>
      </c>
      <c r="K208" s="34"/>
      <c r="XDL208" s="7"/>
      <c r="XDM208" s="7"/>
      <c r="XDN208" s="7"/>
      <c r="XDO208" s="7"/>
      <c r="XDP208" s="7"/>
      <c r="XDQ208" s="7"/>
      <c r="XDR208" s="7"/>
      <c r="XDS208" s="7"/>
      <c r="XDT208" s="7"/>
      <c r="XDU208" s="7"/>
      <c r="XDV208" s="7"/>
      <c r="XDW208" s="7"/>
      <c r="XDX208" s="7"/>
      <c r="XDY208" s="7"/>
      <c r="XDZ208" s="7"/>
      <c r="XEA208" s="7"/>
      <c r="XEB208" s="7"/>
      <c r="XEC208" s="7"/>
      <c r="XED208" s="7"/>
      <c r="XEE208" s="7"/>
      <c r="XEF208" s="7"/>
      <c r="XEG208" s="7"/>
      <c r="XEH208" s="7"/>
      <c r="XEI208" s="7"/>
    </row>
    <row r="209" s="1" customFormat="1" ht="36" customHeight="1" spans="1:16363">
      <c r="A209" s="12">
        <v>205</v>
      </c>
      <c r="B209" s="18" t="s">
        <v>347</v>
      </c>
      <c r="C209" s="40" t="s">
        <v>348</v>
      </c>
      <c r="D209" s="32" t="s">
        <v>15</v>
      </c>
      <c r="E209" s="14" t="s">
        <v>16</v>
      </c>
      <c r="F209" s="32" t="s">
        <v>34</v>
      </c>
      <c r="G209" s="14"/>
      <c r="H209" s="14"/>
      <c r="I209" s="32" t="s">
        <v>18</v>
      </c>
      <c r="J209" s="30" t="s">
        <v>19</v>
      </c>
      <c r="K209" s="34"/>
      <c r="XDL209" s="7"/>
      <c r="XDM209" s="7"/>
      <c r="XDN209" s="7"/>
      <c r="XDO209" s="7"/>
      <c r="XDP209" s="7"/>
      <c r="XDQ209" s="7"/>
      <c r="XDR209" s="7"/>
      <c r="XDS209" s="7"/>
      <c r="XDT209" s="7"/>
      <c r="XDU209" s="7"/>
      <c r="XDV209" s="7"/>
      <c r="XDW209" s="7"/>
      <c r="XDX209" s="7"/>
      <c r="XDY209" s="7"/>
      <c r="XDZ209" s="7"/>
      <c r="XEA209" s="7"/>
      <c r="XEB209" s="7"/>
      <c r="XEC209" s="7"/>
      <c r="XED209" s="7"/>
      <c r="XEE209" s="7"/>
      <c r="XEF209" s="7"/>
      <c r="XEG209" s="7"/>
      <c r="XEH209" s="7"/>
      <c r="XEI209" s="7"/>
    </row>
    <row r="210" s="1" customFormat="1" ht="36" customHeight="1" spans="1:16363">
      <c r="A210" s="12">
        <v>206</v>
      </c>
      <c r="B210" s="18" t="s">
        <v>349</v>
      </c>
      <c r="C210" s="40" t="s">
        <v>339</v>
      </c>
      <c r="D210" s="32" t="s">
        <v>43</v>
      </c>
      <c r="E210" s="14" t="s">
        <v>16</v>
      </c>
      <c r="F210" s="14" t="s">
        <v>34</v>
      </c>
      <c r="G210" s="14"/>
      <c r="H210" s="14"/>
      <c r="I210" s="32" t="s">
        <v>18</v>
      </c>
      <c r="J210" s="30" t="s">
        <v>19</v>
      </c>
      <c r="K210" s="34"/>
      <c r="XDL210" s="7"/>
      <c r="XDM210" s="7"/>
      <c r="XDN210" s="7"/>
      <c r="XDO210" s="7"/>
      <c r="XDP210" s="7"/>
      <c r="XDQ210" s="7"/>
      <c r="XDR210" s="7"/>
      <c r="XDS210" s="7"/>
      <c r="XDT210" s="7"/>
      <c r="XDU210" s="7"/>
      <c r="XDV210" s="7"/>
      <c r="XDW210" s="7"/>
      <c r="XDX210" s="7"/>
      <c r="XDY210" s="7"/>
      <c r="XDZ210" s="7"/>
      <c r="XEA210" s="7"/>
      <c r="XEB210" s="7"/>
      <c r="XEC210" s="7"/>
      <c r="XED210" s="7"/>
      <c r="XEE210" s="7"/>
      <c r="XEF210" s="7"/>
      <c r="XEG210" s="7"/>
      <c r="XEH210" s="7"/>
      <c r="XEI210" s="7"/>
    </row>
    <row r="211" s="1" customFormat="1" ht="36" customHeight="1" spans="1:16363">
      <c r="A211" s="12">
        <v>207</v>
      </c>
      <c r="B211" s="18" t="s">
        <v>350</v>
      </c>
      <c r="C211" s="40" t="s">
        <v>351</v>
      </c>
      <c r="D211" s="32" t="s">
        <v>15</v>
      </c>
      <c r="E211" s="14" t="s">
        <v>16</v>
      </c>
      <c r="F211" s="14" t="s">
        <v>34</v>
      </c>
      <c r="G211" s="14"/>
      <c r="H211" s="14"/>
      <c r="I211" s="32" t="s">
        <v>18</v>
      </c>
      <c r="J211" s="30" t="s">
        <v>19</v>
      </c>
      <c r="K211" s="34"/>
      <c r="XDL211" s="7"/>
      <c r="XDM211" s="7"/>
      <c r="XDN211" s="7"/>
      <c r="XDO211" s="7"/>
      <c r="XDP211" s="7"/>
      <c r="XDQ211" s="7"/>
      <c r="XDR211" s="7"/>
      <c r="XDS211" s="7"/>
      <c r="XDT211" s="7"/>
      <c r="XDU211" s="7"/>
      <c r="XDV211" s="7"/>
      <c r="XDW211" s="7"/>
      <c r="XDX211" s="7"/>
      <c r="XDY211" s="7"/>
      <c r="XDZ211" s="7"/>
      <c r="XEA211" s="7"/>
      <c r="XEB211" s="7"/>
      <c r="XEC211" s="7"/>
      <c r="XED211" s="7"/>
      <c r="XEE211" s="7"/>
      <c r="XEF211" s="7"/>
      <c r="XEG211" s="7"/>
      <c r="XEH211" s="7"/>
      <c r="XEI211" s="7"/>
    </row>
    <row r="212" s="1" customFormat="1" ht="36" customHeight="1" spans="1:16363">
      <c r="A212" s="12">
        <v>208</v>
      </c>
      <c r="B212" s="18" t="s">
        <v>352</v>
      </c>
      <c r="C212" s="40" t="s">
        <v>346</v>
      </c>
      <c r="D212" s="32" t="s">
        <v>43</v>
      </c>
      <c r="E212" s="14" t="s">
        <v>16</v>
      </c>
      <c r="F212" s="32" t="s">
        <v>27</v>
      </c>
      <c r="G212" s="14"/>
      <c r="H212" s="14"/>
      <c r="I212" s="32" t="s">
        <v>18</v>
      </c>
      <c r="J212" s="30" t="s">
        <v>19</v>
      </c>
      <c r="K212" s="34"/>
      <c r="XDL212" s="7"/>
      <c r="XDM212" s="7"/>
      <c r="XDN212" s="7"/>
      <c r="XDO212" s="7"/>
      <c r="XDP212" s="7"/>
      <c r="XDQ212" s="7"/>
      <c r="XDR212" s="7"/>
      <c r="XDS212" s="7"/>
      <c r="XDT212" s="7"/>
      <c r="XDU212" s="7"/>
      <c r="XDV212" s="7"/>
      <c r="XDW212" s="7"/>
      <c r="XDX212" s="7"/>
      <c r="XDY212" s="7"/>
      <c r="XDZ212" s="7"/>
      <c r="XEA212" s="7"/>
      <c r="XEB212" s="7"/>
      <c r="XEC212" s="7"/>
      <c r="XED212" s="7"/>
      <c r="XEE212" s="7"/>
      <c r="XEF212" s="7"/>
      <c r="XEG212" s="7"/>
      <c r="XEH212" s="7"/>
      <c r="XEI212" s="7"/>
    </row>
    <row r="213" s="1" customFormat="1" ht="36" customHeight="1" spans="1:16363">
      <c r="A213" s="12">
        <v>209</v>
      </c>
      <c r="B213" s="16" t="s">
        <v>353</v>
      </c>
      <c r="C213" s="40" t="s">
        <v>343</v>
      </c>
      <c r="D213" s="32" t="s">
        <v>15</v>
      </c>
      <c r="E213" s="14" t="s">
        <v>16</v>
      </c>
      <c r="F213" s="14" t="s">
        <v>31</v>
      </c>
      <c r="G213" s="14"/>
      <c r="H213" s="14"/>
      <c r="I213" s="32" t="s">
        <v>18</v>
      </c>
      <c r="J213" s="30" t="s">
        <v>19</v>
      </c>
      <c r="K213" s="34"/>
      <c r="XDL213" s="7"/>
      <c r="XDM213" s="7"/>
      <c r="XDN213" s="7"/>
      <c r="XDO213" s="7"/>
      <c r="XDP213" s="7"/>
      <c r="XDQ213" s="7"/>
      <c r="XDR213" s="7"/>
      <c r="XDS213" s="7"/>
      <c r="XDT213" s="7"/>
      <c r="XDU213" s="7"/>
      <c r="XDV213" s="7"/>
      <c r="XDW213" s="7"/>
      <c r="XDX213" s="7"/>
      <c r="XDY213" s="7"/>
      <c r="XDZ213" s="7"/>
      <c r="XEA213" s="7"/>
      <c r="XEB213" s="7"/>
      <c r="XEC213" s="7"/>
      <c r="XED213" s="7"/>
      <c r="XEE213" s="7"/>
      <c r="XEF213" s="7"/>
      <c r="XEG213" s="7"/>
      <c r="XEH213" s="7"/>
      <c r="XEI213" s="7"/>
    </row>
    <row r="214" s="1" customFormat="1" ht="36" customHeight="1" spans="1:16363">
      <c r="A214" s="12">
        <v>210</v>
      </c>
      <c r="B214" s="18" t="s">
        <v>354</v>
      </c>
      <c r="C214" s="40" t="s">
        <v>343</v>
      </c>
      <c r="D214" s="32" t="s">
        <v>15</v>
      </c>
      <c r="E214" s="14" t="s">
        <v>230</v>
      </c>
      <c r="F214" s="14" t="s">
        <v>66</v>
      </c>
      <c r="G214" s="14" t="s">
        <v>16</v>
      </c>
      <c r="H214" s="14" t="s">
        <v>31</v>
      </c>
      <c r="I214" s="32" t="s">
        <v>18</v>
      </c>
      <c r="J214" s="30" t="s">
        <v>19</v>
      </c>
      <c r="K214" s="34"/>
      <c r="XDL214" s="7"/>
      <c r="XDM214" s="7"/>
      <c r="XDN214" s="7"/>
      <c r="XDO214" s="7"/>
      <c r="XDP214" s="7"/>
      <c r="XDQ214" s="7"/>
      <c r="XDR214" s="7"/>
      <c r="XDS214" s="7"/>
      <c r="XDT214" s="7"/>
      <c r="XDU214" s="7"/>
      <c r="XDV214" s="7"/>
      <c r="XDW214" s="7"/>
      <c r="XDX214" s="7"/>
      <c r="XDY214" s="7"/>
      <c r="XDZ214" s="7"/>
      <c r="XEA214" s="7"/>
      <c r="XEB214" s="7"/>
      <c r="XEC214" s="7"/>
      <c r="XED214" s="7"/>
      <c r="XEE214" s="7"/>
      <c r="XEF214" s="7"/>
      <c r="XEG214" s="7"/>
      <c r="XEH214" s="7"/>
      <c r="XEI214" s="7"/>
    </row>
    <row r="215" s="1" customFormat="1" ht="36" customHeight="1" spans="1:16363">
      <c r="A215" s="12">
        <v>211</v>
      </c>
      <c r="B215" s="18" t="s">
        <v>355</v>
      </c>
      <c r="C215" s="40" t="s">
        <v>341</v>
      </c>
      <c r="D215" s="32" t="s">
        <v>15</v>
      </c>
      <c r="E215" s="14" t="s">
        <v>16</v>
      </c>
      <c r="F215" s="32" t="s">
        <v>40</v>
      </c>
      <c r="G215" s="14"/>
      <c r="H215" s="14"/>
      <c r="I215" s="32" t="s">
        <v>18</v>
      </c>
      <c r="J215" s="30" t="s">
        <v>19</v>
      </c>
      <c r="K215" s="34"/>
      <c r="XDL215" s="7"/>
      <c r="XDM215" s="7"/>
      <c r="XDN215" s="7"/>
      <c r="XDO215" s="7"/>
      <c r="XDP215" s="7"/>
      <c r="XDQ215" s="7"/>
      <c r="XDR215" s="7"/>
      <c r="XDS215" s="7"/>
      <c r="XDT215" s="7"/>
      <c r="XDU215" s="7"/>
      <c r="XDV215" s="7"/>
      <c r="XDW215" s="7"/>
      <c r="XDX215" s="7"/>
      <c r="XDY215" s="7"/>
      <c r="XDZ215" s="7"/>
      <c r="XEA215" s="7"/>
      <c r="XEB215" s="7"/>
      <c r="XEC215" s="7"/>
      <c r="XED215" s="7"/>
      <c r="XEE215" s="7"/>
      <c r="XEF215" s="7"/>
      <c r="XEG215" s="7"/>
      <c r="XEH215" s="7"/>
      <c r="XEI215" s="7"/>
    </row>
    <row r="216" s="1" customFormat="1" ht="36" customHeight="1" spans="1:16363">
      <c r="A216" s="12">
        <v>212</v>
      </c>
      <c r="B216" s="18" t="s">
        <v>356</v>
      </c>
      <c r="C216" s="40" t="s">
        <v>357</v>
      </c>
      <c r="D216" s="32" t="s">
        <v>15</v>
      </c>
      <c r="E216" s="14" t="s">
        <v>16</v>
      </c>
      <c r="F216" s="14" t="s">
        <v>31</v>
      </c>
      <c r="G216" s="14"/>
      <c r="H216" s="14"/>
      <c r="I216" s="32" t="s">
        <v>18</v>
      </c>
      <c r="J216" s="30" t="s">
        <v>19</v>
      </c>
      <c r="K216" s="34"/>
      <c r="XDL216" s="7"/>
      <c r="XDM216" s="7"/>
      <c r="XDN216" s="7"/>
      <c r="XDO216" s="7"/>
      <c r="XDP216" s="7"/>
      <c r="XDQ216" s="7"/>
      <c r="XDR216" s="7"/>
      <c r="XDS216" s="7"/>
      <c r="XDT216" s="7"/>
      <c r="XDU216" s="7"/>
      <c r="XDV216" s="7"/>
      <c r="XDW216" s="7"/>
      <c r="XDX216" s="7"/>
      <c r="XDY216" s="7"/>
      <c r="XDZ216" s="7"/>
      <c r="XEA216" s="7"/>
      <c r="XEB216" s="7"/>
      <c r="XEC216" s="7"/>
      <c r="XED216" s="7"/>
      <c r="XEE216" s="7"/>
      <c r="XEF216" s="7"/>
      <c r="XEG216" s="7"/>
      <c r="XEH216" s="7"/>
      <c r="XEI216" s="7"/>
    </row>
    <row r="217" s="1" customFormat="1" ht="36" customHeight="1" spans="1:16363">
      <c r="A217" s="12">
        <v>213</v>
      </c>
      <c r="B217" s="18" t="s">
        <v>358</v>
      </c>
      <c r="C217" s="40" t="s">
        <v>348</v>
      </c>
      <c r="D217" s="32" t="s">
        <v>15</v>
      </c>
      <c r="E217" s="14" t="s">
        <v>16</v>
      </c>
      <c r="F217" s="32" t="s">
        <v>34</v>
      </c>
      <c r="G217" s="14"/>
      <c r="H217" s="14"/>
      <c r="I217" s="32" t="s">
        <v>18</v>
      </c>
      <c r="J217" s="30" t="s">
        <v>19</v>
      </c>
      <c r="K217" s="34"/>
      <c r="XDL217" s="7"/>
      <c r="XDM217" s="7"/>
      <c r="XDN217" s="7"/>
      <c r="XDO217" s="7"/>
      <c r="XDP217" s="7"/>
      <c r="XDQ217" s="7"/>
      <c r="XDR217" s="7"/>
      <c r="XDS217" s="7"/>
      <c r="XDT217" s="7"/>
      <c r="XDU217" s="7"/>
      <c r="XDV217" s="7"/>
      <c r="XDW217" s="7"/>
      <c r="XDX217" s="7"/>
      <c r="XDY217" s="7"/>
      <c r="XDZ217" s="7"/>
      <c r="XEA217" s="7"/>
      <c r="XEB217" s="7"/>
      <c r="XEC217" s="7"/>
      <c r="XED217" s="7"/>
      <c r="XEE217" s="7"/>
      <c r="XEF217" s="7"/>
      <c r="XEG217" s="7"/>
      <c r="XEH217" s="7"/>
      <c r="XEI217" s="7"/>
    </row>
    <row r="218" s="1" customFormat="1" ht="36" customHeight="1" spans="1:16363">
      <c r="A218" s="12">
        <v>214</v>
      </c>
      <c r="B218" s="18" t="s">
        <v>359</v>
      </c>
      <c r="C218" s="40" t="s">
        <v>360</v>
      </c>
      <c r="D218" s="32" t="s">
        <v>15</v>
      </c>
      <c r="E218" s="14" t="s">
        <v>16</v>
      </c>
      <c r="F218" s="32" t="s">
        <v>34</v>
      </c>
      <c r="G218" s="14"/>
      <c r="H218" s="14"/>
      <c r="I218" s="32" t="s">
        <v>18</v>
      </c>
      <c r="J218" s="30" t="s">
        <v>19</v>
      </c>
      <c r="K218" s="34"/>
      <c r="XDL218" s="7"/>
      <c r="XDM218" s="7"/>
      <c r="XDN218" s="7"/>
      <c r="XDO218" s="7"/>
      <c r="XDP218" s="7"/>
      <c r="XDQ218" s="7"/>
      <c r="XDR218" s="7"/>
      <c r="XDS218" s="7"/>
      <c r="XDT218" s="7"/>
      <c r="XDU218" s="7"/>
      <c r="XDV218" s="7"/>
      <c r="XDW218" s="7"/>
      <c r="XDX218" s="7"/>
      <c r="XDY218" s="7"/>
      <c r="XDZ218" s="7"/>
      <c r="XEA218" s="7"/>
      <c r="XEB218" s="7"/>
      <c r="XEC218" s="7"/>
      <c r="XED218" s="7"/>
      <c r="XEE218" s="7"/>
      <c r="XEF218" s="7"/>
      <c r="XEG218" s="7"/>
      <c r="XEH218" s="7"/>
      <c r="XEI218" s="7"/>
    </row>
    <row r="219" s="1" customFormat="1" ht="36" customHeight="1" spans="1:16363">
      <c r="A219" s="12">
        <v>215</v>
      </c>
      <c r="B219" s="18" t="s">
        <v>361</v>
      </c>
      <c r="C219" s="40" t="s">
        <v>360</v>
      </c>
      <c r="D219" s="14" t="s">
        <v>15</v>
      </c>
      <c r="E219" s="14" t="s">
        <v>16</v>
      </c>
      <c r="F219" s="32" t="s">
        <v>22</v>
      </c>
      <c r="G219" s="14"/>
      <c r="H219" s="14"/>
      <c r="I219" s="32" t="s">
        <v>23</v>
      </c>
      <c r="J219" s="30" t="s">
        <v>19</v>
      </c>
      <c r="K219" s="34"/>
      <c r="XDL219" s="7"/>
      <c r="XDM219" s="7"/>
      <c r="XDN219" s="7"/>
      <c r="XDO219" s="7"/>
      <c r="XDP219" s="7"/>
      <c r="XDQ219" s="7"/>
      <c r="XDR219" s="7"/>
      <c r="XDS219" s="7"/>
      <c r="XDT219" s="7"/>
      <c r="XDU219" s="7"/>
      <c r="XDV219" s="7"/>
      <c r="XDW219" s="7"/>
      <c r="XDX219" s="7"/>
      <c r="XDY219" s="7"/>
      <c r="XDZ219" s="7"/>
      <c r="XEA219" s="7"/>
      <c r="XEB219" s="7"/>
      <c r="XEC219" s="7"/>
      <c r="XED219" s="7"/>
      <c r="XEE219" s="7"/>
      <c r="XEF219" s="7"/>
      <c r="XEG219" s="7"/>
      <c r="XEH219" s="7"/>
      <c r="XEI219" s="7"/>
    </row>
    <row r="220" s="1" customFormat="1" ht="36" customHeight="1" spans="1:16363">
      <c r="A220" s="12">
        <v>216</v>
      </c>
      <c r="B220" s="18" t="s">
        <v>362</v>
      </c>
      <c r="C220" s="40" t="s">
        <v>363</v>
      </c>
      <c r="D220" s="32" t="s">
        <v>43</v>
      </c>
      <c r="E220" s="14" t="s">
        <v>16</v>
      </c>
      <c r="F220" s="14" t="s">
        <v>31</v>
      </c>
      <c r="G220" s="14"/>
      <c r="H220" s="14"/>
      <c r="I220" s="32" t="s">
        <v>18</v>
      </c>
      <c r="J220" s="30" t="s">
        <v>19</v>
      </c>
      <c r="K220" s="34"/>
      <c r="XDL220" s="7"/>
      <c r="XDM220" s="7"/>
      <c r="XDN220" s="7"/>
      <c r="XDO220" s="7"/>
      <c r="XDP220" s="7"/>
      <c r="XDQ220" s="7"/>
      <c r="XDR220" s="7"/>
      <c r="XDS220" s="7"/>
      <c r="XDT220" s="7"/>
      <c r="XDU220" s="7"/>
      <c r="XDV220" s="7"/>
      <c r="XDW220" s="7"/>
      <c r="XDX220" s="7"/>
      <c r="XDY220" s="7"/>
      <c r="XDZ220" s="7"/>
      <c r="XEA220" s="7"/>
      <c r="XEB220" s="7"/>
      <c r="XEC220" s="7"/>
      <c r="XED220" s="7"/>
      <c r="XEE220" s="7"/>
      <c r="XEF220" s="7"/>
      <c r="XEG220" s="7"/>
      <c r="XEH220" s="7"/>
      <c r="XEI220" s="7"/>
    </row>
    <row r="221" s="1" customFormat="1" ht="36" customHeight="1" spans="1:16363">
      <c r="A221" s="12">
        <v>217</v>
      </c>
      <c r="B221" s="18" t="s">
        <v>364</v>
      </c>
      <c r="C221" s="40" t="s">
        <v>360</v>
      </c>
      <c r="D221" s="32" t="s">
        <v>43</v>
      </c>
      <c r="E221" s="14" t="s">
        <v>16</v>
      </c>
      <c r="F221" s="32" t="s">
        <v>31</v>
      </c>
      <c r="G221" s="14"/>
      <c r="H221" s="14"/>
      <c r="I221" s="32" t="s">
        <v>18</v>
      </c>
      <c r="J221" s="30" t="s">
        <v>19</v>
      </c>
      <c r="K221" s="34"/>
      <c r="XDL221" s="7"/>
      <c r="XDM221" s="7"/>
      <c r="XDN221" s="7"/>
      <c r="XDO221" s="7"/>
      <c r="XDP221" s="7"/>
      <c r="XDQ221" s="7"/>
      <c r="XDR221" s="7"/>
      <c r="XDS221" s="7"/>
      <c r="XDT221" s="7"/>
      <c r="XDU221" s="7"/>
      <c r="XDV221" s="7"/>
      <c r="XDW221" s="7"/>
      <c r="XDX221" s="7"/>
      <c r="XDY221" s="7"/>
      <c r="XDZ221" s="7"/>
      <c r="XEA221" s="7"/>
      <c r="XEB221" s="7"/>
      <c r="XEC221" s="7"/>
      <c r="XED221" s="7"/>
      <c r="XEE221" s="7"/>
      <c r="XEF221" s="7"/>
      <c r="XEG221" s="7"/>
      <c r="XEH221" s="7"/>
      <c r="XEI221" s="7"/>
    </row>
    <row r="222" s="1" customFormat="1" ht="36" customHeight="1" spans="1:16363">
      <c r="A222" s="12">
        <v>218</v>
      </c>
      <c r="B222" s="18" t="s">
        <v>365</v>
      </c>
      <c r="C222" s="40" t="s">
        <v>363</v>
      </c>
      <c r="D222" s="32" t="s">
        <v>43</v>
      </c>
      <c r="E222" s="14" t="s">
        <v>16</v>
      </c>
      <c r="F222" s="14" t="s">
        <v>31</v>
      </c>
      <c r="G222" s="14"/>
      <c r="H222" s="14"/>
      <c r="I222" s="32" t="s">
        <v>18</v>
      </c>
      <c r="J222" s="30" t="s">
        <v>19</v>
      </c>
      <c r="K222" s="34"/>
      <c r="XDL222" s="7"/>
      <c r="XDM222" s="7"/>
      <c r="XDN222" s="7"/>
      <c r="XDO222" s="7"/>
      <c r="XDP222" s="7"/>
      <c r="XDQ222" s="7"/>
      <c r="XDR222" s="7"/>
      <c r="XDS222" s="7"/>
      <c r="XDT222" s="7"/>
      <c r="XDU222" s="7"/>
      <c r="XDV222" s="7"/>
      <c r="XDW222" s="7"/>
      <c r="XDX222" s="7"/>
      <c r="XDY222" s="7"/>
      <c r="XDZ222" s="7"/>
      <c r="XEA222" s="7"/>
      <c r="XEB222" s="7"/>
      <c r="XEC222" s="7"/>
      <c r="XED222" s="7"/>
      <c r="XEE222" s="7"/>
      <c r="XEF222" s="7"/>
      <c r="XEG222" s="7"/>
      <c r="XEH222" s="7"/>
      <c r="XEI222" s="7"/>
    </row>
    <row r="223" s="1" customFormat="1" ht="36" customHeight="1" spans="1:16363">
      <c r="A223" s="12">
        <v>219</v>
      </c>
      <c r="B223" s="18" t="s">
        <v>366</v>
      </c>
      <c r="C223" s="40" t="s">
        <v>363</v>
      </c>
      <c r="D223" s="32" t="s">
        <v>15</v>
      </c>
      <c r="E223" s="14" t="s">
        <v>16</v>
      </c>
      <c r="F223" s="14" t="s">
        <v>40</v>
      </c>
      <c r="G223" s="14"/>
      <c r="H223" s="14"/>
      <c r="I223" s="32" t="s">
        <v>18</v>
      </c>
      <c r="J223" s="30" t="s">
        <v>19</v>
      </c>
      <c r="K223" s="34"/>
      <c r="XDL223" s="7"/>
      <c r="XDM223" s="7"/>
      <c r="XDN223" s="7"/>
      <c r="XDO223" s="7"/>
      <c r="XDP223" s="7"/>
      <c r="XDQ223" s="7"/>
      <c r="XDR223" s="7"/>
      <c r="XDS223" s="7"/>
      <c r="XDT223" s="7"/>
      <c r="XDU223" s="7"/>
      <c r="XDV223" s="7"/>
      <c r="XDW223" s="7"/>
      <c r="XDX223" s="7"/>
      <c r="XDY223" s="7"/>
      <c r="XDZ223" s="7"/>
      <c r="XEA223" s="7"/>
      <c r="XEB223" s="7"/>
      <c r="XEC223" s="7"/>
      <c r="XED223" s="7"/>
      <c r="XEE223" s="7"/>
      <c r="XEF223" s="7"/>
      <c r="XEG223" s="7"/>
      <c r="XEH223" s="7"/>
      <c r="XEI223" s="7"/>
    </row>
    <row r="224" s="1" customFormat="1" ht="36" customHeight="1" spans="1:16363">
      <c r="A224" s="12">
        <v>220</v>
      </c>
      <c r="B224" s="18" t="s">
        <v>367</v>
      </c>
      <c r="C224" s="40" t="s">
        <v>360</v>
      </c>
      <c r="D224" s="32" t="s">
        <v>15</v>
      </c>
      <c r="E224" s="32" t="s">
        <v>230</v>
      </c>
      <c r="F224" s="32" t="s">
        <v>66</v>
      </c>
      <c r="G224" s="14" t="s">
        <v>16</v>
      </c>
      <c r="H224" s="32" t="s">
        <v>31</v>
      </c>
      <c r="I224" s="32" t="s">
        <v>18</v>
      </c>
      <c r="J224" s="30" t="s">
        <v>19</v>
      </c>
      <c r="K224" s="34"/>
      <c r="XDL224" s="7"/>
      <c r="XDM224" s="7"/>
      <c r="XDN224" s="7"/>
      <c r="XDO224" s="7"/>
      <c r="XDP224" s="7"/>
      <c r="XDQ224" s="7"/>
      <c r="XDR224" s="7"/>
      <c r="XDS224" s="7"/>
      <c r="XDT224" s="7"/>
      <c r="XDU224" s="7"/>
      <c r="XDV224" s="7"/>
      <c r="XDW224" s="7"/>
      <c r="XDX224" s="7"/>
      <c r="XDY224" s="7"/>
      <c r="XDZ224" s="7"/>
      <c r="XEA224" s="7"/>
      <c r="XEB224" s="7"/>
      <c r="XEC224" s="7"/>
      <c r="XED224" s="7"/>
      <c r="XEE224" s="7"/>
      <c r="XEF224" s="7"/>
      <c r="XEG224" s="7"/>
      <c r="XEH224" s="7"/>
      <c r="XEI224" s="7"/>
    </row>
    <row r="225" s="1" customFormat="1" ht="36" customHeight="1" spans="1:16363">
      <c r="A225" s="12">
        <v>221</v>
      </c>
      <c r="B225" s="18" t="s">
        <v>368</v>
      </c>
      <c r="C225" s="40" t="s">
        <v>343</v>
      </c>
      <c r="D225" s="32" t="s">
        <v>15</v>
      </c>
      <c r="E225" s="14" t="s">
        <v>16</v>
      </c>
      <c r="F225" s="14" t="s">
        <v>31</v>
      </c>
      <c r="G225" s="14"/>
      <c r="H225" s="14"/>
      <c r="I225" s="32" t="s">
        <v>18</v>
      </c>
      <c r="J225" s="30" t="s">
        <v>19</v>
      </c>
      <c r="K225" s="34"/>
      <c r="XDL225" s="7"/>
      <c r="XDM225" s="7"/>
      <c r="XDN225" s="7"/>
      <c r="XDO225" s="7"/>
      <c r="XDP225" s="7"/>
      <c r="XDQ225" s="7"/>
      <c r="XDR225" s="7"/>
      <c r="XDS225" s="7"/>
      <c r="XDT225" s="7"/>
      <c r="XDU225" s="7"/>
      <c r="XDV225" s="7"/>
      <c r="XDW225" s="7"/>
      <c r="XDX225" s="7"/>
      <c r="XDY225" s="7"/>
      <c r="XDZ225" s="7"/>
      <c r="XEA225" s="7"/>
      <c r="XEB225" s="7"/>
      <c r="XEC225" s="7"/>
      <c r="XED225" s="7"/>
      <c r="XEE225" s="7"/>
      <c r="XEF225" s="7"/>
      <c r="XEG225" s="7"/>
      <c r="XEH225" s="7"/>
      <c r="XEI225" s="7"/>
    </row>
    <row r="226" s="1" customFormat="1" ht="36" customHeight="1" spans="1:16363">
      <c r="A226" s="12">
        <v>222</v>
      </c>
      <c r="B226" s="18" t="s">
        <v>369</v>
      </c>
      <c r="C226" s="40" t="s">
        <v>348</v>
      </c>
      <c r="D226" s="32" t="s">
        <v>15</v>
      </c>
      <c r="E226" s="14" t="s">
        <v>16</v>
      </c>
      <c r="F226" s="32" t="s">
        <v>27</v>
      </c>
      <c r="G226" s="14"/>
      <c r="H226" s="14"/>
      <c r="I226" s="32" t="s">
        <v>18</v>
      </c>
      <c r="J226" s="30" t="s">
        <v>19</v>
      </c>
      <c r="K226" s="34"/>
      <c r="XDL226" s="7"/>
      <c r="XDM226" s="7"/>
      <c r="XDN226" s="7"/>
      <c r="XDO226" s="7"/>
      <c r="XDP226" s="7"/>
      <c r="XDQ226" s="7"/>
      <c r="XDR226" s="7"/>
      <c r="XDS226" s="7"/>
      <c r="XDT226" s="7"/>
      <c r="XDU226" s="7"/>
      <c r="XDV226" s="7"/>
      <c r="XDW226" s="7"/>
      <c r="XDX226" s="7"/>
      <c r="XDY226" s="7"/>
      <c r="XDZ226" s="7"/>
      <c r="XEA226" s="7"/>
      <c r="XEB226" s="7"/>
      <c r="XEC226" s="7"/>
      <c r="XED226" s="7"/>
      <c r="XEE226" s="7"/>
      <c r="XEF226" s="7"/>
      <c r="XEG226" s="7"/>
      <c r="XEH226" s="7"/>
      <c r="XEI226" s="7"/>
    </row>
    <row r="227" s="1" customFormat="1" ht="36" customHeight="1" spans="1:16363">
      <c r="A227" s="12">
        <v>223</v>
      </c>
      <c r="B227" s="18" t="s">
        <v>370</v>
      </c>
      <c r="C227" s="40" t="s">
        <v>348</v>
      </c>
      <c r="D227" s="32" t="s">
        <v>15</v>
      </c>
      <c r="E227" s="14" t="s">
        <v>16</v>
      </c>
      <c r="F227" s="32" t="s">
        <v>34</v>
      </c>
      <c r="G227" s="14"/>
      <c r="H227" s="14"/>
      <c r="I227" s="32" t="s">
        <v>18</v>
      </c>
      <c r="J227" s="30" t="s">
        <v>19</v>
      </c>
      <c r="K227" s="34"/>
      <c r="XDL227" s="7"/>
      <c r="XDM227" s="7"/>
      <c r="XDN227" s="7"/>
      <c r="XDO227" s="7"/>
      <c r="XDP227" s="7"/>
      <c r="XDQ227" s="7"/>
      <c r="XDR227" s="7"/>
      <c r="XDS227" s="7"/>
      <c r="XDT227" s="7"/>
      <c r="XDU227" s="7"/>
      <c r="XDV227" s="7"/>
      <c r="XDW227" s="7"/>
      <c r="XDX227" s="7"/>
      <c r="XDY227" s="7"/>
      <c r="XDZ227" s="7"/>
      <c r="XEA227" s="7"/>
      <c r="XEB227" s="7"/>
      <c r="XEC227" s="7"/>
      <c r="XED227" s="7"/>
      <c r="XEE227" s="7"/>
      <c r="XEF227" s="7"/>
      <c r="XEG227" s="7"/>
      <c r="XEH227" s="7"/>
      <c r="XEI227" s="7"/>
    </row>
    <row r="228" s="1" customFormat="1" ht="36" customHeight="1" spans="1:16363">
      <c r="A228" s="12">
        <v>224</v>
      </c>
      <c r="B228" s="18" t="s">
        <v>371</v>
      </c>
      <c r="C228" s="40" t="s">
        <v>343</v>
      </c>
      <c r="D228" s="32" t="s">
        <v>15</v>
      </c>
      <c r="E228" s="14" t="s">
        <v>16</v>
      </c>
      <c r="F228" s="14" t="s">
        <v>31</v>
      </c>
      <c r="G228" s="14"/>
      <c r="H228" s="14"/>
      <c r="I228" s="32" t="s">
        <v>18</v>
      </c>
      <c r="J228" s="30" t="s">
        <v>19</v>
      </c>
      <c r="K228" s="34"/>
      <c r="XDL228" s="7"/>
      <c r="XDM228" s="7"/>
      <c r="XDN228" s="7"/>
      <c r="XDO228" s="7"/>
      <c r="XDP228" s="7"/>
      <c r="XDQ228" s="7"/>
      <c r="XDR228" s="7"/>
      <c r="XDS228" s="7"/>
      <c r="XDT228" s="7"/>
      <c r="XDU228" s="7"/>
      <c r="XDV228" s="7"/>
      <c r="XDW228" s="7"/>
      <c r="XDX228" s="7"/>
      <c r="XDY228" s="7"/>
      <c r="XDZ228" s="7"/>
      <c r="XEA228" s="7"/>
      <c r="XEB228" s="7"/>
      <c r="XEC228" s="7"/>
      <c r="XED228" s="7"/>
      <c r="XEE228" s="7"/>
      <c r="XEF228" s="7"/>
      <c r="XEG228" s="7"/>
      <c r="XEH228" s="7"/>
      <c r="XEI228" s="7"/>
    </row>
    <row r="229" s="1" customFormat="1" ht="36" customHeight="1" spans="1:16363">
      <c r="A229" s="12">
        <v>225</v>
      </c>
      <c r="B229" s="18" t="s">
        <v>372</v>
      </c>
      <c r="C229" s="40" t="s">
        <v>339</v>
      </c>
      <c r="D229" s="32" t="s">
        <v>43</v>
      </c>
      <c r="E229" s="14" t="s">
        <v>16</v>
      </c>
      <c r="F229" s="14" t="s">
        <v>34</v>
      </c>
      <c r="G229" s="14"/>
      <c r="H229" s="14"/>
      <c r="I229" s="32" t="s">
        <v>18</v>
      </c>
      <c r="J229" s="30" t="s">
        <v>19</v>
      </c>
      <c r="K229" s="34"/>
      <c r="XDL229" s="7"/>
      <c r="XDM229" s="7"/>
      <c r="XDN229" s="7"/>
      <c r="XDO229" s="7"/>
      <c r="XDP229" s="7"/>
      <c r="XDQ229" s="7"/>
      <c r="XDR229" s="7"/>
      <c r="XDS229" s="7"/>
      <c r="XDT229" s="7"/>
      <c r="XDU229" s="7"/>
      <c r="XDV229" s="7"/>
      <c r="XDW229" s="7"/>
      <c r="XDX229" s="7"/>
      <c r="XDY229" s="7"/>
      <c r="XDZ229" s="7"/>
      <c r="XEA229" s="7"/>
      <c r="XEB229" s="7"/>
      <c r="XEC229" s="7"/>
      <c r="XED229" s="7"/>
      <c r="XEE229" s="7"/>
      <c r="XEF229" s="7"/>
      <c r="XEG229" s="7"/>
      <c r="XEH229" s="7"/>
      <c r="XEI229" s="7"/>
    </row>
    <row r="230" s="1" customFormat="1" ht="36" customHeight="1" spans="1:16363">
      <c r="A230" s="12">
        <v>226</v>
      </c>
      <c r="B230" s="18" t="s">
        <v>373</v>
      </c>
      <c r="C230" s="40" t="s">
        <v>346</v>
      </c>
      <c r="D230" s="32" t="s">
        <v>15</v>
      </c>
      <c r="E230" s="14" t="s">
        <v>16</v>
      </c>
      <c r="F230" s="32" t="s">
        <v>27</v>
      </c>
      <c r="G230" s="14"/>
      <c r="H230" s="14"/>
      <c r="I230" s="14" t="s">
        <v>18</v>
      </c>
      <c r="J230" s="30" t="s">
        <v>19</v>
      </c>
      <c r="K230" s="34"/>
      <c r="XDL230" s="7"/>
      <c r="XDM230" s="7"/>
      <c r="XDN230" s="7"/>
      <c r="XDO230" s="7"/>
      <c r="XDP230" s="7"/>
      <c r="XDQ230" s="7"/>
      <c r="XDR230" s="7"/>
      <c r="XDS230" s="7"/>
      <c r="XDT230" s="7"/>
      <c r="XDU230" s="7"/>
      <c r="XDV230" s="7"/>
      <c r="XDW230" s="7"/>
      <c r="XDX230" s="7"/>
      <c r="XDY230" s="7"/>
      <c r="XDZ230" s="7"/>
      <c r="XEA230" s="7"/>
      <c r="XEB230" s="7"/>
      <c r="XEC230" s="7"/>
      <c r="XED230" s="7"/>
      <c r="XEE230" s="7"/>
      <c r="XEF230" s="7"/>
      <c r="XEG230" s="7"/>
      <c r="XEH230" s="7"/>
      <c r="XEI230" s="7"/>
    </row>
    <row r="231" s="1" customFormat="1" ht="36" customHeight="1" spans="1:16363">
      <c r="A231" s="12">
        <v>227</v>
      </c>
      <c r="B231" s="18" t="s">
        <v>374</v>
      </c>
      <c r="C231" s="40" t="s">
        <v>348</v>
      </c>
      <c r="D231" s="32" t="s">
        <v>15</v>
      </c>
      <c r="E231" s="14" t="s">
        <v>16</v>
      </c>
      <c r="F231" s="32" t="s">
        <v>34</v>
      </c>
      <c r="G231" s="14"/>
      <c r="H231" s="14"/>
      <c r="I231" s="32" t="s">
        <v>18</v>
      </c>
      <c r="J231" s="30" t="s">
        <v>19</v>
      </c>
      <c r="K231" s="34"/>
      <c r="XDL231" s="7"/>
      <c r="XDM231" s="7"/>
      <c r="XDN231" s="7"/>
      <c r="XDO231" s="7"/>
      <c r="XDP231" s="7"/>
      <c r="XDQ231" s="7"/>
      <c r="XDR231" s="7"/>
      <c r="XDS231" s="7"/>
      <c r="XDT231" s="7"/>
      <c r="XDU231" s="7"/>
      <c r="XDV231" s="7"/>
      <c r="XDW231" s="7"/>
      <c r="XDX231" s="7"/>
      <c r="XDY231" s="7"/>
      <c r="XDZ231" s="7"/>
      <c r="XEA231" s="7"/>
      <c r="XEB231" s="7"/>
      <c r="XEC231" s="7"/>
      <c r="XED231" s="7"/>
      <c r="XEE231" s="7"/>
      <c r="XEF231" s="7"/>
      <c r="XEG231" s="7"/>
      <c r="XEH231" s="7"/>
      <c r="XEI231" s="7"/>
    </row>
    <row r="232" s="1" customFormat="1" ht="36" customHeight="1" spans="1:16363">
      <c r="A232" s="12">
        <v>228</v>
      </c>
      <c r="B232" s="18" t="s">
        <v>375</v>
      </c>
      <c r="C232" s="40" t="s">
        <v>348</v>
      </c>
      <c r="D232" s="32" t="s">
        <v>43</v>
      </c>
      <c r="E232" s="14" t="s">
        <v>16</v>
      </c>
      <c r="F232" s="32" t="s">
        <v>34</v>
      </c>
      <c r="G232" s="14"/>
      <c r="H232" s="14"/>
      <c r="I232" s="14" t="s">
        <v>91</v>
      </c>
      <c r="J232" s="30" t="s">
        <v>19</v>
      </c>
      <c r="K232" s="34"/>
      <c r="XDL232" s="7"/>
      <c r="XDM232" s="7"/>
      <c r="XDN232" s="7"/>
      <c r="XDO232" s="7"/>
      <c r="XDP232" s="7"/>
      <c r="XDQ232" s="7"/>
      <c r="XDR232" s="7"/>
      <c r="XDS232" s="7"/>
      <c r="XDT232" s="7"/>
      <c r="XDU232" s="7"/>
      <c r="XDV232" s="7"/>
      <c r="XDW232" s="7"/>
      <c r="XDX232" s="7"/>
      <c r="XDY232" s="7"/>
      <c r="XDZ232" s="7"/>
      <c r="XEA232" s="7"/>
      <c r="XEB232" s="7"/>
      <c r="XEC232" s="7"/>
      <c r="XED232" s="7"/>
      <c r="XEE232" s="7"/>
      <c r="XEF232" s="7"/>
      <c r="XEG232" s="7"/>
      <c r="XEH232" s="7"/>
      <c r="XEI232" s="7"/>
    </row>
    <row r="233" s="1" customFormat="1" ht="36" customHeight="1" spans="1:16363">
      <c r="A233" s="12">
        <v>229</v>
      </c>
      <c r="B233" s="18" t="s">
        <v>376</v>
      </c>
      <c r="C233" s="22" t="s">
        <v>377</v>
      </c>
      <c r="D233" s="36" t="s">
        <v>15</v>
      </c>
      <c r="E233" s="14" t="s">
        <v>16</v>
      </c>
      <c r="F233" s="38" t="s">
        <v>31</v>
      </c>
      <c r="G233" s="36"/>
      <c r="H233" s="38"/>
      <c r="I233" s="17" t="s">
        <v>18</v>
      </c>
      <c r="J233" s="30" t="s">
        <v>19</v>
      </c>
      <c r="K233" s="34"/>
      <c r="XDL233" s="7"/>
      <c r="XDM233" s="7"/>
      <c r="XDN233" s="7"/>
      <c r="XDO233" s="7"/>
      <c r="XDP233" s="7"/>
      <c r="XDQ233" s="7"/>
      <c r="XDR233" s="7"/>
      <c r="XDS233" s="7"/>
      <c r="XDT233" s="7"/>
      <c r="XDU233" s="7"/>
      <c r="XDV233" s="7"/>
      <c r="XDW233" s="7"/>
      <c r="XDX233" s="7"/>
      <c r="XDY233" s="7"/>
      <c r="XDZ233" s="7"/>
      <c r="XEA233" s="7"/>
      <c r="XEB233" s="7"/>
      <c r="XEC233" s="7"/>
      <c r="XED233" s="7"/>
      <c r="XEE233" s="7"/>
      <c r="XEF233" s="7"/>
      <c r="XEG233" s="7"/>
      <c r="XEH233" s="7"/>
      <c r="XEI233" s="7"/>
    </row>
    <row r="234" s="1" customFormat="1" ht="36" customHeight="1" spans="1:16363">
      <c r="A234" s="12">
        <v>230</v>
      </c>
      <c r="B234" s="18" t="s">
        <v>378</v>
      </c>
      <c r="C234" s="35" t="s">
        <v>379</v>
      </c>
      <c r="D234" s="36" t="s">
        <v>43</v>
      </c>
      <c r="E234" s="41" t="s">
        <v>65</v>
      </c>
      <c r="F234" s="38" t="s">
        <v>66</v>
      </c>
      <c r="G234" s="14" t="s">
        <v>16</v>
      </c>
      <c r="H234" s="38" t="s">
        <v>66</v>
      </c>
      <c r="I234" s="17" t="s">
        <v>23</v>
      </c>
      <c r="J234" s="30" t="s">
        <v>19</v>
      </c>
      <c r="K234" s="12"/>
      <c r="XDL234" s="7"/>
      <c r="XDM234" s="7"/>
      <c r="XDN234" s="7"/>
      <c r="XDO234" s="7"/>
      <c r="XDP234" s="7"/>
      <c r="XDQ234" s="7"/>
      <c r="XDR234" s="7"/>
      <c r="XDS234" s="7"/>
      <c r="XDT234" s="7"/>
      <c r="XDU234" s="7"/>
      <c r="XDV234" s="7"/>
      <c r="XDW234" s="7"/>
      <c r="XDX234" s="7"/>
      <c r="XDY234" s="7"/>
      <c r="XDZ234" s="7"/>
      <c r="XEA234" s="7"/>
      <c r="XEB234" s="7"/>
      <c r="XEC234" s="7"/>
      <c r="XED234" s="7"/>
      <c r="XEE234" s="7"/>
      <c r="XEF234" s="7"/>
      <c r="XEG234" s="7"/>
      <c r="XEH234" s="7"/>
      <c r="XEI234" s="7"/>
    </row>
    <row r="235" s="1" customFormat="1" ht="36" customHeight="1" spans="1:16363">
      <c r="A235" s="12">
        <v>231</v>
      </c>
      <c r="B235" s="16" t="s">
        <v>380</v>
      </c>
      <c r="C235" s="35" t="s">
        <v>381</v>
      </c>
      <c r="D235" s="36" t="s">
        <v>15</v>
      </c>
      <c r="E235" s="14" t="s">
        <v>16</v>
      </c>
      <c r="F235" s="38" t="s">
        <v>31</v>
      </c>
      <c r="G235" s="36"/>
      <c r="H235" s="38"/>
      <c r="I235" s="17" t="s">
        <v>18</v>
      </c>
      <c r="J235" s="30" t="s">
        <v>19</v>
      </c>
      <c r="K235" s="25"/>
      <c r="XDL235" s="7"/>
      <c r="XDM235" s="7"/>
      <c r="XDN235" s="7"/>
      <c r="XDO235" s="7"/>
      <c r="XDP235" s="7"/>
      <c r="XDQ235" s="7"/>
      <c r="XDR235" s="7"/>
      <c r="XDS235" s="7"/>
      <c r="XDT235" s="7"/>
      <c r="XDU235" s="7"/>
      <c r="XDV235" s="7"/>
      <c r="XDW235" s="7"/>
      <c r="XDX235" s="7"/>
      <c r="XDY235" s="7"/>
      <c r="XDZ235" s="7"/>
      <c r="XEA235" s="7"/>
      <c r="XEB235" s="7"/>
      <c r="XEC235" s="7"/>
      <c r="XED235" s="7"/>
      <c r="XEE235" s="7"/>
      <c r="XEF235" s="7"/>
      <c r="XEG235" s="7"/>
      <c r="XEH235" s="7"/>
      <c r="XEI235" s="7"/>
    </row>
    <row r="236" s="1" customFormat="1" ht="36" customHeight="1" spans="1:16363">
      <c r="A236" s="12">
        <v>232</v>
      </c>
      <c r="B236" s="18" t="s">
        <v>382</v>
      </c>
      <c r="C236" s="13" t="s">
        <v>383</v>
      </c>
      <c r="D236" s="14" t="s">
        <v>15</v>
      </c>
      <c r="E236" s="14" t="s">
        <v>16</v>
      </c>
      <c r="F236" s="14" t="s">
        <v>31</v>
      </c>
      <c r="G236" s="14"/>
      <c r="H236" s="14"/>
      <c r="I236" s="17" t="s">
        <v>18</v>
      </c>
      <c r="J236" s="30" t="s">
        <v>19</v>
      </c>
      <c r="K236" s="25"/>
      <c r="XDL236" s="7"/>
      <c r="XDM236" s="7"/>
      <c r="XDN236" s="7"/>
      <c r="XDO236" s="7"/>
      <c r="XDP236" s="7"/>
      <c r="XDQ236" s="7"/>
      <c r="XDR236" s="7"/>
      <c r="XDS236" s="7"/>
      <c r="XDT236" s="7"/>
      <c r="XDU236" s="7"/>
      <c r="XDV236" s="7"/>
      <c r="XDW236" s="7"/>
      <c r="XDX236" s="7"/>
      <c r="XDY236" s="7"/>
      <c r="XDZ236" s="7"/>
      <c r="XEA236" s="7"/>
      <c r="XEB236" s="7"/>
      <c r="XEC236" s="7"/>
      <c r="XED236" s="7"/>
      <c r="XEE236" s="7"/>
      <c r="XEF236" s="7"/>
      <c r="XEG236" s="7"/>
      <c r="XEH236" s="7"/>
      <c r="XEI236" s="7"/>
    </row>
    <row r="237" s="1" customFormat="1" ht="36" customHeight="1" spans="1:16363">
      <c r="A237" s="12">
        <v>233</v>
      </c>
      <c r="B237" s="18" t="s">
        <v>384</v>
      </c>
      <c r="C237" s="13" t="s">
        <v>385</v>
      </c>
      <c r="D237" s="14" t="s">
        <v>43</v>
      </c>
      <c r="E237" s="14" t="s">
        <v>16</v>
      </c>
      <c r="F237" s="14" t="s">
        <v>34</v>
      </c>
      <c r="G237" s="14"/>
      <c r="H237" s="14"/>
      <c r="I237" s="14" t="s">
        <v>18</v>
      </c>
      <c r="J237" s="30" t="s">
        <v>19</v>
      </c>
      <c r="K237" s="25"/>
      <c r="XDL237" s="7"/>
      <c r="XDM237" s="7"/>
      <c r="XDN237" s="7"/>
      <c r="XDO237" s="7"/>
      <c r="XDP237" s="7"/>
      <c r="XDQ237" s="7"/>
      <c r="XDR237" s="7"/>
      <c r="XDS237" s="7"/>
      <c r="XDT237" s="7"/>
      <c r="XDU237" s="7"/>
      <c r="XDV237" s="7"/>
      <c r="XDW237" s="7"/>
      <c r="XDX237" s="7"/>
      <c r="XDY237" s="7"/>
      <c r="XDZ237" s="7"/>
      <c r="XEA237" s="7"/>
      <c r="XEB237" s="7"/>
      <c r="XEC237" s="7"/>
      <c r="XED237" s="7"/>
      <c r="XEE237" s="7"/>
      <c r="XEF237" s="7"/>
      <c r="XEG237" s="7"/>
      <c r="XEH237" s="7"/>
      <c r="XEI237" s="7"/>
    </row>
    <row r="238" s="1" customFormat="1" ht="36" customHeight="1" spans="1:16363">
      <c r="A238" s="12">
        <v>234</v>
      </c>
      <c r="B238" s="18" t="s">
        <v>386</v>
      </c>
      <c r="C238" s="13" t="s">
        <v>385</v>
      </c>
      <c r="D238" s="14" t="s">
        <v>43</v>
      </c>
      <c r="E238" s="14" t="s">
        <v>16</v>
      </c>
      <c r="F238" s="14" t="s">
        <v>34</v>
      </c>
      <c r="G238" s="14"/>
      <c r="H238" s="14"/>
      <c r="I238" s="14" t="s">
        <v>18</v>
      </c>
      <c r="J238" s="30" t="s">
        <v>19</v>
      </c>
      <c r="K238" s="25"/>
      <c r="XDL238" s="7"/>
      <c r="XDM238" s="7"/>
      <c r="XDN238" s="7"/>
      <c r="XDO238" s="7"/>
      <c r="XDP238" s="7"/>
      <c r="XDQ238" s="7"/>
      <c r="XDR238" s="7"/>
      <c r="XDS238" s="7"/>
      <c r="XDT238" s="7"/>
      <c r="XDU238" s="7"/>
      <c r="XDV238" s="7"/>
      <c r="XDW238" s="7"/>
      <c r="XDX238" s="7"/>
      <c r="XDY238" s="7"/>
      <c r="XDZ238" s="7"/>
      <c r="XEA238" s="7"/>
      <c r="XEB238" s="7"/>
      <c r="XEC238" s="7"/>
      <c r="XED238" s="7"/>
      <c r="XEE238" s="7"/>
      <c r="XEF238" s="7"/>
      <c r="XEG238" s="7"/>
      <c r="XEH238" s="7"/>
      <c r="XEI238" s="7"/>
    </row>
    <row r="239" s="1" customFormat="1" ht="36" customHeight="1" spans="1:16363">
      <c r="A239" s="12">
        <v>235</v>
      </c>
      <c r="B239" s="18" t="s">
        <v>387</v>
      </c>
      <c r="C239" s="13" t="s">
        <v>385</v>
      </c>
      <c r="D239" s="14" t="s">
        <v>43</v>
      </c>
      <c r="E239" s="14" t="s">
        <v>16</v>
      </c>
      <c r="F239" s="14" t="s">
        <v>34</v>
      </c>
      <c r="G239" s="14"/>
      <c r="H239" s="14"/>
      <c r="I239" s="14" t="s">
        <v>18</v>
      </c>
      <c r="J239" s="30" t="s">
        <v>19</v>
      </c>
      <c r="K239" s="25"/>
      <c r="XDL239" s="7"/>
      <c r="XDM239" s="7"/>
      <c r="XDN239" s="7"/>
      <c r="XDO239" s="7"/>
      <c r="XDP239" s="7"/>
      <c r="XDQ239" s="7"/>
      <c r="XDR239" s="7"/>
      <c r="XDS239" s="7"/>
      <c r="XDT239" s="7"/>
      <c r="XDU239" s="7"/>
      <c r="XDV239" s="7"/>
      <c r="XDW239" s="7"/>
      <c r="XDX239" s="7"/>
      <c r="XDY239" s="7"/>
      <c r="XDZ239" s="7"/>
      <c r="XEA239" s="7"/>
      <c r="XEB239" s="7"/>
      <c r="XEC239" s="7"/>
      <c r="XED239" s="7"/>
      <c r="XEE239" s="7"/>
      <c r="XEF239" s="7"/>
      <c r="XEG239" s="7"/>
      <c r="XEH239" s="7"/>
      <c r="XEI239" s="7"/>
    </row>
    <row r="240" s="1" customFormat="1" ht="36" customHeight="1" spans="1:16363">
      <c r="A240" s="12">
        <v>236</v>
      </c>
      <c r="B240" s="18" t="s">
        <v>388</v>
      </c>
      <c r="C240" s="13" t="s">
        <v>389</v>
      </c>
      <c r="D240" s="14" t="s">
        <v>15</v>
      </c>
      <c r="E240" s="14" t="s">
        <v>230</v>
      </c>
      <c r="F240" s="14" t="s">
        <v>66</v>
      </c>
      <c r="G240" s="14" t="s">
        <v>16</v>
      </c>
      <c r="H240" s="14" t="s">
        <v>66</v>
      </c>
      <c r="I240" s="14" t="s">
        <v>23</v>
      </c>
      <c r="J240" s="30" t="s">
        <v>19</v>
      </c>
      <c r="K240" s="25"/>
      <c r="XDL240" s="7"/>
      <c r="XDM240" s="7"/>
      <c r="XDN240" s="7"/>
      <c r="XDO240" s="7"/>
      <c r="XDP240" s="7"/>
      <c r="XDQ240" s="7"/>
      <c r="XDR240" s="7"/>
      <c r="XDS240" s="7"/>
      <c r="XDT240" s="7"/>
      <c r="XDU240" s="7"/>
      <c r="XDV240" s="7"/>
      <c r="XDW240" s="7"/>
      <c r="XDX240" s="7"/>
      <c r="XDY240" s="7"/>
      <c r="XDZ240" s="7"/>
      <c r="XEA240" s="7"/>
      <c r="XEB240" s="7"/>
      <c r="XEC240" s="7"/>
      <c r="XED240" s="7"/>
      <c r="XEE240" s="7"/>
      <c r="XEF240" s="7"/>
      <c r="XEG240" s="7"/>
      <c r="XEH240" s="7"/>
      <c r="XEI240" s="7"/>
    </row>
    <row r="241" s="1" customFormat="1" ht="36" customHeight="1" spans="1:16363">
      <c r="A241" s="12">
        <v>237</v>
      </c>
      <c r="B241" s="18" t="s">
        <v>390</v>
      </c>
      <c r="C241" s="13" t="s">
        <v>391</v>
      </c>
      <c r="D241" s="14" t="s">
        <v>15</v>
      </c>
      <c r="E241" s="14" t="s">
        <v>16</v>
      </c>
      <c r="F241" s="14" t="s">
        <v>31</v>
      </c>
      <c r="G241" s="14"/>
      <c r="H241" s="14"/>
      <c r="I241" s="14" t="s">
        <v>18</v>
      </c>
      <c r="J241" s="30" t="s">
        <v>19</v>
      </c>
      <c r="K241" s="25"/>
      <c r="XDL241" s="7"/>
      <c r="XDM241" s="7"/>
      <c r="XDN241" s="7"/>
      <c r="XDO241" s="7"/>
      <c r="XDP241" s="7"/>
      <c r="XDQ241" s="7"/>
      <c r="XDR241" s="7"/>
      <c r="XDS241" s="7"/>
      <c r="XDT241" s="7"/>
      <c r="XDU241" s="7"/>
      <c r="XDV241" s="7"/>
      <c r="XDW241" s="7"/>
      <c r="XDX241" s="7"/>
      <c r="XDY241" s="7"/>
      <c r="XDZ241" s="7"/>
      <c r="XEA241" s="7"/>
      <c r="XEB241" s="7"/>
      <c r="XEC241" s="7"/>
      <c r="XED241" s="7"/>
      <c r="XEE241" s="7"/>
      <c r="XEF241" s="7"/>
      <c r="XEG241" s="7"/>
      <c r="XEH241" s="7"/>
      <c r="XEI241" s="7"/>
    </row>
    <row r="242" s="1" customFormat="1" ht="36" customHeight="1" spans="1:16363">
      <c r="A242" s="12">
        <v>238</v>
      </c>
      <c r="B242" s="42" t="s">
        <v>392</v>
      </c>
      <c r="C242" s="13" t="s">
        <v>385</v>
      </c>
      <c r="D242" s="14" t="s">
        <v>15</v>
      </c>
      <c r="E242" s="14" t="s">
        <v>230</v>
      </c>
      <c r="F242" s="14" t="s">
        <v>66</v>
      </c>
      <c r="G242" s="14" t="s">
        <v>16</v>
      </c>
      <c r="H242" s="14" t="s">
        <v>66</v>
      </c>
      <c r="I242" s="14" t="s">
        <v>18</v>
      </c>
      <c r="J242" s="30" t="s">
        <v>19</v>
      </c>
      <c r="K242" s="25"/>
      <c r="XDL242" s="7"/>
      <c r="XDM242" s="7"/>
      <c r="XDN242" s="7"/>
      <c r="XDO242" s="7"/>
      <c r="XDP242" s="7"/>
      <c r="XDQ242" s="7"/>
      <c r="XDR242" s="7"/>
      <c r="XDS242" s="7"/>
      <c r="XDT242" s="7"/>
      <c r="XDU242" s="7"/>
      <c r="XDV242" s="7"/>
      <c r="XDW242" s="7"/>
      <c r="XDX242" s="7"/>
      <c r="XDY242" s="7"/>
      <c r="XDZ242" s="7"/>
      <c r="XEA242" s="7"/>
      <c r="XEB242" s="7"/>
      <c r="XEC242" s="7"/>
      <c r="XED242" s="7"/>
      <c r="XEE242" s="7"/>
      <c r="XEF242" s="7"/>
      <c r="XEG242" s="7"/>
      <c r="XEH242" s="7"/>
      <c r="XEI242" s="7"/>
    </row>
    <row r="243" s="1" customFormat="1" ht="36" customHeight="1" spans="1:16363">
      <c r="A243" s="12">
        <v>239</v>
      </c>
      <c r="B243" s="18" t="s">
        <v>393</v>
      </c>
      <c r="C243" s="13" t="s">
        <v>394</v>
      </c>
      <c r="D243" s="14" t="s">
        <v>43</v>
      </c>
      <c r="E243" s="14" t="s">
        <v>16</v>
      </c>
      <c r="F243" s="14" t="s">
        <v>34</v>
      </c>
      <c r="G243" s="14"/>
      <c r="H243" s="14"/>
      <c r="I243" s="14" t="s">
        <v>18</v>
      </c>
      <c r="J243" s="30" t="s">
        <v>19</v>
      </c>
      <c r="K243" s="34"/>
      <c r="XDL243" s="7"/>
      <c r="XDM243" s="7"/>
      <c r="XDN243" s="7"/>
      <c r="XDO243" s="7"/>
      <c r="XDP243" s="7"/>
      <c r="XDQ243" s="7"/>
      <c r="XDR243" s="7"/>
      <c r="XDS243" s="7"/>
      <c r="XDT243" s="7"/>
      <c r="XDU243" s="7"/>
      <c r="XDV243" s="7"/>
      <c r="XDW243" s="7"/>
      <c r="XDX243" s="7"/>
      <c r="XDY243" s="7"/>
      <c r="XDZ243" s="7"/>
      <c r="XEA243" s="7"/>
      <c r="XEB243" s="7"/>
      <c r="XEC243" s="7"/>
      <c r="XED243" s="7"/>
      <c r="XEE243" s="7"/>
      <c r="XEF243" s="7"/>
      <c r="XEG243" s="7"/>
      <c r="XEH243" s="7"/>
      <c r="XEI243" s="7"/>
    </row>
    <row r="244" s="1" customFormat="1" ht="36" customHeight="1" spans="1:16363">
      <c r="A244" s="12">
        <v>240</v>
      </c>
      <c r="B244" s="18" t="s">
        <v>395</v>
      </c>
      <c r="C244" s="13" t="s">
        <v>396</v>
      </c>
      <c r="D244" s="14" t="s">
        <v>15</v>
      </c>
      <c r="E244" s="14" t="s">
        <v>230</v>
      </c>
      <c r="F244" s="14" t="s">
        <v>66</v>
      </c>
      <c r="G244" s="14" t="s">
        <v>16</v>
      </c>
      <c r="H244" s="14" t="s">
        <v>66</v>
      </c>
      <c r="I244" s="14" t="s">
        <v>18</v>
      </c>
      <c r="J244" s="30" t="s">
        <v>19</v>
      </c>
      <c r="K244" s="34"/>
      <c r="XDL244" s="7"/>
      <c r="XDM244" s="7"/>
      <c r="XDN244" s="7"/>
      <c r="XDO244" s="7"/>
      <c r="XDP244" s="7"/>
      <c r="XDQ244" s="7"/>
      <c r="XDR244" s="7"/>
      <c r="XDS244" s="7"/>
      <c r="XDT244" s="7"/>
      <c r="XDU244" s="7"/>
      <c r="XDV244" s="7"/>
      <c r="XDW244" s="7"/>
      <c r="XDX244" s="7"/>
      <c r="XDY244" s="7"/>
      <c r="XDZ244" s="7"/>
      <c r="XEA244" s="7"/>
      <c r="XEB244" s="7"/>
      <c r="XEC244" s="7"/>
      <c r="XED244" s="7"/>
      <c r="XEE244" s="7"/>
      <c r="XEF244" s="7"/>
      <c r="XEG244" s="7"/>
      <c r="XEH244" s="7"/>
      <c r="XEI244" s="7"/>
    </row>
    <row r="245" s="1" customFormat="1" ht="36" customHeight="1" spans="1:16363">
      <c r="A245" s="12">
        <v>241</v>
      </c>
      <c r="B245" s="18" t="s">
        <v>397</v>
      </c>
      <c r="C245" s="13" t="s">
        <v>398</v>
      </c>
      <c r="D245" s="14" t="s">
        <v>15</v>
      </c>
      <c r="E245" s="14" t="s">
        <v>230</v>
      </c>
      <c r="F245" s="14" t="s">
        <v>66</v>
      </c>
      <c r="G245" s="14" t="s">
        <v>16</v>
      </c>
      <c r="H245" s="14" t="s">
        <v>31</v>
      </c>
      <c r="I245" s="14" t="s">
        <v>18</v>
      </c>
      <c r="J245" s="30" t="s">
        <v>19</v>
      </c>
      <c r="K245" s="34"/>
      <c r="XDL245" s="7"/>
      <c r="XDM245" s="7"/>
      <c r="XDN245" s="7"/>
      <c r="XDO245" s="7"/>
      <c r="XDP245" s="7"/>
      <c r="XDQ245" s="7"/>
      <c r="XDR245" s="7"/>
      <c r="XDS245" s="7"/>
      <c r="XDT245" s="7"/>
      <c r="XDU245" s="7"/>
      <c r="XDV245" s="7"/>
      <c r="XDW245" s="7"/>
      <c r="XDX245" s="7"/>
      <c r="XDY245" s="7"/>
      <c r="XDZ245" s="7"/>
      <c r="XEA245" s="7"/>
      <c r="XEB245" s="7"/>
      <c r="XEC245" s="7"/>
      <c r="XED245" s="7"/>
      <c r="XEE245" s="7"/>
      <c r="XEF245" s="7"/>
      <c r="XEG245" s="7"/>
      <c r="XEH245" s="7"/>
      <c r="XEI245" s="7"/>
    </row>
    <row r="246" s="1" customFormat="1" ht="36" customHeight="1" spans="1:16363">
      <c r="A246" s="12">
        <v>242</v>
      </c>
      <c r="B246" s="18" t="s">
        <v>399</v>
      </c>
      <c r="C246" s="13" t="s">
        <v>396</v>
      </c>
      <c r="D246" s="14" t="s">
        <v>15</v>
      </c>
      <c r="E246" s="14" t="s">
        <v>16</v>
      </c>
      <c r="F246" s="14" t="s">
        <v>34</v>
      </c>
      <c r="G246" s="14"/>
      <c r="H246" s="14"/>
      <c r="I246" s="14" t="s">
        <v>18</v>
      </c>
      <c r="J246" s="30" t="s">
        <v>19</v>
      </c>
      <c r="K246" s="25"/>
      <c r="XDL246" s="7"/>
      <c r="XDM246" s="7"/>
      <c r="XDN246" s="7"/>
      <c r="XDO246" s="7"/>
      <c r="XDP246" s="7"/>
      <c r="XDQ246" s="7"/>
      <c r="XDR246" s="7"/>
      <c r="XDS246" s="7"/>
      <c r="XDT246" s="7"/>
      <c r="XDU246" s="7"/>
      <c r="XDV246" s="7"/>
      <c r="XDW246" s="7"/>
      <c r="XDX246" s="7"/>
      <c r="XDY246" s="7"/>
      <c r="XDZ246" s="7"/>
      <c r="XEA246" s="7"/>
      <c r="XEB246" s="7"/>
      <c r="XEC246" s="7"/>
      <c r="XED246" s="7"/>
      <c r="XEE246" s="7"/>
      <c r="XEF246" s="7"/>
      <c r="XEG246" s="7"/>
      <c r="XEH246" s="7"/>
      <c r="XEI246" s="7"/>
    </row>
    <row r="247" s="1" customFormat="1" ht="36" customHeight="1" spans="1:16363">
      <c r="A247" s="12">
        <v>243</v>
      </c>
      <c r="B247" s="18" t="s">
        <v>400</v>
      </c>
      <c r="C247" s="35" t="s">
        <v>401</v>
      </c>
      <c r="D247" s="36" t="s">
        <v>15</v>
      </c>
      <c r="E247" s="41" t="s">
        <v>230</v>
      </c>
      <c r="F247" s="18" t="s">
        <v>66</v>
      </c>
      <c r="G247" s="36"/>
      <c r="H247" s="38"/>
      <c r="I247" s="14" t="s">
        <v>91</v>
      </c>
      <c r="J247" s="30" t="s">
        <v>19</v>
      </c>
      <c r="K247" s="25"/>
      <c r="XDL247" s="7"/>
      <c r="XDM247" s="7"/>
      <c r="XDN247" s="7"/>
      <c r="XDO247" s="7"/>
      <c r="XDP247" s="7"/>
      <c r="XDQ247" s="7"/>
      <c r="XDR247" s="7"/>
      <c r="XDS247" s="7"/>
      <c r="XDT247" s="7"/>
      <c r="XDU247" s="7"/>
      <c r="XDV247" s="7"/>
      <c r="XDW247" s="7"/>
      <c r="XDX247" s="7"/>
      <c r="XDY247" s="7"/>
      <c r="XDZ247" s="7"/>
      <c r="XEA247" s="7"/>
      <c r="XEB247" s="7"/>
      <c r="XEC247" s="7"/>
      <c r="XED247" s="7"/>
      <c r="XEE247" s="7"/>
      <c r="XEF247" s="7"/>
      <c r="XEG247" s="7"/>
      <c r="XEH247" s="7"/>
      <c r="XEI247" s="7"/>
    </row>
    <row r="248" s="1" customFormat="1" ht="36" customHeight="1" spans="1:16363">
      <c r="A248" s="12">
        <v>244</v>
      </c>
      <c r="B248" s="18" t="s">
        <v>402</v>
      </c>
      <c r="C248" s="35" t="s">
        <v>403</v>
      </c>
      <c r="D248" s="36" t="s">
        <v>15</v>
      </c>
      <c r="E248" s="41" t="s">
        <v>230</v>
      </c>
      <c r="F248" s="38" t="s">
        <v>66</v>
      </c>
      <c r="G248" s="14" t="s">
        <v>16</v>
      </c>
      <c r="H248" s="43" t="s">
        <v>27</v>
      </c>
      <c r="I248" s="14" t="s">
        <v>91</v>
      </c>
      <c r="J248" s="30" t="s">
        <v>19</v>
      </c>
      <c r="K248" s="34"/>
      <c r="XDL248" s="7"/>
      <c r="XDM248" s="7"/>
      <c r="XDN248" s="7"/>
      <c r="XDO248" s="7"/>
      <c r="XDP248" s="7"/>
      <c r="XDQ248" s="7"/>
      <c r="XDR248" s="7"/>
      <c r="XDS248" s="7"/>
      <c r="XDT248" s="7"/>
      <c r="XDU248" s="7"/>
      <c r="XDV248" s="7"/>
      <c r="XDW248" s="7"/>
      <c r="XDX248" s="7"/>
      <c r="XDY248" s="7"/>
      <c r="XDZ248" s="7"/>
      <c r="XEA248" s="7"/>
      <c r="XEB248" s="7"/>
      <c r="XEC248" s="7"/>
      <c r="XED248" s="7"/>
      <c r="XEE248" s="7"/>
      <c r="XEF248" s="7"/>
      <c r="XEG248" s="7"/>
      <c r="XEH248" s="7"/>
      <c r="XEI248" s="7"/>
    </row>
    <row r="249" s="1" customFormat="1" ht="36" customHeight="1" spans="1:16363">
      <c r="A249" s="12">
        <v>245</v>
      </c>
      <c r="B249" s="18" t="s">
        <v>404</v>
      </c>
      <c r="C249" s="35" t="s">
        <v>405</v>
      </c>
      <c r="D249" s="36" t="s">
        <v>15</v>
      </c>
      <c r="E249" s="41" t="s">
        <v>230</v>
      </c>
      <c r="F249" s="18" t="s">
        <v>66</v>
      </c>
      <c r="G249" s="14" t="s">
        <v>16</v>
      </c>
      <c r="H249" s="38" t="s">
        <v>27</v>
      </c>
      <c r="I249" s="44" t="s">
        <v>18</v>
      </c>
      <c r="J249" s="30" t="s">
        <v>19</v>
      </c>
      <c r="K249" s="25"/>
      <c r="XDL249" s="7"/>
      <c r="XDM249" s="7"/>
      <c r="XDN249" s="7"/>
      <c r="XDO249" s="7"/>
      <c r="XDP249" s="7"/>
      <c r="XDQ249" s="7"/>
      <c r="XDR249" s="7"/>
      <c r="XDS249" s="7"/>
      <c r="XDT249" s="7"/>
      <c r="XDU249" s="7"/>
      <c r="XDV249" s="7"/>
      <c r="XDW249" s="7"/>
      <c r="XDX249" s="7"/>
      <c r="XDY249" s="7"/>
      <c r="XDZ249" s="7"/>
      <c r="XEA249" s="7"/>
      <c r="XEB249" s="7"/>
      <c r="XEC249" s="7"/>
      <c r="XED249" s="7"/>
      <c r="XEE249" s="7"/>
      <c r="XEF249" s="7"/>
      <c r="XEG249" s="7"/>
      <c r="XEH249" s="7"/>
      <c r="XEI249" s="7"/>
    </row>
    <row r="250" s="1" customFormat="1" ht="36" customHeight="1" spans="1:16363">
      <c r="A250" s="12">
        <v>246</v>
      </c>
      <c r="B250" s="18" t="s">
        <v>406</v>
      </c>
      <c r="C250" s="35" t="s">
        <v>407</v>
      </c>
      <c r="D250" s="36" t="s">
        <v>43</v>
      </c>
      <c r="E250" s="41" t="s">
        <v>230</v>
      </c>
      <c r="F250" s="38" t="s">
        <v>66</v>
      </c>
      <c r="G250" s="14" t="s">
        <v>16</v>
      </c>
      <c r="H250" s="14" t="s">
        <v>66</v>
      </c>
      <c r="I250" s="17" t="s">
        <v>23</v>
      </c>
      <c r="J250" s="30" t="s">
        <v>19</v>
      </c>
      <c r="K250" s="25"/>
      <c r="XDL250" s="7"/>
      <c r="XDM250" s="7"/>
      <c r="XDN250" s="7"/>
      <c r="XDO250" s="7"/>
      <c r="XDP250" s="7"/>
      <c r="XDQ250" s="7"/>
      <c r="XDR250" s="7"/>
      <c r="XDS250" s="7"/>
      <c r="XDT250" s="7"/>
      <c r="XDU250" s="7"/>
      <c r="XDV250" s="7"/>
      <c r="XDW250" s="7"/>
      <c r="XDX250" s="7"/>
      <c r="XDY250" s="7"/>
      <c r="XDZ250" s="7"/>
      <c r="XEA250" s="7"/>
      <c r="XEB250" s="7"/>
      <c r="XEC250" s="7"/>
      <c r="XED250" s="7"/>
      <c r="XEE250" s="7"/>
      <c r="XEF250" s="7"/>
      <c r="XEG250" s="7"/>
      <c r="XEH250" s="7"/>
      <c r="XEI250" s="7"/>
    </row>
    <row r="251" s="1" customFormat="1" ht="36" customHeight="1" spans="1:16363">
      <c r="A251" s="12">
        <v>247</v>
      </c>
      <c r="B251" s="18" t="s">
        <v>408</v>
      </c>
      <c r="C251" s="35" t="s">
        <v>409</v>
      </c>
      <c r="D251" s="36" t="s">
        <v>43</v>
      </c>
      <c r="E251" s="41" t="s">
        <v>230</v>
      </c>
      <c r="F251" s="38" t="s">
        <v>66</v>
      </c>
      <c r="G251" s="14" t="s">
        <v>16</v>
      </c>
      <c r="H251" s="14" t="s">
        <v>66</v>
      </c>
      <c r="I251" s="17" t="s">
        <v>18</v>
      </c>
      <c r="J251" s="30" t="s">
        <v>19</v>
      </c>
      <c r="K251" s="25"/>
      <c r="XDL251" s="7"/>
      <c r="XDM251" s="7"/>
      <c r="XDN251" s="7"/>
      <c r="XDO251" s="7"/>
      <c r="XDP251" s="7"/>
      <c r="XDQ251" s="7"/>
      <c r="XDR251" s="7"/>
      <c r="XDS251" s="7"/>
      <c r="XDT251" s="7"/>
      <c r="XDU251" s="7"/>
      <c r="XDV251" s="7"/>
      <c r="XDW251" s="7"/>
      <c r="XDX251" s="7"/>
      <c r="XDY251" s="7"/>
      <c r="XDZ251" s="7"/>
      <c r="XEA251" s="7"/>
      <c r="XEB251" s="7"/>
      <c r="XEC251" s="7"/>
      <c r="XED251" s="7"/>
      <c r="XEE251" s="7"/>
      <c r="XEF251" s="7"/>
      <c r="XEG251" s="7"/>
      <c r="XEH251" s="7"/>
      <c r="XEI251" s="7"/>
    </row>
    <row r="252" s="1" customFormat="1" ht="36" customHeight="1" spans="1:16363">
      <c r="A252" s="12">
        <v>248</v>
      </c>
      <c r="B252" s="18" t="s">
        <v>410</v>
      </c>
      <c r="C252" s="13" t="s">
        <v>411</v>
      </c>
      <c r="D252" s="14" t="s">
        <v>15</v>
      </c>
      <c r="E252" s="14" t="s">
        <v>16</v>
      </c>
      <c r="F252" s="14" t="s">
        <v>34</v>
      </c>
      <c r="G252" s="14"/>
      <c r="H252" s="14"/>
      <c r="I252" s="14" t="s">
        <v>23</v>
      </c>
      <c r="J252" s="30" t="s">
        <v>19</v>
      </c>
      <c r="K252" s="25"/>
      <c r="XDL252" s="7"/>
      <c r="XDM252" s="7"/>
      <c r="XDN252" s="7"/>
      <c r="XDO252" s="7"/>
      <c r="XDP252" s="7"/>
      <c r="XDQ252" s="7"/>
      <c r="XDR252" s="7"/>
      <c r="XDS252" s="7"/>
      <c r="XDT252" s="7"/>
      <c r="XDU252" s="7"/>
      <c r="XDV252" s="7"/>
      <c r="XDW252" s="7"/>
      <c r="XDX252" s="7"/>
      <c r="XDY252" s="7"/>
      <c r="XDZ252" s="7"/>
      <c r="XEA252" s="7"/>
      <c r="XEB252" s="7"/>
      <c r="XEC252" s="7"/>
      <c r="XED252" s="7"/>
      <c r="XEE252" s="7"/>
      <c r="XEF252" s="7"/>
      <c r="XEG252" s="7"/>
      <c r="XEH252" s="7"/>
      <c r="XEI252" s="7"/>
    </row>
    <row r="253" s="1" customFormat="1" ht="36" customHeight="1" spans="1:16363">
      <c r="A253" s="12">
        <v>249</v>
      </c>
      <c r="B253" s="18" t="s">
        <v>412</v>
      </c>
      <c r="C253" s="13" t="s">
        <v>413</v>
      </c>
      <c r="D253" s="14" t="s">
        <v>15</v>
      </c>
      <c r="E253" s="14" t="s">
        <v>16</v>
      </c>
      <c r="F253" s="14" t="s">
        <v>27</v>
      </c>
      <c r="G253" s="14"/>
      <c r="H253" s="14"/>
      <c r="I253" s="14" t="s">
        <v>18</v>
      </c>
      <c r="J253" s="30" t="s">
        <v>19</v>
      </c>
      <c r="K253" s="25"/>
      <c r="XDL253" s="7"/>
      <c r="XDM253" s="7"/>
      <c r="XDN253" s="7"/>
      <c r="XDO253" s="7"/>
      <c r="XDP253" s="7"/>
      <c r="XDQ253" s="7"/>
      <c r="XDR253" s="7"/>
      <c r="XDS253" s="7"/>
      <c r="XDT253" s="7"/>
      <c r="XDU253" s="7"/>
      <c r="XDV253" s="7"/>
      <c r="XDW253" s="7"/>
      <c r="XDX253" s="7"/>
      <c r="XDY253" s="7"/>
      <c r="XDZ253" s="7"/>
      <c r="XEA253" s="7"/>
      <c r="XEB253" s="7"/>
      <c r="XEC253" s="7"/>
      <c r="XED253" s="7"/>
      <c r="XEE253" s="7"/>
      <c r="XEF253" s="7"/>
      <c r="XEG253" s="7"/>
      <c r="XEH253" s="7"/>
      <c r="XEI253" s="7"/>
    </row>
    <row r="254" s="1" customFormat="1" ht="36" customHeight="1" spans="1:16363">
      <c r="A254" s="12">
        <v>250</v>
      </c>
      <c r="B254" s="18" t="s">
        <v>414</v>
      </c>
      <c r="C254" s="13" t="s">
        <v>415</v>
      </c>
      <c r="D254" s="14" t="s">
        <v>15</v>
      </c>
      <c r="E254" s="14" t="s">
        <v>16</v>
      </c>
      <c r="F254" s="14" t="s">
        <v>416</v>
      </c>
      <c r="G254" s="14"/>
      <c r="H254" s="14"/>
      <c r="I254" s="14" t="s">
        <v>91</v>
      </c>
      <c r="J254" s="30" t="s">
        <v>19</v>
      </c>
      <c r="K254" s="25"/>
      <c r="XDL254" s="7"/>
      <c r="XDM254" s="7"/>
      <c r="XDN254" s="7"/>
      <c r="XDO254" s="7"/>
      <c r="XDP254" s="7"/>
      <c r="XDQ254" s="7"/>
      <c r="XDR254" s="7"/>
      <c r="XDS254" s="7"/>
      <c r="XDT254" s="7"/>
      <c r="XDU254" s="7"/>
      <c r="XDV254" s="7"/>
      <c r="XDW254" s="7"/>
      <c r="XDX254" s="7"/>
      <c r="XDY254" s="7"/>
      <c r="XDZ254" s="7"/>
      <c r="XEA254" s="7"/>
      <c r="XEB254" s="7"/>
      <c r="XEC254" s="7"/>
      <c r="XED254" s="7"/>
      <c r="XEE254" s="7"/>
      <c r="XEF254" s="7"/>
      <c r="XEG254" s="7"/>
      <c r="XEH254" s="7"/>
      <c r="XEI254" s="7"/>
    </row>
    <row r="255" s="1" customFormat="1" ht="36" customHeight="1" spans="1:16363">
      <c r="A255" s="12">
        <v>251</v>
      </c>
      <c r="B255" s="18" t="s">
        <v>417</v>
      </c>
      <c r="C255" s="13" t="s">
        <v>418</v>
      </c>
      <c r="D255" s="14" t="s">
        <v>15</v>
      </c>
      <c r="E255" s="14" t="s">
        <v>230</v>
      </c>
      <c r="F255" s="14" t="s">
        <v>66</v>
      </c>
      <c r="G255" s="14" t="s">
        <v>16</v>
      </c>
      <c r="H255" s="14" t="s">
        <v>31</v>
      </c>
      <c r="I255" s="14" t="s">
        <v>18</v>
      </c>
      <c r="J255" s="30" t="s">
        <v>19</v>
      </c>
      <c r="K255" s="25"/>
      <c r="XDL255" s="7"/>
      <c r="XDM255" s="7"/>
      <c r="XDN255" s="7"/>
      <c r="XDO255" s="7"/>
      <c r="XDP255" s="7"/>
      <c r="XDQ255" s="7"/>
      <c r="XDR255" s="7"/>
      <c r="XDS255" s="7"/>
      <c r="XDT255" s="7"/>
      <c r="XDU255" s="7"/>
      <c r="XDV255" s="7"/>
      <c r="XDW255" s="7"/>
      <c r="XDX255" s="7"/>
      <c r="XDY255" s="7"/>
      <c r="XDZ255" s="7"/>
      <c r="XEA255" s="7"/>
      <c r="XEB255" s="7"/>
      <c r="XEC255" s="7"/>
      <c r="XED255" s="7"/>
      <c r="XEE255" s="7"/>
      <c r="XEF255" s="7"/>
      <c r="XEG255" s="7"/>
      <c r="XEH255" s="7"/>
      <c r="XEI255" s="7"/>
    </row>
    <row r="256" s="1" customFormat="1" ht="36" customHeight="1" spans="1:16363">
      <c r="A256" s="12">
        <v>252</v>
      </c>
      <c r="B256" s="18" t="s">
        <v>419</v>
      </c>
      <c r="C256" s="13" t="s">
        <v>418</v>
      </c>
      <c r="D256" s="14" t="s">
        <v>15</v>
      </c>
      <c r="E256" s="14" t="s">
        <v>230</v>
      </c>
      <c r="F256" s="14" t="s">
        <v>66</v>
      </c>
      <c r="G256" s="14" t="s">
        <v>16</v>
      </c>
      <c r="H256" s="14" t="s">
        <v>31</v>
      </c>
      <c r="I256" s="14" t="s">
        <v>18</v>
      </c>
      <c r="J256" s="30" t="s">
        <v>19</v>
      </c>
      <c r="K256" s="25"/>
      <c r="XDL256" s="7"/>
      <c r="XDM256" s="7"/>
      <c r="XDN256" s="7"/>
      <c r="XDO256" s="7"/>
      <c r="XDP256" s="7"/>
      <c r="XDQ256" s="7"/>
      <c r="XDR256" s="7"/>
      <c r="XDS256" s="7"/>
      <c r="XDT256" s="7"/>
      <c r="XDU256" s="7"/>
      <c r="XDV256" s="7"/>
      <c r="XDW256" s="7"/>
      <c r="XDX256" s="7"/>
      <c r="XDY256" s="7"/>
      <c r="XDZ256" s="7"/>
      <c r="XEA256" s="7"/>
      <c r="XEB256" s="7"/>
      <c r="XEC256" s="7"/>
      <c r="XED256" s="7"/>
      <c r="XEE256" s="7"/>
      <c r="XEF256" s="7"/>
      <c r="XEG256" s="7"/>
      <c r="XEH256" s="7"/>
      <c r="XEI256" s="7"/>
    </row>
    <row r="257" s="1" customFormat="1" ht="36" customHeight="1" spans="1:16363">
      <c r="A257" s="12">
        <v>253</v>
      </c>
      <c r="B257" s="18" t="s">
        <v>420</v>
      </c>
      <c r="C257" s="13" t="s">
        <v>421</v>
      </c>
      <c r="D257" s="14" t="s">
        <v>15</v>
      </c>
      <c r="E257" s="14" t="s">
        <v>230</v>
      </c>
      <c r="F257" s="14" t="s">
        <v>66</v>
      </c>
      <c r="G257" s="14" t="s">
        <v>16</v>
      </c>
      <c r="H257" s="14" t="s">
        <v>66</v>
      </c>
      <c r="I257" s="17" t="s">
        <v>18</v>
      </c>
      <c r="J257" s="30" t="s">
        <v>19</v>
      </c>
      <c r="K257" s="34"/>
      <c r="XDL257" s="7"/>
      <c r="XDM257" s="7"/>
      <c r="XDN257" s="7"/>
      <c r="XDO257" s="7"/>
      <c r="XDP257" s="7"/>
      <c r="XDQ257" s="7"/>
      <c r="XDR257" s="7"/>
      <c r="XDS257" s="7"/>
      <c r="XDT257" s="7"/>
      <c r="XDU257" s="7"/>
      <c r="XDV257" s="7"/>
      <c r="XDW257" s="7"/>
      <c r="XDX257" s="7"/>
      <c r="XDY257" s="7"/>
      <c r="XDZ257" s="7"/>
      <c r="XEA257" s="7"/>
      <c r="XEB257" s="7"/>
      <c r="XEC257" s="7"/>
      <c r="XED257" s="7"/>
      <c r="XEE257" s="7"/>
      <c r="XEF257" s="7"/>
      <c r="XEG257" s="7"/>
      <c r="XEH257" s="7"/>
      <c r="XEI257" s="7"/>
    </row>
    <row r="258" s="1" customFormat="1" ht="36" customHeight="1" spans="1:16363">
      <c r="A258" s="12">
        <v>254</v>
      </c>
      <c r="B258" s="18" t="s">
        <v>422</v>
      </c>
      <c r="C258" s="22" t="s">
        <v>423</v>
      </c>
      <c r="D258" s="17" t="s">
        <v>15</v>
      </c>
      <c r="E258" s="14" t="s">
        <v>16</v>
      </c>
      <c r="F258" s="45" t="s">
        <v>31</v>
      </c>
      <c r="G258" s="15"/>
      <c r="H258" s="15"/>
      <c r="I258" s="17" t="s">
        <v>18</v>
      </c>
      <c r="J258" s="30" t="s">
        <v>19</v>
      </c>
      <c r="K258" s="34"/>
      <c r="XDL258" s="7"/>
      <c r="XDM258" s="7"/>
      <c r="XDN258" s="7"/>
      <c r="XDO258" s="7"/>
      <c r="XDP258" s="7"/>
      <c r="XDQ258" s="7"/>
      <c r="XDR258" s="7"/>
      <c r="XDS258" s="7"/>
      <c r="XDT258" s="7"/>
      <c r="XDU258" s="7"/>
      <c r="XDV258" s="7"/>
      <c r="XDW258" s="7"/>
      <c r="XDX258" s="7"/>
      <c r="XDY258" s="7"/>
      <c r="XDZ258" s="7"/>
      <c r="XEA258" s="7"/>
      <c r="XEB258" s="7"/>
      <c r="XEC258" s="7"/>
      <c r="XED258" s="7"/>
      <c r="XEE258" s="7"/>
      <c r="XEF258" s="7"/>
      <c r="XEG258" s="7"/>
      <c r="XEH258" s="7"/>
      <c r="XEI258" s="7"/>
    </row>
    <row r="259" s="1" customFormat="1" ht="36" customHeight="1" spans="1:16363">
      <c r="A259" s="12">
        <v>255</v>
      </c>
      <c r="B259" s="18" t="s">
        <v>424</v>
      </c>
      <c r="C259" s="13" t="s">
        <v>425</v>
      </c>
      <c r="D259" s="14" t="s">
        <v>43</v>
      </c>
      <c r="E259" s="14" t="s">
        <v>230</v>
      </c>
      <c r="F259" s="14" t="s">
        <v>66</v>
      </c>
      <c r="G259" s="14" t="s">
        <v>16</v>
      </c>
      <c r="H259" s="14" t="s">
        <v>66</v>
      </c>
      <c r="I259" s="14" t="s">
        <v>91</v>
      </c>
      <c r="J259" s="30" t="s">
        <v>19</v>
      </c>
      <c r="K259" s="34"/>
      <c r="XDL259" s="7"/>
      <c r="XDM259" s="7"/>
      <c r="XDN259" s="7"/>
      <c r="XDO259" s="7"/>
      <c r="XDP259" s="7"/>
      <c r="XDQ259" s="7"/>
      <c r="XDR259" s="7"/>
      <c r="XDS259" s="7"/>
      <c r="XDT259" s="7"/>
      <c r="XDU259" s="7"/>
      <c r="XDV259" s="7"/>
      <c r="XDW259" s="7"/>
      <c r="XDX259" s="7"/>
      <c r="XDY259" s="7"/>
      <c r="XDZ259" s="7"/>
      <c r="XEA259" s="7"/>
      <c r="XEB259" s="7"/>
      <c r="XEC259" s="7"/>
      <c r="XED259" s="7"/>
      <c r="XEE259" s="7"/>
      <c r="XEF259" s="7"/>
      <c r="XEG259" s="7"/>
      <c r="XEH259" s="7"/>
      <c r="XEI259" s="7"/>
    </row>
    <row r="260" s="1" customFormat="1" ht="36" customHeight="1" spans="1:16363">
      <c r="A260" s="12">
        <v>256</v>
      </c>
      <c r="B260" s="18" t="s">
        <v>426</v>
      </c>
      <c r="C260" s="13" t="s">
        <v>423</v>
      </c>
      <c r="D260" s="14" t="s">
        <v>15</v>
      </c>
      <c r="E260" s="14" t="s">
        <v>230</v>
      </c>
      <c r="F260" s="14" t="s">
        <v>66</v>
      </c>
      <c r="G260" s="14" t="s">
        <v>16</v>
      </c>
      <c r="H260" s="14" t="s">
        <v>66</v>
      </c>
      <c r="I260" s="14" t="s">
        <v>18</v>
      </c>
      <c r="J260" s="30" t="s">
        <v>19</v>
      </c>
      <c r="K260" s="34"/>
      <c r="XDL260" s="7"/>
      <c r="XDM260" s="7"/>
      <c r="XDN260" s="7"/>
      <c r="XDO260" s="7"/>
      <c r="XDP260" s="7"/>
      <c r="XDQ260" s="7"/>
      <c r="XDR260" s="7"/>
      <c r="XDS260" s="7"/>
      <c r="XDT260" s="7"/>
      <c r="XDU260" s="7"/>
      <c r="XDV260" s="7"/>
      <c r="XDW260" s="7"/>
      <c r="XDX260" s="7"/>
      <c r="XDY260" s="7"/>
      <c r="XDZ260" s="7"/>
      <c r="XEA260" s="7"/>
      <c r="XEB260" s="7"/>
      <c r="XEC260" s="7"/>
      <c r="XED260" s="7"/>
      <c r="XEE260" s="7"/>
      <c r="XEF260" s="7"/>
      <c r="XEG260" s="7"/>
      <c r="XEH260" s="7"/>
      <c r="XEI260" s="7"/>
    </row>
    <row r="261" s="1" customFormat="1" ht="36" customHeight="1" spans="1:16363">
      <c r="A261" s="12">
        <v>257</v>
      </c>
      <c r="B261" s="18" t="s">
        <v>427</v>
      </c>
      <c r="C261" s="13" t="s">
        <v>425</v>
      </c>
      <c r="D261" s="14" t="s">
        <v>15</v>
      </c>
      <c r="E261" s="14" t="s">
        <v>251</v>
      </c>
      <c r="F261" s="14" t="s">
        <v>66</v>
      </c>
      <c r="G261" s="14" t="s">
        <v>16</v>
      </c>
      <c r="H261" s="14" t="s">
        <v>66</v>
      </c>
      <c r="I261" s="14" t="s">
        <v>18</v>
      </c>
      <c r="J261" s="30" t="s">
        <v>19</v>
      </c>
      <c r="K261" s="25"/>
      <c r="XDL261" s="7"/>
      <c r="XDM261" s="7"/>
      <c r="XDN261" s="7"/>
      <c r="XDO261" s="7"/>
      <c r="XDP261" s="7"/>
      <c r="XDQ261" s="7"/>
      <c r="XDR261" s="7"/>
      <c r="XDS261" s="7"/>
      <c r="XDT261" s="7"/>
      <c r="XDU261" s="7"/>
      <c r="XDV261" s="7"/>
      <c r="XDW261" s="7"/>
      <c r="XDX261" s="7"/>
      <c r="XDY261" s="7"/>
      <c r="XDZ261" s="7"/>
      <c r="XEA261" s="7"/>
      <c r="XEB261" s="7"/>
      <c r="XEC261" s="7"/>
      <c r="XED261" s="7"/>
      <c r="XEE261" s="7"/>
      <c r="XEF261" s="7"/>
      <c r="XEG261" s="7"/>
      <c r="XEH261" s="7"/>
      <c r="XEI261" s="7"/>
    </row>
  </sheetData>
  <autoFilter ref="A4:XEZ261">
    <extLst/>
  </autoFilter>
  <mergeCells count="11">
    <mergeCell ref="A1:K1"/>
    <mergeCell ref="A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conditionalFormatting sqref="B3">
    <cfRule type="duplicateValues" dxfId="0" priority="2"/>
  </conditionalFormatting>
  <conditionalFormatting sqref="B6:B261">
    <cfRule type="duplicateValues" dxfId="0" priority="1"/>
  </conditionalFormatting>
  <dataValidations count="3">
    <dataValidation type="list" allowBlank="1" showInputMessage="1" showErrorMessage="1" sqref="D6 D9 D39 D44 D78 D121 D148 D152 D174 D189 D197 D203 D219 D229">
      <formula1>"男,女"</formula1>
    </dataValidation>
    <dataValidation type="list" showInputMessage="1" showErrorMessage="1" sqref="G6 G9 G39 G44 G70 G78 G121 G148 G152 G174 G197 G203 G219 G229 G231">
      <formula1>"研究生,大学本科,大学普通班,大学专科,中专,中技,高中,初中及以下"</formula1>
    </dataValidation>
    <dataValidation allowBlank="1" showInputMessage="1" showErrorMessage="1" promptTitle="“加入时间”填写提示：" prompt="格式：“年-月”(“-”为短划线)，如“1986-05”。输入后会自动显示“1986年5月”。" sqref="F7 G7:H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2024-06-03T00:52:42Z</dcterms:created>
  <dcterms:modified xsi:type="dcterms:W3CDTF">2024-06-03T00:56:46Z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7FCA4AFC518C4AE1A3908DBEE08419F4_11</vt:lpwstr>
  </property>
  <property fmtid="{D5CDD505-2E9C-101B-9397-08002B2CF9AE}" pid="3" name="KSOProductBuildVer">
    <vt:lpwstr>2052-12.1.0.16929</vt:lpwstr>
  </property>
</Properties>
</file>