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<sst xmlns="http://schemas.openxmlformats.org/spreadsheetml/2006/main" count="17" uniqueCount="17">
  <si>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2024年建湖县高新区公益性岗位开发申请汇总表</t>
  </si>
  <si>
    <t>序号</t>
  </si>
  <si>
    <t>主管部门名称</t>
  </si>
  <si>
    <t>用人单位名称</t>
  </si>
  <si>
    <t>开发岗位分类（下拉选择）</t>
  </si>
  <si>
    <t>岗位数量</t>
  </si>
  <si>
    <t>岗位职责</t>
  </si>
  <si>
    <t>招聘要求</t>
  </si>
  <si>
    <t>工资待遇</t>
  </si>
  <si>
    <t>备注</t>
  </si>
  <si>
    <t>建湖高新区管委会</t>
  </si>
  <si>
    <t>行政审批局人社经办机构</t>
  </si>
  <si>
    <t>城乡社会管理岗-劳动就业社会保障</t>
  </si>
  <si>
    <t>负责组织收集和发布就业信息；负责失业登记、岗位推荐、职业指导和咨询相关工作；协同就业困难人员身份认定工作；协同社保补贴申请等相关政策兑现工作等。</t>
  </si>
  <si>
    <t>大专及以上学历；熟悉公文办理、档案管理等工作要求；熟练操作WORD、EXCEL等办公软件；坚持四项基本原则，拥护党的路线、方针、政策，无违纪违法行为。</t>
  </si>
  <si>
    <t>最低工资标准
（2010元）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</si>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</sst>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9" sqref="F9"/>
    </sheetView>
  </sheetViews>
  <sheetFormatPr defaultColWidth="9" defaultRowHeight="13.5" outlineLevelRow="3"/>
  <cols>
    <col min="1" max="1" width="6.75" customWidth="1"/>
    <col min="2" max="2" width="10.5" customWidth="1"/>
    <col min="3" max="3" width="12.875" customWidth="1"/>
    <col min="4" max="4" width="18.25" customWidth="1"/>
    <col min="5" max="5" width="8.25" customWidth="1"/>
    <col min="6" max="6" width="26.75" customWidth="1"/>
    <col min="7" max="7" width="28" customWidth="1"/>
    <col min="8" max="8" width="10.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81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2</v>
      </c>
      <c r="F3" s="7" t="s">
        <v>13</v>
      </c>
      <c r="G3" s="7" t="s">
        <v>14</v>
      </c>
      <c r="H3" s="6" t="s">
        <v>15</v>
      </c>
      <c r="I3" s="6"/>
    </row>
    <row r="4" ht="27" customHeight="1" spans="1:9">
      <c r="A4" s="8" t="s">
        <v>16</v>
      </c>
      <c r="B4" s="9"/>
      <c r="C4" s="9"/>
      <c r="D4" s="10"/>
      <c r="E4" s="4">
        <v>2</v>
      </c>
      <c r="F4" s="11"/>
      <c r="G4" s="11"/>
      <c r="H4" s="11"/>
      <c r="I4" s="11"/>
    </row>
  </sheetData>
  <mergeCells count="2">
    <mergeCell ref="A1:I1"/>
    <mergeCell ref="A4:D4"/>
  </mergeCells>
  <dataValidations count="1">
    <dataValidation type="list" allowBlank="1" showInputMessage="1" showErrorMessage="1" sqref="D3 D4">
      <formula1>"社区便民服务岗-保洁保绿保安,社区便民服务岗-妇幼保健照护,社区便民服务岗-养老托幼助残,城乡公共服务岗-河湖巡查与管护,城乡公共服务岗-垃圾污水处理和转运,城乡公共服务岗-河塘清淤整治,城乡社会管理岗-交通值守,城乡社会管理岗-治安巡防,城乡社会管理岗-公共环境卫生,城乡社会管理岗-劳动就业社会保障,城乡社会管理岗-医疗卫生,城乡社会管理岗-残疾人管理服务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Uknow~豆寶ㄨ</cp:lastModifiedBy>
  <dcterms:created xsi:type="dcterms:W3CDTF">2023-02-15T03:22:00Z</dcterms:created>
  <dcterms:modified xsi:type="dcterms:W3CDTF">2024-06-03T02:17:41Z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734CEC917A544FC9B154123A78DF0903_13</vt:lpwstr>
  </property>
  <property fmtid="{D5CDD505-2E9C-101B-9397-08002B2CF9AE}" pid="3" name="KSOProductBuildVer">
    <vt:lpwstr>2052-12.1.0.17121</vt:lpwstr>
  </property>
</Properties>
</file>