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34" windowHeight="10407"/>
  </bookViews>
  <sheets>
    <sheet name="岗位汇总表" sheetId="4" r:id="rId1"/>
  </sheets>
  <definedNames>
    <definedName name="_xlnm._FilterDatabase" localSheetId="0" hidden="1">岗位汇总表!$3:$5</definedName>
    <definedName name="_xlnm.Print_Titles" localSheetId="0">岗位汇总表!$3:$3</definedName>
    <definedName name="_xlnm.Print_Area" localSheetId="0">岗位汇总表!$A$1:$Q$5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<sst xmlns="http://schemas.openxmlformats.org/spreadsheetml/2006/main" count="41" uniqueCount="32">
  <si>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>附件2</t>
  </si>
  <si>
    <t>2024年聊城江北水城旅游度假区“归雁兴聊”教育人才引进岗位汇总表</t>
  </si>
  <si>
    <t>序号</t>
  </si>
  <si>
    <t>招聘单位</t>
  </si>
  <si>
    <t>主管部门</t>
  </si>
  <si>
    <t>岗位类别</t>
  </si>
  <si>
    <t>岗位
等级</t>
  </si>
  <si>
    <t>岗位性质</t>
  </si>
  <si>
    <t>岗位名称</t>
  </si>
  <si>
    <t>岗位
代码</t>
  </si>
  <si>
    <t>招聘
人数</t>
  </si>
  <si>
    <t>学历
要求</t>
  </si>
  <si>
    <t>学位
要求</t>
  </si>
  <si>
    <t>大学专科专业要求</t>
  </si>
  <si>
    <t>大学本科
专业要求</t>
  </si>
  <si>
    <t>研究生
专业要求</t>
  </si>
  <si>
    <t>其它条件要求</t>
  </si>
  <si>
    <t>咨询电话
（区号0635）</t>
  </si>
  <si>
    <t>备注</t>
  </si>
  <si>
    <t>聊城江北水城旅游度假区实验中学</t>
  </si>
  <si>
    <t>聊城江北水城旅游度假区教育体育中心</t>
  </si>
  <si>
    <t>教育类</t>
  </si>
  <si>
    <t>初级</t>
  </si>
  <si>
    <t>专技岗</t>
  </si>
  <si>
    <t>初中教师</t>
  </si>
  <si>
    <t>全日制本科及以上学历</t>
  </si>
  <si>
    <t>学士及以上学位</t>
  </si>
  <si>
    <t>不限</t>
  </si>
  <si>
    <t xml:space="preserve">1.具有初中及以上教师资格证（限语文、数学、英语学科）。
2.限全额拨款事业编制人员。
</t>
  </si>
  <si>
    <t>湖西街道辖区小学</t>
  </si>
  <si>
    <t>小学教师</t>
  </si>
  <si>
    <t xml:space="preserve">1.具有小学及以上教师资格证（限语文、数学、英语学科）。
2.限全额拨款事业编制人员。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</si>
</sst>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2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22"/>
      <color theme="1"/>
      <name val="方正小标宋简体"/>
      <charset val="134"/>
    </font>
    <font>
      <sz val="18"/>
      <color theme="1"/>
      <name val="方正小标宋简体"/>
      <charset val="134"/>
    </font>
    <font>
      <sz val="10"/>
      <color indexed="8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30" fillId="0" borderId="0"/>
    <xf numFmtId="0" fontId="0" fillId="0" borderId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 applyProtection="1">
      <protection locked="0"/>
    </xf>
    <xf numFmtId="0" fontId="1" fillId="2" borderId="0" xfId="0" applyFont="1" applyFill="1" applyAlignment="1" applyProtection="1">
      <protection locked="0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54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0" fontId="9" fillId="2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" xfId="50"/>
    <cellStyle name="常规 3" xfId="51"/>
    <cellStyle name="常规 2" xfId="52"/>
    <cellStyle name="常规 4" xfId="53"/>
    <cellStyle name="常规_2013年统计资料(文印室排版)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view="pageBreakPreview" zoomScale="90" zoomScaleNormal="100" workbookViewId="0">
      <selection activeCell="O12" sqref="O12"/>
    </sheetView>
  </sheetViews>
  <sheetFormatPr defaultColWidth="9.77118644067797" defaultRowHeight="15.7" outlineLevelRow="4"/>
  <cols>
    <col min="1" max="1" width="5.41525423728814" style="3" customWidth="1"/>
    <col min="2" max="2" width="15.2542372881356" style="3" customWidth="1"/>
    <col min="3" max="3" width="17.2542372881356" style="3" customWidth="1"/>
    <col min="4" max="4" width="9.25423728813559" style="3" customWidth="1"/>
    <col min="5" max="5" width="6.25423728813559" style="3" customWidth="1"/>
    <col min="6" max="6" width="8.8728813559322" style="3" customWidth="1"/>
    <col min="7" max="7" width="10.5" style="3" customWidth="1"/>
    <col min="8" max="8" width="6.38983050847458" style="3" customWidth="1"/>
    <col min="9" max="9" width="6.5" style="3" customWidth="1"/>
    <col min="10" max="11" width="6.6271186440678" style="3" customWidth="1"/>
    <col min="12" max="12" width="6.52542372881356" style="3" customWidth="1"/>
    <col min="13" max="13" width="13.6101694915254" style="3" customWidth="1"/>
    <col min="14" max="14" width="20.8305084745763" style="3" customWidth="1"/>
    <col min="15" max="15" width="23.0508474576271" style="3" customWidth="1"/>
    <col min="16" max="16" width="10.9406779661017" style="3" customWidth="1"/>
    <col min="17" max="17" width="12.5" style="3" customWidth="1"/>
    <col min="18" max="16384" width="9.77118644067797" style="3"/>
  </cols>
  <sheetData>
    <row r="1" ht="24" customHeight="1" spans="1:2">
      <c r="A1" s="4" t="s">
        <v>0</v>
      </c>
      <c r="B1" s="5"/>
    </row>
    <row r="2" ht="51" customHeight="1" spans="1:17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ht="41" customHeight="1" spans="1:1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14" t="s">
        <v>18</v>
      </c>
    </row>
    <row r="4" s="2" customFormat="1" ht="98" customHeight="1" spans="1:17">
      <c r="A4" s="10">
        <v>1</v>
      </c>
      <c r="B4" s="11" t="s">
        <v>19</v>
      </c>
      <c r="C4" s="11" t="s">
        <v>20</v>
      </c>
      <c r="D4" s="11" t="s">
        <v>21</v>
      </c>
      <c r="E4" s="12" t="s">
        <v>22</v>
      </c>
      <c r="F4" s="11" t="s">
        <v>23</v>
      </c>
      <c r="G4" s="11" t="s">
        <v>24</v>
      </c>
      <c r="H4" s="12">
        <v>101</v>
      </c>
      <c r="I4" s="11">
        <v>1</v>
      </c>
      <c r="J4" s="12" t="s">
        <v>25</v>
      </c>
      <c r="K4" s="12" t="s">
        <v>26</v>
      </c>
      <c r="L4" s="11"/>
      <c r="M4" s="11" t="s">
        <v>27</v>
      </c>
      <c r="N4" s="11" t="s">
        <v>27</v>
      </c>
      <c r="O4" s="13" t="s">
        <v>28</v>
      </c>
      <c r="P4" s="10">
        <v>7100651</v>
      </c>
      <c r="Q4" s="15"/>
    </row>
    <row r="5" ht="90" customHeight="1" spans="1:17">
      <c r="A5" s="10">
        <v>2</v>
      </c>
      <c r="B5" s="11" t="s">
        <v>29</v>
      </c>
      <c r="C5" s="11" t="s">
        <v>20</v>
      </c>
      <c r="D5" s="11" t="s">
        <v>21</v>
      </c>
      <c r="E5" s="12" t="s">
        <v>22</v>
      </c>
      <c r="F5" s="11" t="s">
        <v>23</v>
      </c>
      <c r="G5" s="11" t="s">
        <v>30</v>
      </c>
      <c r="H5" s="12">
        <v>102</v>
      </c>
      <c r="I5" s="11">
        <v>1</v>
      </c>
      <c r="J5" s="12" t="s">
        <v>25</v>
      </c>
      <c r="K5" s="12" t="s">
        <v>26</v>
      </c>
      <c r="L5" s="11"/>
      <c r="M5" s="11" t="s">
        <v>27</v>
      </c>
      <c r="N5" s="11" t="s">
        <v>27</v>
      </c>
      <c r="O5" s="13" t="s">
        <v>31</v>
      </c>
      <c r="P5" s="10">
        <v>7100651</v>
      </c>
      <c r="Q5" s="16"/>
    </row>
  </sheetData>
  <sheetProtection selectLockedCells="1" selectUnlockedCells="1"/>
  <mergeCells count="2">
    <mergeCell ref="A1:B1"/>
    <mergeCell ref="A2:Q2"/>
  </mergeCells>
  <dataValidations count="1">
    <dataValidation allowBlank="1" showInputMessage="1" showErrorMessage="1" sqref="O3 P3:Q3 C4 D4 E4 F4 G4 I4 J4:K4 M4 N4 O4 P4 C5 D5 E5 F5 G5 I5 J5:K5 M5 N5 O5 P5 Q5 A6:A1048576 B13:B1048576 J1:J3 J13:J1048576 K1:K3 K13:K1048576 L1:L3 L13:L1048576 M1:M2 M13:M1048576 N13:N1048576 O13:O1048576 P13:P1048576 Q13:Q1048576 A1:B3 C1:I3 N1:O2 P1:Q2 C13:I1048576"/>
  </dataValidations>
  <pageMargins left="0.511805555555556" right="0.196527777777778" top="0.472222222222222" bottom="0.629861111111111" header="0.826388888888889" footer="0.511805555555556"/>
  <pageSetup paperSize="9" scale="73" fitToWidth="0" orientation="landscape" horizontalDpi="600" verticalDpi="600"/>
  <headerFooter alignWithMargins="0" scaleWithDoc="0">
    <oddFooter>&amp;C第 &amp;P 页，共 &amp;N 页</oddFooter>
  </headerFooter>
  <rowBreaks count="1" manualBreakCount="1">
    <brk id="10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MIKE KING</cp:lastModifiedBy>
  <dcterms:created xsi:type="dcterms:W3CDTF">2021-04-29T11:31:00Z</dcterms:created>
  <dcterms:modified xsi:type="dcterms:W3CDTF">2024-06-07T03:07:10Z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3E6A03A2BEA34BD6B80F1C265DCC327C_13</vt:lpwstr>
  </property>
  <property fmtid="{D5CDD505-2E9C-101B-9397-08002B2CF9AE}" pid="3" name="KSOProductBuildVer">
    <vt:lpwstr>2052-12.1.0.16929</vt:lpwstr>
  </property>
</Properties>
</file>