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Sheet1!$B$2:$D$165</definedName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<sst xmlns="http://schemas.openxmlformats.org/spreadsheetml/2006/main" count="331" uniqueCount="331">
  <si>
    <t>姓名</t>
  </si>
  <si>
    <t>岗位代码</t>
  </si>
  <si>
    <t>准考证号</t>
  </si>
  <si>
    <t>何佳虹</t>
  </si>
  <si>
    <t>2024012714</t>
  </si>
  <si>
    <t>张勇</t>
  </si>
  <si>
    <t>2024012817</t>
  </si>
  <si>
    <t>舒婕</t>
  </si>
  <si>
    <t>2024012725</t>
  </si>
  <si>
    <t>申冰洁</t>
  </si>
  <si>
    <t>2024012814</t>
  </si>
  <si>
    <t>刘运</t>
  </si>
  <si>
    <t>2024012721</t>
  </si>
  <si>
    <t>陈家兴</t>
  </si>
  <si>
    <t>2024012808</t>
  </si>
  <si>
    <t>贺小琴</t>
  </si>
  <si>
    <t>2024012805</t>
  </si>
  <si>
    <t>吴艳君</t>
  </si>
  <si>
    <t>2024012717</t>
  </si>
  <si>
    <t>邹耀逵</t>
  </si>
  <si>
    <t>2024012730</t>
  </si>
  <si>
    <t>向玉银</t>
  </si>
  <si>
    <t>2024012806</t>
  </si>
  <si>
    <t>张馨怡</t>
  </si>
  <si>
    <t>2024012809</t>
  </si>
  <si>
    <t>刘雅文</t>
  </si>
  <si>
    <t>2024012816</t>
  </si>
  <si>
    <t>向科栋</t>
  </si>
  <si>
    <t>2024012727</t>
  </si>
  <si>
    <t>贺瑛</t>
  </si>
  <si>
    <t>2024012720</t>
  </si>
  <si>
    <t>舒卫</t>
  </si>
  <si>
    <t>2024012728</t>
  </si>
  <si>
    <t>向林</t>
  </si>
  <si>
    <t>2024012824</t>
  </si>
  <si>
    <t>向红</t>
  </si>
  <si>
    <t>2024012823</t>
  </si>
  <si>
    <t>向祚淼</t>
  </si>
  <si>
    <t>2024012722</t>
  </si>
  <si>
    <t>李思</t>
  </si>
  <si>
    <t>2024012822</t>
  </si>
  <si>
    <t>陈少锋</t>
  </si>
  <si>
    <t>2024012726</t>
  </si>
  <si>
    <t>舒玲萍</t>
  </si>
  <si>
    <t>2024012815</t>
  </si>
  <si>
    <t>周重发</t>
  </si>
  <si>
    <t>2024012802</t>
  </si>
  <si>
    <t>舒浩为</t>
  </si>
  <si>
    <t>2024012807</t>
  </si>
  <si>
    <t>武玉婷</t>
  </si>
  <si>
    <t>2024022913</t>
  </si>
  <si>
    <t>朱飞文</t>
  </si>
  <si>
    <t>2024022903</t>
  </si>
  <si>
    <t>舒喆</t>
  </si>
  <si>
    <t>2024022902</t>
  </si>
  <si>
    <t>罗滨</t>
  </si>
  <si>
    <t>2024022901</t>
  </si>
  <si>
    <t>周芝玉</t>
  </si>
  <si>
    <t>2024022917</t>
  </si>
  <si>
    <t>吴树桥</t>
  </si>
  <si>
    <t>2024022907</t>
  </si>
  <si>
    <t>侯锦廷</t>
  </si>
  <si>
    <t>2024022909</t>
  </si>
  <si>
    <t>刘玲玲</t>
  </si>
  <si>
    <t>2024022908</t>
  </si>
  <si>
    <t>张钰玉</t>
  </si>
  <si>
    <t>2024022918</t>
  </si>
  <si>
    <t>蔡悦</t>
  </si>
  <si>
    <t>2024022920</t>
  </si>
  <si>
    <t>郑洪梅</t>
  </si>
  <si>
    <t>2024022911</t>
  </si>
  <si>
    <t>张红</t>
  </si>
  <si>
    <t>2024022923</t>
  </si>
  <si>
    <t>张茜茜</t>
  </si>
  <si>
    <t>2024022922</t>
  </si>
  <si>
    <t>舒雁郡</t>
  </si>
  <si>
    <t>2024022910</t>
  </si>
  <si>
    <t>李鸿燕</t>
  </si>
  <si>
    <t>2024022921</t>
  </si>
  <si>
    <t>尹梦娟</t>
  </si>
  <si>
    <t>2024033225</t>
  </si>
  <si>
    <t>覃佳燕</t>
  </si>
  <si>
    <t>2024033029</t>
  </si>
  <si>
    <t>谢蓉</t>
  </si>
  <si>
    <t>2024033104</t>
  </si>
  <si>
    <t>刘晓</t>
  </si>
  <si>
    <t>2024033230</t>
  </si>
  <si>
    <t>毛冬菊</t>
  </si>
  <si>
    <t>2024033213</t>
  </si>
  <si>
    <t>谢林霞</t>
  </si>
  <si>
    <t>2024033428</t>
  </si>
  <si>
    <t>李津洁</t>
  </si>
  <si>
    <t>2024033018</t>
  </si>
  <si>
    <t>王丽发</t>
  </si>
  <si>
    <t>2024033201</t>
  </si>
  <si>
    <t>肖相妹</t>
  </si>
  <si>
    <t>2024033206</t>
  </si>
  <si>
    <t>唐千禧</t>
  </si>
  <si>
    <t>2024033021</t>
  </si>
  <si>
    <t>舒丽蓉</t>
  </si>
  <si>
    <t>2024033403</t>
  </si>
  <si>
    <t>舒叶萍</t>
  </si>
  <si>
    <t>2024033024</t>
  </si>
  <si>
    <t>莫荣盛</t>
  </si>
  <si>
    <t>2024043707</t>
  </si>
  <si>
    <t>谢琴</t>
  </si>
  <si>
    <t>2024043729</t>
  </si>
  <si>
    <t>张艳华</t>
  </si>
  <si>
    <t>2024043714</t>
  </si>
  <si>
    <t>舒鹏</t>
  </si>
  <si>
    <t>2024043709</t>
  </si>
  <si>
    <t>贺文君</t>
  </si>
  <si>
    <t>2024043726</t>
  </si>
  <si>
    <t>向雯君</t>
  </si>
  <si>
    <t>2024043702</t>
  </si>
  <si>
    <t>韩慧</t>
  </si>
  <si>
    <t>2024053810</t>
  </si>
  <si>
    <t>宋定辉</t>
  </si>
  <si>
    <t>2024053826</t>
  </si>
  <si>
    <t>张米强</t>
  </si>
  <si>
    <t>2024053816</t>
  </si>
  <si>
    <t>张丽娟</t>
  </si>
  <si>
    <t>2024053815</t>
  </si>
  <si>
    <t>舒蕾</t>
  </si>
  <si>
    <t>2024053823</t>
  </si>
  <si>
    <t>阳锡柳</t>
  </si>
  <si>
    <t>2024053812</t>
  </si>
  <si>
    <t>杜慧</t>
  </si>
  <si>
    <t>2024053825</t>
  </si>
  <si>
    <t>潘广</t>
  </si>
  <si>
    <t>2024053814</t>
  </si>
  <si>
    <t>谢含钰</t>
  </si>
  <si>
    <t>2024053813</t>
  </si>
  <si>
    <t>邹小楚</t>
  </si>
  <si>
    <t>2024053820</t>
  </si>
  <si>
    <t>黄玉瑾</t>
  </si>
  <si>
    <t>2024053821</t>
  </si>
  <si>
    <t>张显扬</t>
  </si>
  <si>
    <t>2024053817</t>
  </si>
  <si>
    <t>刘舒玲</t>
  </si>
  <si>
    <t>2024062421</t>
  </si>
  <si>
    <t>向丽霞</t>
  </si>
  <si>
    <t>2024062418</t>
  </si>
  <si>
    <t>刘杨</t>
  </si>
  <si>
    <t>2024062606</t>
  </si>
  <si>
    <t>杨美芳</t>
  </si>
  <si>
    <t>2024062625</t>
  </si>
  <si>
    <t>田佳丽</t>
  </si>
  <si>
    <t>2024062608</t>
  </si>
  <si>
    <t>瞿丽红</t>
  </si>
  <si>
    <t>2024062511</t>
  </si>
  <si>
    <t>罗宁</t>
  </si>
  <si>
    <t>2024071824</t>
  </si>
  <si>
    <t>舒文韬</t>
  </si>
  <si>
    <t>2024072302</t>
  </si>
  <si>
    <t>李凯秦</t>
  </si>
  <si>
    <t>2024070116</t>
  </si>
  <si>
    <t>宁江柳</t>
  </si>
  <si>
    <t>2024071219</t>
  </si>
  <si>
    <t>张珏瑞</t>
  </si>
  <si>
    <t>2024081915</t>
  </si>
  <si>
    <t>周明昊</t>
  </si>
  <si>
    <t>2024082116</t>
  </si>
  <si>
    <t>潘梦婷</t>
  </si>
  <si>
    <t>2024091603</t>
  </si>
  <si>
    <t>严雯</t>
  </si>
  <si>
    <t>2024090603</t>
  </si>
  <si>
    <t>2024091702</t>
  </si>
  <si>
    <t>胡玉蝶</t>
  </si>
  <si>
    <t>2024101320</t>
  </si>
  <si>
    <t>覃创</t>
  </si>
  <si>
    <t>2024101329</t>
  </si>
  <si>
    <t>姚继雄</t>
  </si>
  <si>
    <t>2024111804</t>
  </si>
  <si>
    <t>龙厚西</t>
  </si>
  <si>
    <t>2024110805</t>
  </si>
  <si>
    <t>李泉</t>
  </si>
  <si>
    <t>2024110202</t>
  </si>
  <si>
    <t>田彬</t>
  </si>
  <si>
    <t>2024110905</t>
  </si>
  <si>
    <t>周靖翔</t>
  </si>
  <si>
    <t>2024121911</t>
  </si>
  <si>
    <t>冯瑞康</t>
  </si>
  <si>
    <t>2024120806</t>
  </si>
  <si>
    <t>王建滔</t>
  </si>
  <si>
    <t>2024131630</t>
  </si>
  <si>
    <t>2024132011</t>
  </si>
  <si>
    <t>黄莎莎</t>
  </si>
  <si>
    <t>2024142004</t>
  </si>
  <si>
    <t>黄冰烨</t>
  </si>
  <si>
    <t>2024140724</t>
  </si>
  <si>
    <t>谌健根</t>
  </si>
  <si>
    <t>2024151401</t>
  </si>
  <si>
    <t>谢蓉蓉</t>
  </si>
  <si>
    <t>2024151024</t>
  </si>
  <si>
    <t>谢湘</t>
  </si>
  <si>
    <t>2024160704</t>
  </si>
  <si>
    <t>武诗茜</t>
  </si>
  <si>
    <t>2024161709</t>
  </si>
  <si>
    <t>汤婉蓉</t>
  </si>
  <si>
    <t>2024170222</t>
  </si>
  <si>
    <t>翟彦</t>
  </si>
  <si>
    <t>2024170329</t>
  </si>
  <si>
    <t>石钦少</t>
  </si>
  <si>
    <t>2024181619</t>
  </si>
  <si>
    <t>张湘源</t>
  </si>
  <si>
    <t>2024181113</t>
  </si>
  <si>
    <t>梁济乘</t>
  </si>
  <si>
    <t>2024190908</t>
  </si>
  <si>
    <t>杨凯午</t>
  </si>
  <si>
    <t>2024190801</t>
  </si>
  <si>
    <t>唐成邦</t>
  </si>
  <si>
    <t>2024200419</t>
  </si>
  <si>
    <t>杨长青</t>
  </si>
  <si>
    <t>2024200423</t>
  </si>
  <si>
    <t>黄竹晗</t>
  </si>
  <si>
    <t>2024211509</t>
  </si>
  <si>
    <t>李玲芝</t>
  </si>
  <si>
    <t>2024211611</t>
  </si>
  <si>
    <t>贺紫婉</t>
  </si>
  <si>
    <t>2024220206</t>
  </si>
  <si>
    <t>向丹</t>
  </si>
  <si>
    <t>2024221404</t>
  </si>
  <si>
    <t>陆明</t>
  </si>
  <si>
    <t>2024230721</t>
  </si>
  <si>
    <t>孙彬</t>
  </si>
  <si>
    <t>2024230705</t>
  </si>
  <si>
    <t>李文辉</t>
  </si>
  <si>
    <t>2024240330</t>
  </si>
  <si>
    <t>刘黎</t>
  </si>
  <si>
    <t>2024240524</t>
  </si>
  <si>
    <t>张明霞</t>
  </si>
  <si>
    <t>2024251921</t>
  </si>
  <si>
    <t>罗嘉欣</t>
  </si>
  <si>
    <t>2024251522</t>
  </si>
  <si>
    <t>向吉铠</t>
  </si>
  <si>
    <t>2024251312</t>
  </si>
  <si>
    <t>向玉芬</t>
  </si>
  <si>
    <t>2024250930</t>
  </si>
  <si>
    <t>唐敏璇</t>
  </si>
  <si>
    <t>2024251427</t>
  </si>
  <si>
    <t>廖蒙蒙</t>
  </si>
  <si>
    <t>2024251423</t>
  </si>
  <si>
    <t>舒巧巧</t>
  </si>
  <si>
    <t>2024251725</t>
  </si>
  <si>
    <t>刘子怡</t>
  </si>
  <si>
    <t>2024250409</t>
  </si>
  <si>
    <t>李 逸</t>
  </si>
  <si>
    <t>2024252123</t>
  </si>
  <si>
    <t>刘建桥</t>
  </si>
  <si>
    <t>2024263918</t>
  </si>
  <si>
    <t>姚本兴</t>
  </si>
  <si>
    <t>2024273902</t>
  </si>
  <si>
    <t>王国文</t>
  </si>
  <si>
    <t>2024273905</t>
  </si>
  <si>
    <t>伍金良</t>
  </si>
  <si>
    <t>2024283904</t>
  </si>
  <si>
    <t>崔林阁</t>
  </si>
  <si>
    <t>2024283908</t>
  </si>
  <si>
    <t>田艳梅</t>
  </si>
  <si>
    <t>2024292229</t>
  </si>
  <si>
    <t>贺丽娟</t>
  </si>
  <si>
    <t>2024292228</t>
  </si>
  <si>
    <t>曾欢</t>
  </si>
  <si>
    <t>2024303916</t>
  </si>
  <si>
    <t>高宁安</t>
  </si>
  <si>
    <t>2024312327</t>
  </si>
  <si>
    <t>曹斌</t>
  </si>
  <si>
    <t>2024323906</t>
  </si>
  <si>
    <t>舒生平</t>
  </si>
  <si>
    <t>2024323903</t>
  </si>
  <si>
    <t>邓金成</t>
  </si>
  <si>
    <t>2024332329</t>
  </si>
  <si>
    <t>刘继民</t>
  </si>
  <si>
    <t>2024332326</t>
  </si>
  <si>
    <t>方海雯</t>
  </si>
  <si>
    <t>2024342230</t>
  </si>
  <si>
    <t>金艳华</t>
  </si>
  <si>
    <t>2024342227</t>
  </si>
  <si>
    <t>周建阳</t>
  </si>
  <si>
    <t>2024353920</t>
  </si>
  <si>
    <t>覃学平</t>
  </si>
  <si>
    <t>2024362330</t>
  </si>
  <si>
    <t>邓伟</t>
  </si>
  <si>
    <t>2024362328</t>
  </si>
  <si>
    <t>龙义成</t>
  </si>
  <si>
    <t>2024383917</t>
  </si>
  <si>
    <t>郑用</t>
  </si>
  <si>
    <t>2024383914</t>
  </si>
  <si>
    <t>刘纯爱</t>
  </si>
  <si>
    <t>2024392703</t>
  </si>
  <si>
    <t>向彩虹</t>
  </si>
  <si>
    <t>2024392709</t>
  </si>
  <si>
    <t>贺海明</t>
  </si>
  <si>
    <t>2024392710</t>
  </si>
  <si>
    <t>腾雨</t>
  </si>
  <si>
    <t>2024392706</t>
  </si>
  <si>
    <t>赵雩霖</t>
  </si>
  <si>
    <t>2024392707</t>
  </si>
  <si>
    <t>魏小香</t>
  </si>
  <si>
    <t>2024392708</t>
  </si>
  <si>
    <t>陈洁</t>
  </si>
  <si>
    <t>2024392704</t>
  </si>
  <si>
    <t>张可可</t>
  </si>
  <si>
    <t>2024402826</t>
  </si>
  <si>
    <t>龚芳</t>
  </si>
  <si>
    <t>2024402827</t>
  </si>
  <si>
    <t>陈沂</t>
  </si>
  <si>
    <t>2024413004</t>
  </si>
  <si>
    <t>谢娟</t>
  </si>
  <si>
    <t>2024413014</t>
  </si>
  <si>
    <t>杨红</t>
  </si>
  <si>
    <t>2024423802</t>
  </si>
  <si>
    <t>雷阿香</t>
  </si>
  <si>
    <t>2024423807</t>
  </si>
  <si>
    <t>张熙</t>
  </si>
  <si>
    <t>李慧雯</t>
  </si>
  <si>
    <t>2024251330</t>
  </si>
  <si>
    <t>谌昭君</t>
  </si>
  <si>
    <t>2024022915</t>
  </si>
  <si>
    <t>向美娟</t>
  </si>
  <si>
    <t>2024012812</t>
  </si>
  <si>
    <t>序号</t>
    <phoneticPr fontId="4" type="noConversion"/>
  </si>
  <si>
    <t>舒思思</t>
  </si>
  <si>
    <t>2024022906</t>
  </si>
  <si>
    <t>杨富显</t>
  </si>
  <si>
    <t>2024022914</t>
  </si>
  <si>
    <t>李昆</t>
  </si>
  <si>
    <t>2024392712</t>
  </si>
  <si>
    <t>面试人员名单</t>
    <phoneticPr fontId="4" type="noConversion"/>
  </si>
  <si>
    <t>吴谨初</t>
    <phoneticPr fontId="4" type="noConversion"/>
  </si>
</sst>
</file>

<file path=xl/styles.xml><?xml version="1.0" encoding="utf-8"?>
<styleSheet xmlns="http://schemas.openxmlformats.org/spreadsheetml/2006/main">
  <fonts count="16"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黑体"/>
      <family val="3"/>
      <charset val="134"/>
    </font>
    <font>
      <sz val="11"/>
      <color indexed="10"/>
      <name val="宋体"/>
      <charset val="134"/>
    </font>
    <font>
      <sz val="10"/>
      <name val="Arial"/>
      <family val="2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8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 applyFont="0" applyProtection="0"/>
    <xf numFmtId="0" fontId="3" fillId="0" borderId="0" applyFont="0" applyProtection="0"/>
    <xf numFmtId="0" fontId="15" fillId="0" borderId="0" applyBorder="0">
      <alignment vertical="center"/>
    </xf>
    <xf numFmtId="0" fontId="15" fillId="0" borderId="0" applyBorder="0">
      <alignment vertical="center"/>
    </xf>
    <xf numFmtId="0" fontId="5" fillId="0" borderId="0" applyBorder="0">
      <alignment vertical="center"/>
    </xf>
    <xf numFmtId="0" fontId="3" fillId="0" borderId="0"/>
    <xf numFmtId="0" fontId="3" fillId="0" borderId="0"/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Border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/>
    <xf numFmtId="0" fontId="3" fillId="0" borderId="0" applyBorder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/>
    <xf numFmtId="0" fontId="3" fillId="0" borderId="0"/>
    <xf numFmtId="0" fontId="3" fillId="0" borderId="0" applyFont="0" applyProtection="0"/>
    <xf numFmtId="0" fontId="3" fillId="0" borderId="0" applyFont="0" applyProtection="0"/>
    <xf numFmtId="0" fontId="3" fillId="0" borderId="0"/>
    <xf numFmtId="0" fontId="15" fillId="0" borderId="0" applyBorder="0">
      <alignment vertical="center"/>
    </xf>
    <xf numFmtId="0" fontId="1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 applyFont="0" applyProtection="0"/>
    <xf numFmtId="0" fontId="3" fillId="0" borderId="0" applyFont="0" applyProtection="0"/>
    <xf numFmtId="0" fontId="3" fillId="0" borderId="0"/>
    <xf numFmtId="0" fontId="15" fillId="0" borderId="0" applyBorder="0">
      <alignment vertical="center"/>
    </xf>
    <xf numFmtId="0" fontId="3" fillId="0" borderId="0"/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 applyFont="0" applyProtection="0"/>
    <xf numFmtId="0" fontId="3" fillId="0" borderId="0" applyFont="0" applyProtection="0"/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 applyFont="0" applyProtection="0"/>
    <xf numFmtId="0" fontId="3" fillId="0" borderId="0" applyFont="0" applyProtection="0"/>
    <xf numFmtId="0" fontId="3" fillId="0" borderId="0" applyFont="0" applyProtection="0"/>
    <xf numFmtId="0" fontId="3" fillId="0" borderId="0" applyFo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2" fillId="0" borderId="1" xfId="16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16" applyFont="1" applyBorder="1" applyAlignment="1">
      <alignment horizontal="center" vertical="center"/>
    </xf>
    <xf numFmtId="49" fontId="8" fillId="0" borderId="1" xfId="16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16" applyFont="1" applyFill="1" applyBorder="1" applyAlignment="1">
      <alignment horizontal="center" vertical="center"/>
    </xf>
    <xf numFmtId="0" fontId="10" fillId="0" borderId="1" xfId="16" applyFont="1" applyFill="1" applyBorder="1" applyAlignment="1">
      <alignment horizontal="center" vertical="center"/>
    </xf>
    <xf numFmtId="0" fontId="2" fillId="0" borderId="1" xfId="16" applyFont="1" applyBorder="1" applyAlignment="1">
      <alignment horizontal="center" vertical="center"/>
    </xf>
    <xf numFmtId="0" fontId="8" fillId="0" borderId="1" xfId="12" applyFont="1" applyFill="1" applyBorder="1" applyAlignment="1">
      <alignment horizontal="center" vertical="center"/>
    </xf>
    <xf numFmtId="0" fontId="8" fillId="0" borderId="1" xfId="12" applyFont="1" applyBorder="1" applyAlignment="1">
      <alignment horizontal="center" vertical="center"/>
    </xf>
    <xf numFmtId="0" fontId="10" fillId="0" borderId="1" xfId="12" applyFont="1" applyFill="1" applyBorder="1" applyAlignment="1">
      <alignment horizontal="center" vertical="center"/>
    </xf>
    <xf numFmtId="0" fontId="2" fillId="0" borderId="1" xfId="12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5" fillId="0" borderId="1" xfId="12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1" xfId="16" applyFont="1" applyBorder="1" applyAlignment="1">
      <alignment horizontal="center" vertical="center"/>
    </xf>
  </cellXfs>
  <cellStyles count="78">
    <cellStyle name="差_Sheet1" xfId="1"/>
    <cellStyle name="差_打印准考证" xfId="2"/>
    <cellStyle name="常规" xfId="0" builtinId="0"/>
    <cellStyle name="常规 10" xfId="3"/>
    <cellStyle name="常规 10 2" xfId="4"/>
    <cellStyle name="常规 11" xfId="5"/>
    <cellStyle name="常规 11 2" xfId="6"/>
    <cellStyle name="常规 12" xfId="7"/>
    <cellStyle name="常规 12 2" xfId="8"/>
    <cellStyle name="常规 12 3" xfId="9"/>
    <cellStyle name="常规 13" xfId="10"/>
    <cellStyle name="常规 13 2" xfId="11"/>
    <cellStyle name="常规 14" xfId="12"/>
    <cellStyle name="常规 14 2" xfId="13"/>
    <cellStyle name="常规 14 3" xfId="14"/>
    <cellStyle name="常规 14_打印准考证" xfId="15"/>
    <cellStyle name="常规 2" xfId="16"/>
    <cellStyle name="常规 2 2" xfId="17"/>
    <cellStyle name="常规 2 2 2" xfId="18"/>
    <cellStyle name="常规 2 2 2 2" xfId="19"/>
    <cellStyle name="常规 2 2 3" xfId="20"/>
    <cellStyle name="常规 2 2 3 2" xfId="21"/>
    <cellStyle name="常规 2 2 4" xfId="22"/>
    <cellStyle name="常规 2 3" xfId="23"/>
    <cellStyle name="常规 2 3 2" xfId="24"/>
    <cellStyle name="常规 2 4" xfId="25"/>
    <cellStyle name="常规 2 5" xfId="26"/>
    <cellStyle name="常规 2_打印准考证" xfId="27"/>
    <cellStyle name="常规 3" xfId="28"/>
    <cellStyle name="常规 3 2" xfId="29"/>
    <cellStyle name="常规 3 2 2" xfId="30"/>
    <cellStyle name="常规 3 2 2 2" xfId="31"/>
    <cellStyle name="常规 3 2 3" xfId="32"/>
    <cellStyle name="常规 3 3" xfId="33"/>
    <cellStyle name="常规 3 3 2" xfId="34"/>
    <cellStyle name="常规 3 4" xfId="35"/>
    <cellStyle name="常规 3 4 2" xfId="36"/>
    <cellStyle name="常规 3 5" xfId="37"/>
    <cellStyle name="常规 3 6" xfId="38"/>
    <cellStyle name="常规 3 7" xfId="39"/>
    <cellStyle name="常规 4" xfId="40"/>
    <cellStyle name="常规 4 2" xfId="41"/>
    <cellStyle name="常规 4 2 2" xfId="42"/>
    <cellStyle name="常规 4 2 2 2" xfId="43"/>
    <cellStyle name="常规 4 2 3" xfId="44"/>
    <cellStyle name="常规 4 2 3 2" xfId="45"/>
    <cellStyle name="常规 4 2 4" xfId="46"/>
    <cellStyle name="常规 4 2 5" xfId="47"/>
    <cellStyle name="常规 4 2 6" xfId="48"/>
    <cellStyle name="常规 4 2 7" xfId="49"/>
    <cellStyle name="常规 4 3" xfId="50"/>
    <cellStyle name="常规 4 3 2" xfId="51"/>
    <cellStyle name="常规 4 4" xfId="52"/>
    <cellStyle name="常规 4 4 2" xfId="53"/>
    <cellStyle name="常规 4 5" xfId="54"/>
    <cellStyle name="常规 4 6" xfId="55"/>
    <cellStyle name="常规 4 7" xfId="56"/>
    <cellStyle name="常规 5" xfId="57"/>
    <cellStyle name="常规 5 2" xfId="58"/>
    <cellStyle name="常规 5 2 2" xfId="59"/>
    <cellStyle name="常规 5 3" xfId="60"/>
    <cellStyle name="常规 5 3 2" xfId="61"/>
    <cellStyle name="常规 5 4" xfId="62"/>
    <cellStyle name="常规 5 5" xfId="63"/>
    <cellStyle name="常规 5 6" xfId="64"/>
    <cellStyle name="常规 5 7" xfId="65"/>
    <cellStyle name="常规 6" xfId="66"/>
    <cellStyle name="常规 6 2" xfId="67"/>
    <cellStyle name="常规 6 2 2" xfId="68"/>
    <cellStyle name="常规 6 3" xfId="69"/>
    <cellStyle name="常规 7" xfId="70"/>
    <cellStyle name="常规 7 2" xfId="71"/>
    <cellStyle name="常规 8" xfId="72"/>
    <cellStyle name="常规 8 2" xfId="73"/>
    <cellStyle name="常规 9" xfId="74"/>
    <cellStyle name="常规 9 2" xfId="75"/>
    <cellStyle name="好_Sheet1" xfId="76"/>
    <cellStyle name="好_打印准考证" xfId="77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9" defaultPivotStyle="PivotStyleLight16">
    <tableStyle name="PivotStylePreset2_Accent1" table="0" count="10">
      <tableStyleElement type="headerRow" dxfId="28"/>
      <tableStyleElement type="totalRow" dxfId="27"/>
      <tableStyleElement type="firstRowStripe" dxfId="26"/>
      <tableStyleElement type="firstColumnStripe" dxfId="25"/>
      <tableStyleElement type="firstSubtotalRow" dxfId="24"/>
      <tableStyleElement type="secondSubtotalRow" dxfId="23"/>
      <tableStyleElement type="firstRowSubheading" dxfId="22"/>
      <tableStyleElement type="secondRowSubheading" dxfId="21"/>
      <tableStyleElement type="pageFieldLabels" dxfId="20"/>
      <tableStyleElement type="pageFieldValues" dxfId="19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5"/>
  <sheetViews>
    <sheetView tabSelected="1" zoomScaleNormal="100" zoomScaleSheetLayoutView="100" workbookViewId="0">
      <selection activeCell="E11" sqref="E11"/>
    </sheetView>
  </sheetViews>
  <sheetFormatPr defaultRowHeight="20.100000000000001" customHeight="1"/>
  <cols>
    <col min="1" max="1" width="11.875" style="1" customWidth="1"/>
    <col min="2" max="2" width="18.625" style="1" customWidth="1"/>
    <col min="3" max="3" width="22.625" style="1" customWidth="1"/>
    <col min="4" max="4" width="24.375" style="1" customWidth="1"/>
    <col min="5" max="16384" width="9" style="1"/>
  </cols>
  <sheetData>
    <row r="1" spans="1:4" ht="30.75" customHeight="1">
      <c r="A1" s="24" t="s">
        <v>329</v>
      </c>
      <c r="B1" s="24"/>
      <c r="C1" s="24"/>
      <c r="D1" s="24"/>
    </row>
    <row r="2" spans="1:4" ht="29.25" customHeight="1">
      <c r="A2" s="20" t="s">
        <v>322</v>
      </c>
      <c r="B2" s="2" t="s">
        <v>0</v>
      </c>
      <c r="C2" s="2" t="s">
        <v>1</v>
      </c>
      <c r="D2" s="3" t="s">
        <v>2</v>
      </c>
    </row>
    <row r="3" spans="1:4" ht="20.100000000000001" customHeight="1">
      <c r="A3" s="6">
        <v>1</v>
      </c>
      <c r="B3" s="4" t="s">
        <v>3</v>
      </c>
      <c r="C3" s="4">
        <v>202401</v>
      </c>
      <c r="D3" s="5" t="s">
        <v>4</v>
      </c>
    </row>
    <row r="4" spans="1:4" ht="20.100000000000001" customHeight="1">
      <c r="A4" s="6">
        <v>2</v>
      </c>
      <c r="B4" s="6" t="s">
        <v>5</v>
      </c>
      <c r="C4" s="6">
        <v>202401</v>
      </c>
      <c r="D4" s="6" t="s">
        <v>6</v>
      </c>
    </row>
    <row r="5" spans="1:4" ht="20.100000000000001" customHeight="1">
      <c r="A5" s="6">
        <v>3</v>
      </c>
      <c r="B5" s="6" t="s">
        <v>7</v>
      </c>
      <c r="C5" s="6">
        <v>202401</v>
      </c>
      <c r="D5" s="6" t="s">
        <v>8</v>
      </c>
    </row>
    <row r="6" spans="1:4" ht="20.100000000000001" customHeight="1">
      <c r="A6" s="6">
        <v>4</v>
      </c>
      <c r="B6" s="4" t="s">
        <v>9</v>
      </c>
      <c r="C6" s="4">
        <v>202401</v>
      </c>
      <c r="D6" s="5" t="s">
        <v>10</v>
      </c>
    </row>
    <row r="7" spans="1:4" ht="20.100000000000001" customHeight="1">
      <c r="A7" s="6">
        <v>5</v>
      </c>
      <c r="B7" s="6" t="s">
        <v>11</v>
      </c>
      <c r="C7" s="6">
        <v>202401</v>
      </c>
      <c r="D7" s="6" t="s">
        <v>12</v>
      </c>
    </row>
    <row r="8" spans="1:4" ht="20.100000000000001" customHeight="1">
      <c r="A8" s="6">
        <v>6</v>
      </c>
      <c r="B8" s="4" t="s">
        <v>13</v>
      </c>
      <c r="C8" s="4">
        <v>202401</v>
      </c>
      <c r="D8" s="5" t="s">
        <v>14</v>
      </c>
    </row>
    <row r="9" spans="1:4" ht="20.100000000000001" customHeight="1">
      <c r="A9" s="6">
        <v>7</v>
      </c>
      <c r="B9" s="4" t="s">
        <v>15</v>
      </c>
      <c r="C9" s="4">
        <v>202401</v>
      </c>
      <c r="D9" s="5" t="s">
        <v>16</v>
      </c>
    </row>
    <row r="10" spans="1:4" ht="20.100000000000001" customHeight="1">
      <c r="A10" s="6">
        <v>8</v>
      </c>
      <c r="B10" s="6" t="s">
        <v>17</v>
      </c>
      <c r="C10" s="6">
        <v>202401</v>
      </c>
      <c r="D10" s="6" t="s">
        <v>18</v>
      </c>
    </row>
    <row r="11" spans="1:4" ht="20.100000000000001" customHeight="1">
      <c r="A11" s="6">
        <v>9</v>
      </c>
      <c r="B11" s="6" t="s">
        <v>19</v>
      </c>
      <c r="C11" s="6">
        <v>202401</v>
      </c>
      <c r="D11" s="6" t="s">
        <v>20</v>
      </c>
    </row>
    <row r="12" spans="1:4" ht="20.100000000000001" customHeight="1">
      <c r="A12" s="6">
        <v>10</v>
      </c>
      <c r="B12" s="4" t="s">
        <v>21</v>
      </c>
      <c r="C12" s="4">
        <v>202401</v>
      </c>
      <c r="D12" s="5" t="s">
        <v>22</v>
      </c>
    </row>
    <row r="13" spans="1:4" ht="20.100000000000001" customHeight="1">
      <c r="A13" s="6">
        <v>11</v>
      </c>
      <c r="B13" s="4" t="s">
        <v>23</v>
      </c>
      <c r="C13" s="4">
        <v>202401</v>
      </c>
      <c r="D13" s="5" t="s">
        <v>24</v>
      </c>
    </row>
    <row r="14" spans="1:4" ht="20.100000000000001" customHeight="1">
      <c r="A14" s="6">
        <v>12</v>
      </c>
      <c r="B14" s="6" t="s">
        <v>25</v>
      </c>
      <c r="C14" s="6">
        <v>202401</v>
      </c>
      <c r="D14" s="6" t="s">
        <v>26</v>
      </c>
    </row>
    <row r="15" spans="1:4" ht="20.100000000000001" customHeight="1">
      <c r="A15" s="6">
        <v>13</v>
      </c>
      <c r="B15" s="6" t="s">
        <v>27</v>
      </c>
      <c r="C15" s="6">
        <v>202401</v>
      </c>
      <c r="D15" s="6" t="s">
        <v>28</v>
      </c>
    </row>
    <row r="16" spans="1:4" ht="20.100000000000001" customHeight="1">
      <c r="A16" s="6">
        <v>14</v>
      </c>
      <c r="B16" s="6" t="s">
        <v>29</v>
      </c>
      <c r="C16" s="6">
        <v>202401</v>
      </c>
      <c r="D16" s="6" t="s">
        <v>30</v>
      </c>
    </row>
    <row r="17" spans="1:4" ht="20.100000000000001" customHeight="1">
      <c r="A17" s="6">
        <v>15</v>
      </c>
      <c r="B17" s="6" t="s">
        <v>31</v>
      </c>
      <c r="C17" s="6">
        <v>202401</v>
      </c>
      <c r="D17" s="6" t="s">
        <v>32</v>
      </c>
    </row>
    <row r="18" spans="1:4" ht="20.100000000000001" customHeight="1">
      <c r="A18" s="6">
        <v>16</v>
      </c>
      <c r="B18" s="6" t="s">
        <v>33</v>
      </c>
      <c r="C18" s="6">
        <v>202401</v>
      </c>
      <c r="D18" s="6" t="s">
        <v>34</v>
      </c>
    </row>
    <row r="19" spans="1:4" ht="20.100000000000001" customHeight="1">
      <c r="A19" s="6">
        <v>17</v>
      </c>
      <c r="B19" s="6" t="s">
        <v>35</v>
      </c>
      <c r="C19" s="6">
        <v>202401</v>
      </c>
      <c r="D19" s="6" t="s">
        <v>36</v>
      </c>
    </row>
    <row r="20" spans="1:4" ht="20.100000000000001" customHeight="1">
      <c r="A20" s="6">
        <v>18</v>
      </c>
      <c r="B20" s="6" t="s">
        <v>37</v>
      </c>
      <c r="C20" s="6">
        <v>202401</v>
      </c>
      <c r="D20" s="6" t="s">
        <v>38</v>
      </c>
    </row>
    <row r="21" spans="1:4" ht="20.100000000000001" customHeight="1">
      <c r="A21" s="6">
        <v>19</v>
      </c>
      <c r="B21" s="6" t="s">
        <v>39</v>
      </c>
      <c r="C21" s="6">
        <v>202401</v>
      </c>
      <c r="D21" s="6" t="s">
        <v>40</v>
      </c>
    </row>
    <row r="22" spans="1:4" ht="20.100000000000001" customHeight="1">
      <c r="A22" s="6">
        <v>20</v>
      </c>
      <c r="B22" s="6" t="s">
        <v>41</v>
      </c>
      <c r="C22" s="6">
        <v>202401</v>
      </c>
      <c r="D22" s="6" t="s">
        <v>42</v>
      </c>
    </row>
    <row r="23" spans="1:4" ht="20.100000000000001" customHeight="1">
      <c r="A23" s="6">
        <v>21</v>
      </c>
      <c r="B23" s="4" t="s">
        <v>43</v>
      </c>
      <c r="C23" s="4">
        <v>202401</v>
      </c>
      <c r="D23" s="5" t="s">
        <v>44</v>
      </c>
    </row>
    <row r="24" spans="1:4" ht="20.100000000000001" customHeight="1">
      <c r="A24" s="6">
        <v>22</v>
      </c>
      <c r="B24" s="4" t="s">
        <v>45</v>
      </c>
      <c r="C24" s="4">
        <v>202401</v>
      </c>
      <c r="D24" s="5" t="s">
        <v>46</v>
      </c>
    </row>
    <row r="25" spans="1:4" ht="20.100000000000001" customHeight="1">
      <c r="A25" s="6">
        <v>23</v>
      </c>
      <c r="B25" s="4" t="s">
        <v>47</v>
      </c>
      <c r="C25" s="4">
        <v>202401</v>
      </c>
      <c r="D25" s="5" t="s">
        <v>48</v>
      </c>
    </row>
    <row r="26" spans="1:4" ht="20.100000000000001" customHeight="1">
      <c r="A26" s="6">
        <v>24</v>
      </c>
      <c r="B26" s="18" t="s">
        <v>320</v>
      </c>
      <c r="C26" s="18">
        <v>202401</v>
      </c>
      <c r="D26" s="18" t="s">
        <v>321</v>
      </c>
    </row>
    <row r="27" spans="1:4" ht="20.100000000000001" customHeight="1">
      <c r="A27" s="6">
        <v>25</v>
      </c>
      <c r="B27" s="7" t="s">
        <v>49</v>
      </c>
      <c r="C27" s="7">
        <v>202402</v>
      </c>
      <c r="D27" s="9" t="s">
        <v>50</v>
      </c>
    </row>
    <row r="28" spans="1:4" ht="20.100000000000001" customHeight="1">
      <c r="A28" s="6">
        <v>26</v>
      </c>
      <c r="B28" s="7" t="s">
        <v>51</v>
      </c>
      <c r="C28" s="7">
        <v>202402</v>
      </c>
      <c r="D28" s="9" t="s">
        <v>52</v>
      </c>
    </row>
    <row r="29" spans="1:4" ht="20.100000000000001" customHeight="1">
      <c r="A29" s="6">
        <v>27</v>
      </c>
      <c r="B29" s="7" t="s">
        <v>53</v>
      </c>
      <c r="C29" s="7">
        <v>202402</v>
      </c>
      <c r="D29" s="9" t="s">
        <v>54</v>
      </c>
    </row>
    <row r="30" spans="1:4" ht="20.100000000000001" customHeight="1">
      <c r="A30" s="6">
        <v>28</v>
      </c>
      <c r="B30" s="7" t="s">
        <v>55</v>
      </c>
      <c r="C30" s="7">
        <v>202402</v>
      </c>
      <c r="D30" s="9" t="s">
        <v>56</v>
      </c>
    </row>
    <row r="31" spans="1:4" ht="20.100000000000001" customHeight="1">
      <c r="A31" s="6">
        <v>29</v>
      </c>
      <c r="B31" s="6" t="s">
        <v>57</v>
      </c>
      <c r="C31" s="6">
        <v>202402</v>
      </c>
      <c r="D31" s="6" t="s">
        <v>58</v>
      </c>
    </row>
    <row r="32" spans="1:4" ht="20.100000000000001" customHeight="1">
      <c r="A32" s="6">
        <v>30</v>
      </c>
      <c r="B32" s="7" t="s">
        <v>59</v>
      </c>
      <c r="C32" s="7">
        <v>202402</v>
      </c>
      <c r="D32" s="9" t="s">
        <v>60</v>
      </c>
    </row>
    <row r="33" spans="1:4" ht="20.100000000000001" customHeight="1">
      <c r="A33" s="6">
        <v>31</v>
      </c>
      <c r="B33" s="7" t="s">
        <v>61</v>
      </c>
      <c r="C33" s="7">
        <v>202402</v>
      </c>
      <c r="D33" s="9" t="s">
        <v>62</v>
      </c>
    </row>
    <row r="34" spans="1:4" ht="20.100000000000001" customHeight="1">
      <c r="A34" s="6">
        <v>32</v>
      </c>
      <c r="B34" s="7" t="s">
        <v>63</v>
      </c>
      <c r="C34" s="7">
        <v>202402</v>
      </c>
      <c r="D34" s="9" t="s">
        <v>64</v>
      </c>
    </row>
    <row r="35" spans="1:4" ht="20.100000000000001" customHeight="1">
      <c r="A35" s="6">
        <v>33</v>
      </c>
      <c r="B35" s="6" t="s">
        <v>65</v>
      </c>
      <c r="C35" s="6">
        <v>202402</v>
      </c>
      <c r="D35" s="6" t="s">
        <v>66</v>
      </c>
    </row>
    <row r="36" spans="1:4" ht="20.100000000000001" customHeight="1">
      <c r="A36" s="6">
        <v>34</v>
      </c>
      <c r="B36" s="6" t="s">
        <v>67</v>
      </c>
      <c r="C36" s="6">
        <v>202402</v>
      </c>
      <c r="D36" s="6" t="s">
        <v>68</v>
      </c>
    </row>
    <row r="37" spans="1:4" ht="20.100000000000001" customHeight="1">
      <c r="A37" s="6">
        <v>35</v>
      </c>
      <c r="B37" s="7" t="s">
        <v>69</v>
      </c>
      <c r="C37" s="7">
        <v>202402</v>
      </c>
      <c r="D37" s="9" t="s">
        <v>70</v>
      </c>
    </row>
    <row r="38" spans="1:4" ht="20.100000000000001" customHeight="1">
      <c r="A38" s="6">
        <v>36</v>
      </c>
      <c r="B38" s="6" t="s">
        <v>71</v>
      </c>
      <c r="C38" s="6">
        <v>202402</v>
      </c>
      <c r="D38" s="6" t="s">
        <v>72</v>
      </c>
    </row>
    <row r="39" spans="1:4" ht="20.100000000000001" customHeight="1">
      <c r="A39" s="6">
        <v>37</v>
      </c>
      <c r="B39" s="6" t="s">
        <v>73</v>
      </c>
      <c r="C39" s="6">
        <v>202402</v>
      </c>
      <c r="D39" s="6" t="s">
        <v>74</v>
      </c>
    </row>
    <row r="40" spans="1:4" ht="20.100000000000001" customHeight="1">
      <c r="A40" s="6">
        <v>38</v>
      </c>
      <c r="B40" s="7" t="s">
        <v>75</v>
      </c>
      <c r="C40" s="7">
        <v>202402</v>
      </c>
      <c r="D40" s="9" t="s">
        <v>76</v>
      </c>
    </row>
    <row r="41" spans="1:4" ht="20.100000000000001" customHeight="1">
      <c r="A41" s="6">
        <v>39</v>
      </c>
      <c r="B41" s="6" t="s">
        <v>77</v>
      </c>
      <c r="C41" s="6">
        <v>202402</v>
      </c>
      <c r="D41" s="6" t="s">
        <v>78</v>
      </c>
    </row>
    <row r="42" spans="1:4" ht="20.100000000000001" customHeight="1">
      <c r="A42" s="6">
        <v>40</v>
      </c>
      <c r="B42" s="17" t="s">
        <v>318</v>
      </c>
      <c r="C42" s="17">
        <v>202402</v>
      </c>
      <c r="D42" s="17" t="s">
        <v>319</v>
      </c>
    </row>
    <row r="43" spans="1:4" ht="20.100000000000001" customHeight="1">
      <c r="A43" s="6">
        <v>41</v>
      </c>
      <c r="B43" s="17" t="s">
        <v>323</v>
      </c>
      <c r="C43" s="17">
        <v>202402</v>
      </c>
      <c r="D43" s="17" t="s">
        <v>324</v>
      </c>
    </row>
    <row r="44" spans="1:4" ht="20.100000000000001" customHeight="1">
      <c r="A44" s="6">
        <v>42</v>
      </c>
      <c r="B44" s="21" t="s">
        <v>325</v>
      </c>
      <c r="C44" s="21">
        <v>202402</v>
      </c>
      <c r="D44" s="21" t="s">
        <v>326</v>
      </c>
    </row>
    <row r="45" spans="1:4" ht="20.100000000000001" customHeight="1">
      <c r="A45" s="6">
        <v>43</v>
      </c>
      <c r="B45" s="6" t="s">
        <v>79</v>
      </c>
      <c r="C45" s="6">
        <v>202403</v>
      </c>
      <c r="D45" s="6" t="s">
        <v>80</v>
      </c>
    </row>
    <row r="46" spans="1:4" ht="20.100000000000001" customHeight="1">
      <c r="A46" s="6">
        <v>44</v>
      </c>
      <c r="B46" s="6" t="s">
        <v>81</v>
      </c>
      <c r="C46" s="6">
        <v>202403</v>
      </c>
      <c r="D46" s="6" t="s">
        <v>82</v>
      </c>
    </row>
    <row r="47" spans="1:4" ht="20.100000000000001" customHeight="1">
      <c r="A47" s="6">
        <v>45</v>
      </c>
      <c r="B47" s="10" t="s">
        <v>83</v>
      </c>
      <c r="C47" s="10">
        <v>202403</v>
      </c>
      <c r="D47" s="9" t="s">
        <v>84</v>
      </c>
    </row>
    <row r="48" spans="1:4" ht="20.100000000000001" customHeight="1">
      <c r="A48" s="6">
        <v>46</v>
      </c>
      <c r="B48" s="6" t="s">
        <v>85</v>
      </c>
      <c r="C48" s="6">
        <v>202403</v>
      </c>
      <c r="D48" s="6" t="s">
        <v>86</v>
      </c>
    </row>
    <row r="49" spans="1:4" ht="20.100000000000001" customHeight="1">
      <c r="A49" s="6">
        <v>47</v>
      </c>
      <c r="B49" s="10" t="s">
        <v>87</v>
      </c>
      <c r="C49" s="10">
        <v>202403</v>
      </c>
      <c r="D49" s="9" t="s">
        <v>88</v>
      </c>
    </row>
    <row r="50" spans="1:4" ht="20.100000000000001" customHeight="1">
      <c r="A50" s="6">
        <v>48</v>
      </c>
      <c r="B50" s="6" t="s">
        <v>89</v>
      </c>
      <c r="C50" s="6">
        <v>202403</v>
      </c>
      <c r="D50" s="6" t="s">
        <v>90</v>
      </c>
    </row>
    <row r="51" spans="1:4" ht="20.100000000000001" customHeight="1">
      <c r="A51" s="6">
        <v>49</v>
      </c>
      <c r="B51" s="6" t="s">
        <v>91</v>
      </c>
      <c r="C51" s="6">
        <v>202403</v>
      </c>
      <c r="D51" s="6" t="s">
        <v>92</v>
      </c>
    </row>
    <row r="52" spans="1:4" ht="20.100000000000001" customHeight="1">
      <c r="A52" s="6">
        <v>50</v>
      </c>
      <c r="B52" s="10" t="s">
        <v>93</v>
      </c>
      <c r="C52" s="10">
        <v>202403</v>
      </c>
      <c r="D52" s="9" t="s">
        <v>94</v>
      </c>
    </row>
    <row r="53" spans="1:4" ht="20.100000000000001" customHeight="1">
      <c r="A53" s="6">
        <v>51</v>
      </c>
      <c r="B53" s="10" t="s">
        <v>95</v>
      </c>
      <c r="C53" s="10">
        <v>202403</v>
      </c>
      <c r="D53" s="9" t="s">
        <v>96</v>
      </c>
    </row>
    <row r="54" spans="1:4" ht="20.100000000000001" customHeight="1">
      <c r="A54" s="6">
        <v>52</v>
      </c>
      <c r="B54" s="6" t="s">
        <v>97</v>
      </c>
      <c r="C54" s="6">
        <v>202403</v>
      </c>
      <c r="D54" s="6" t="s">
        <v>98</v>
      </c>
    </row>
    <row r="55" spans="1:4" ht="20.100000000000001" customHeight="1">
      <c r="A55" s="6">
        <v>53</v>
      </c>
      <c r="B55" s="10" t="s">
        <v>99</v>
      </c>
      <c r="C55" s="10">
        <v>202403</v>
      </c>
      <c r="D55" s="9" t="s">
        <v>100</v>
      </c>
    </row>
    <row r="56" spans="1:4" ht="20.100000000000001" customHeight="1">
      <c r="A56" s="6">
        <v>54</v>
      </c>
      <c r="B56" s="6" t="s">
        <v>101</v>
      </c>
      <c r="C56" s="6">
        <v>202403</v>
      </c>
      <c r="D56" s="6" t="s">
        <v>102</v>
      </c>
    </row>
    <row r="57" spans="1:4" ht="20.100000000000001" customHeight="1">
      <c r="A57" s="6">
        <v>55</v>
      </c>
      <c r="B57" s="7" t="s">
        <v>103</v>
      </c>
      <c r="C57" s="7">
        <v>202404</v>
      </c>
      <c r="D57" s="9" t="s">
        <v>104</v>
      </c>
    </row>
    <row r="58" spans="1:4" ht="20.100000000000001" customHeight="1">
      <c r="A58" s="6">
        <v>56</v>
      </c>
      <c r="B58" s="6" t="s">
        <v>105</v>
      </c>
      <c r="C58" s="6">
        <v>202404</v>
      </c>
      <c r="D58" s="6" t="s">
        <v>106</v>
      </c>
    </row>
    <row r="59" spans="1:4" ht="20.100000000000001" customHeight="1">
      <c r="A59" s="6">
        <v>57</v>
      </c>
      <c r="B59" s="7" t="s">
        <v>107</v>
      </c>
      <c r="C59" s="7">
        <v>202404</v>
      </c>
      <c r="D59" s="9" t="s">
        <v>108</v>
      </c>
    </row>
    <row r="60" spans="1:4" ht="20.100000000000001" customHeight="1">
      <c r="A60" s="6">
        <v>58</v>
      </c>
      <c r="B60" s="7" t="s">
        <v>109</v>
      </c>
      <c r="C60" s="7">
        <v>202404</v>
      </c>
      <c r="D60" s="9" t="s">
        <v>110</v>
      </c>
    </row>
    <row r="61" spans="1:4" ht="20.100000000000001" customHeight="1">
      <c r="A61" s="6">
        <v>59</v>
      </c>
      <c r="B61" s="6" t="s">
        <v>111</v>
      </c>
      <c r="C61" s="6">
        <v>202404</v>
      </c>
      <c r="D61" s="6" t="s">
        <v>112</v>
      </c>
    </row>
    <row r="62" spans="1:4" ht="20.100000000000001" customHeight="1">
      <c r="A62" s="6">
        <v>60</v>
      </c>
      <c r="B62" s="7" t="s">
        <v>113</v>
      </c>
      <c r="C62" s="7">
        <v>202404</v>
      </c>
      <c r="D62" s="9" t="s">
        <v>114</v>
      </c>
    </row>
    <row r="63" spans="1:4" ht="20.100000000000001" customHeight="1">
      <c r="A63" s="6">
        <v>61</v>
      </c>
      <c r="B63" s="7" t="s">
        <v>115</v>
      </c>
      <c r="C63" s="7">
        <v>202405</v>
      </c>
      <c r="D63" s="9" t="s">
        <v>116</v>
      </c>
    </row>
    <row r="64" spans="1:4" ht="20.100000000000001" customHeight="1">
      <c r="A64" s="6">
        <v>62</v>
      </c>
      <c r="B64" s="6" t="s">
        <v>117</v>
      </c>
      <c r="C64" s="6">
        <v>202405</v>
      </c>
      <c r="D64" s="6" t="s">
        <v>118</v>
      </c>
    </row>
    <row r="65" spans="1:4" ht="20.100000000000001" customHeight="1">
      <c r="A65" s="6">
        <v>63</v>
      </c>
      <c r="B65" s="6" t="s">
        <v>119</v>
      </c>
      <c r="C65" s="6">
        <v>202405</v>
      </c>
      <c r="D65" s="6" t="s">
        <v>120</v>
      </c>
    </row>
    <row r="66" spans="1:4" ht="20.100000000000001" customHeight="1">
      <c r="A66" s="6">
        <v>64</v>
      </c>
      <c r="B66" s="7" t="s">
        <v>121</v>
      </c>
      <c r="C66" s="7">
        <v>202405</v>
      </c>
      <c r="D66" s="9" t="s">
        <v>122</v>
      </c>
    </row>
    <row r="67" spans="1:4" ht="20.100000000000001" customHeight="1">
      <c r="A67" s="6">
        <v>65</v>
      </c>
      <c r="B67" s="6" t="s">
        <v>123</v>
      </c>
      <c r="C67" s="6">
        <v>202405</v>
      </c>
      <c r="D67" s="6" t="s">
        <v>124</v>
      </c>
    </row>
    <row r="68" spans="1:4" ht="20.100000000000001" customHeight="1">
      <c r="A68" s="6">
        <v>66</v>
      </c>
      <c r="B68" s="7" t="s">
        <v>125</v>
      </c>
      <c r="C68" s="7">
        <v>202405</v>
      </c>
      <c r="D68" s="9" t="s">
        <v>126</v>
      </c>
    </row>
    <row r="69" spans="1:4" ht="20.100000000000001" customHeight="1">
      <c r="A69" s="6">
        <v>67</v>
      </c>
      <c r="B69" s="6" t="s">
        <v>127</v>
      </c>
      <c r="C69" s="6">
        <v>202405</v>
      </c>
      <c r="D69" s="6" t="s">
        <v>128</v>
      </c>
    </row>
    <row r="70" spans="1:4" ht="20.100000000000001" customHeight="1">
      <c r="A70" s="6">
        <v>68</v>
      </c>
      <c r="B70" s="7" t="s">
        <v>129</v>
      </c>
      <c r="C70" s="7">
        <v>202405</v>
      </c>
      <c r="D70" s="9" t="s">
        <v>130</v>
      </c>
    </row>
    <row r="71" spans="1:4" ht="20.100000000000001" customHeight="1">
      <c r="A71" s="6">
        <v>69</v>
      </c>
      <c r="B71" s="7" t="s">
        <v>131</v>
      </c>
      <c r="C71" s="7">
        <v>202405</v>
      </c>
      <c r="D71" s="9" t="s">
        <v>132</v>
      </c>
    </row>
    <row r="72" spans="1:4" ht="20.100000000000001" customHeight="1">
      <c r="A72" s="6">
        <v>70</v>
      </c>
      <c r="B72" s="6" t="s">
        <v>133</v>
      </c>
      <c r="C72" s="6">
        <v>202405</v>
      </c>
      <c r="D72" s="6" t="s">
        <v>134</v>
      </c>
    </row>
    <row r="73" spans="1:4" ht="20.100000000000001" customHeight="1">
      <c r="A73" s="6">
        <v>71</v>
      </c>
      <c r="B73" s="6" t="s">
        <v>135</v>
      </c>
      <c r="C73" s="6">
        <v>202405</v>
      </c>
      <c r="D73" s="6" t="s">
        <v>136</v>
      </c>
    </row>
    <row r="74" spans="1:4" ht="20.100000000000001" customHeight="1">
      <c r="A74" s="6">
        <v>72</v>
      </c>
      <c r="B74" s="6" t="s">
        <v>137</v>
      </c>
      <c r="C74" s="6">
        <v>202405</v>
      </c>
      <c r="D74" s="6" t="s">
        <v>138</v>
      </c>
    </row>
    <row r="75" spans="1:4" ht="20.100000000000001" customHeight="1">
      <c r="A75" s="6">
        <v>73</v>
      </c>
      <c r="B75" s="6" t="s">
        <v>139</v>
      </c>
      <c r="C75" s="6">
        <v>202406</v>
      </c>
      <c r="D75" s="6" t="s">
        <v>140</v>
      </c>
    </row>
    <row r="76" spans="1:4" ht="20.100000000000001" customHeight="1">
      <c r="A76" s="6">
        <v>74</v>
      </c>
      <c r="B76" s="6" t="s">
        <v>141</v>
      </c>
      <c r="C76" s="6">
        <v>202406</v>
      </c>
      <c r="D76" s="6" t="s">
        <v>142</v>
      </c>
    </row>
    <row r="77" spans="1:4" ht="20.100000000000001" customHeight="1">
      <c r="A77" s="6">
        <v>75</v>
      </c>
      <c r="B77" s="7" t="s">
        <v>143</v>
      </c>
      <c r="C77" s="7">
        <v>202406</v>
      </c>
      <c r="D77" s="9" t="s">
        <v>144</v>
      </c>
    </row>
    <row r="78" spans="1:4" ht="20.100000000000001" customHeight="1">
      <c r="A78" s="6">
        <v>76</v>
      </c>
      <c r="B78" s="6" t="s">
        <v>145</v>
      </c>
      <c r="C78" s="6">
        <v>202406</v>
      </c>
      <c r="D78" s="6" t="s">
        <v>146</v>
      </c>
    </row>
    <row r="79" spans="1:4" ht="20.100000000000001" customHeight="1">
      <c r="A79" s="6">
        <v>77</v>
      </c>
      <c r="B79" s="7" t="s">
        <v>147</v>
      </c>
      <c r="C79" s="7">
        <v>202406</v>
      </c>
      <c r="D79" s="9" t="s">
        <v>148</v>
      </c>
    </row>
    <row r="80" spans="1:4" ht="20.100000000000001" customHeight="1">
      <c r="A80" s="6">
        <v>78</v>
      </c>
      <c r="B80" s="7" t="s">
        <v>149</v>
      </c>
      <c r="C80" s="7">
        <v>202406</v>
      </c>
      <c r="D80" s="9" t="s">
        <v>150</v>
      </c>
    </row>
    <row r="81" spans="1:4" ht="20.100000000000001" customHeight="1">
      <c r="A81" s="6">
        <v>79</v>
      </c>
      <c r="B81" s="6" t="s">
        <v>151</v>
      </c>
      <c r="C81" s="6">
        <v>202407</v>
      </c>
      <c r="D81" s="6" t="s">
        <v>152</v>
      </c>
    </row>
    <row r="82" spans="1:4" ht="20.100000000000001" customHeight="1">
      <c r="A82" s="6">
        <v>80</v>
      </c>
      <c r="B82" s="7" t="s">
        <v>153</v>
      </c>
      <c r="C82" s="11">
        <v>202407</v>
      </c>
      <c r="D82" s="9" t="s">
        <v>154</v>
      </c>
    </row>
    <row r="83" spans="1:4" ht="20.100000000000001" customHeight="1">
      <c r="A83" s="6">
        <v>81</v>
      </c>
      <c r="B83" s="6" t="s">
        <v>155</v>
      </c>
      <c r="C83" s="6">
        <v>202407</v>
      </c>
      <c r="D83" s="6" t="s">
        <v>156</v>
      </c>
    </row>
    <row r="84" spans="1:4" ht="20.100000000000001" customHeight="1">
      <c r="A84" s="6">
        <v>82</v>
      </c>
      <c r="B84" s="6" t="s">
        <v>157</v>
      </c>
      <c r="C84" s="6">
        <v>202407</v>
      </c>
      <c r="D84" s="6" t="s">
        <v>158</v>
      </c>
    </row>
    <row r="85" spans="1:4" ht="20.100000000000001" customHeight="1">
      <c r="A85" s="6">
        <v>83</v>
      </c>
      <c r="B85" s="7" t="s">
        <v>159</v>
      </c>
      <c r="C85" s="11">
        <v>202408</v>
      </c>
      <c r="D85" s="9" t="s">
        <v>160</v>
      </c>
    </row>
    <row r="86" spans="1:4" ht="20.100000000000001" customHeight="1">
      <c r="A86" s="6">
        <v>84</v>
      </c>
      <c r="B86" s="6" t="s">
        <v>161</v>
      </c>
      <c r="C86" s="6">
        <v>202408</v>
      </c>
      <c r="D86" s="6" t="s">
        <v>162</v>
      </c>
    </row>
    <row r="87" spans="1:4" ht="20.100000000000001" customHeight="1">
      <c r="A87" s="6">
        <v>85</v>
      </c>
      <c r="B87" s="7" t="s">
        <v>163</v>
      </c>
      <c r="C87" s="11">
        <v>202409</v>
      </c>
      <c r="D87" s="9" t="s">
        <v>164</v>
      </c>
    </row>
    <row r="88" spans="1:4" ht="20.100000000000001" customHeight="1">
      <c r="A88" s="6">
        <v>86</v>
      </c>
      <c r="B88" s="10" t="s">
        <v>165</v>
      </c>
      <c r="C88" s="11">
        <v>202409</v>
      </c>
      <c r="D88" s="9" t="s">
        <v>166</v>
      </c>
    </row>
    <row r="89" spans="1:4" ht="20.100000000000001" customHeight="1">
      <c r="A89" s="6">
        <v>87</v>
      </c>
      <c r="B89" s="18" t="s">
        <v>315</v>
      </c>
      <c r="C89" s="4">
        <v>202409</v>
      </c>
      <c r="D89" s="5" t="s">
        <v>167</v>
      </c>
    </row>
    <row r="90" spans="1:4" ht="20.100000000000001" customHeight="1">
      <c r="A90" s="6">
        <v>88</v>
      </c>
      <c r="B90" s="6" t="s">
        <v>168</v>
      </c>
      <c r="C90" s="6">
        <v>202410</v>
      </c>
      <c r="D90" s="6" t="s">
        <v>169</v>
      </c>
    </row>
    <row r="91" spans="1:4" ht="20.100000000000001" customHeight="1">
      <c r="A91" s="6">
        <v>89</v>
      </c>
      <c r="B91" s="6" t="s">
        <v>170</v>
      </c>
      <c r="C91" s="6">
        <v>202410</v>
      </c>
      <c r="D91" s="6" t="s">
        <v>171</v>
      </c>
    </row>
    <row r="92" spans="1:4" ht="20.100000000000001" customHeight="1">
      <c r="A92" s="6">
        <v>90</v>
      </c>
      <c r="B92" s="7" t="s">
        <v>172</v>
      </c>
      <c r="C92" s="11">
        <v>202411</v>
      </c>
      <c r="D92" s="9" t="s">
        <v>173</v>
      </c>
    </row>
    <row r="93" spans="1:4" ht="20.100000000000001" customHeight="1">
      <c r="A93" s="6">
        <v>91</v>
      </c>
      <c r="B93" s="7" t="s">
        <v>174</v>
      </c>
      <c r="C93" s="11">
        <v>202411</v>
      </c>
      <c r="D93" s="9" t="s">
        <v>175</v>
      </c>
    </row>
    <row r="94" spans="1:4" ht="20.100000000000001" customHeight="1">
      <c r="A94" s="6">
        <v>92</v>
      </c>
      <c r="B94" s="7" t="s">
        <v>176</v>
      </c>
      <c r="C94" s="11">
        <v>202411</v>
      </c>
      <c r="D94" s="9" t="s">
        <v>177</v>
      </c>
    </row>
    <row r="95" spans="1:4" ht="20.100000000000001" customHeight="1">
      <c r="A95" s="6">
        <v>93</v>
      </c>
      <c r="B95" s="7" t="s">
        <v>178</v>
      </c>
      <c r="C95" s="11">
        <v>202411</v>
      </c>
      <c r="D95" s="9" t="s">
        <v>179</v>
      </c>
    </row>
    <row r="96" spans="1:4" ht="20.100000000000001" customHeight="1">
      <c r="A96" s="6">
        <v>94</v>
      </c>
      <c r="B96" s="10" t="s">
        <v>180</v>
      </c>
      <c r="C96" s="11">
        <v>202412</v>
      </c>
      <c r="D96" s="9" t="s">
        <v>181</v>
      </c>
    </row>
    <row r="97" spans="1:4" ht="20.100000000000001" customHeight="1">
      <c r="A97" s="6">
        <v>95</v>
      </c>
      <c r="B97" s="10" t="s">
        <v>182</v>
      </c>
      <c r="C97" s="11">
        <v>202412</v>
      </c>
      <c r="D97" s="9" t="s">
        <v>183</v>
      </c>
    </row>
    <row r="98" spans="1:4" ht="20.100000000000001" customHeight="1">
      <c r="A98" s="6">
        <v>96</v>
      </c>
      <c r="B98" s="6" t="s">
        <v>184</v>
      </c>
      <c r="C98" s="6">
        <v>202413</v>
      </c>
      <c r="D98" s="6" t="s">
        <v>185</v>
      </c>
    </row>
    <row r="99" spans="1:4" ht="20.100000000000001" customHeight="1">
      <c r="A99" s="6">
        <v>97</v>
      </c>
      <c r="B99" s="25" t="s">
        <v>330</v>
      </c>
      <c r="C99" s="11">
        <v>202413</v>
      </c>
      <c r="D99" s="9" t="s">
        <v>186</v>
      </c>
    </row>
    <row r="100" spans="1:4" ht="20.100000000000001" customHeight="1">
      <c r="A100" s="6">
        <v>98</v>
      </c>
      <c r="B100" s="7" t="s">
        <v>187</v>
      </c>
      <c r="C100" s="11">
        <v>202414</v>
      </c>
      <c r="D100" s="9" t="s">
        <v>188</v>
      </c>
    </row>
    <row r="101" spans="1:4" ht="20.100000000000001" customHeight="1">
      <c r="A101" s="6">
        <v>99</v>
      </c>
      <c r="B101" s="6" t="s">
        <v>189</v>
      </c>
      <c r="C101" s="6">
        <v>202414</v>
      </c>
      <c r="D101" s="6" t="s">
        <v>190</v>
      </c>
    </row>
    <row r="102" spans="1:4" ht="20.100000000000001" customHeight="1">
      <c r="A102" s="6">
        <v>100</v>
      </c>
      <c r="B102" s="7" t="s">
        <v>191</v>
      </c>
      <c r="C102" s="11">
        <v>202415</v>
      </c>
      <c r="D102" s="9" t="s">
        <v>192</v>
      </c>
    </row>
    <row r="103" spans="1:4" ht="20.100000000000001" customHeight="1">
      <c r="A103" s="6">
        <v>101</v>
      </c>
      <c r="B103" s="6" t="s">
        <v>193</v>
      </c>
      <c r="C103" s="6">
        <v>202415</v>
      </c>
      <c r="D103" s="6" t="s">
        <v>194</v>
      </c>
    </row>
    <row r="104" spans="1:4" ht="20.100000000000001" customHeight="1">
      <c r="A104" s="6">
        <v>102</v>
      </c>
      <c r="B104" s="7" t="s">
        <v>195</v>
      </c>
      <c r="C104" s="11">
        <v>202416</v>
      </c>
      <c r="D104" s="9" t="s">
        <v>196</v>
      </c>
    </row>
    <row r="105" spans="1:4" ht="20.100000000000001" customHeight="1">
      <c r="A105" s="6">
        <v>103</v>
      </c>
      <c r="B105" s="12" t="s">
        <v>197</v>
      </c>
      <c r="C105" s="4">
        <v>202416</v>
      </c>
      <c r="D105" s="5" t="s">
        <v>198</v>
      </c>
    </row>
    <row r="106" spans="1:4" ht="20.100000000000001" customHeight="1">
      <c r="A106" s="6">
        <v>104</v>
      </c>
      <c r="B106" s="6" t="s">
        <v>199</v>
      </c>
      <c r="C106" s="6">
        <v>202417</v>
      </c>
      <c r="D106" s="6" t="s">
        <v>200</v>
      </c>
    </row>
    <row r="107" spans="1:4" ht="20.100000000000001" customHeight="1">
      <c r="A107" s="6">
        <v>105</v>
      </c>
      <c r="B107" s="6" t="s">
        <v>201</v>
      </c>
      <c r="C107" s="6">
        <v>202417</v>
      </c>
      <c r="D107" s="6" t="s">
        <v>202</v>
      </c>
    </row>
    <row r="108" spans="1:4" ht="20.100000000000001" customHeight="1">
      <c r="A108" s="6">
        <v>106</v>
      </c>
      <c r="B108" s="6" t="s">
        <v>203</v>
      </c>
      <c r="C108" s="6">
        <v>202418</v>
      </c>
      <c r="D108" s="6" t="s">
        <v>204</v>
      </c>
    </row>
    <row r="109" spans="1:4" ht="20.100000000000001" customHeight="1">
      <c r="A109" s="6">
        <v>107</v>
      </c>
      <c r="B109" s="12" t="s">
        <v>205</v>
      </c>
      <c r="C109" s="11">
        <v>202418</v>
      </c>
      <c r="D109" s="9" t="s">
        <v>206</v>
      </c>
    </row>
    <row r="110" spans="1:4" ht="20.100000000000001" customHeight="1">
      <c r="A110" s="6">
        <v>108</v>
      </c>
      <c r="B110" s="7" t="s">
        <v>207</v>
      </c>
      <c r="C110" s="11">
        <v>202419</v>
      </c>
      <c r="D110" s="9" t="s">
        <v>208</v>
      </c>
    </row>
    <row r="111" spans="1:4" ht="20.100000000000001" customHeight="1">
      <c r="A111" s="6">
        <v>109</v>
      </c>
      <c r="B111" s="7" t="s">
        <v>209</v>
      </c>
      <c r="C111" s="11">
        <v>202419</v>
      </c>
      <c r="D111" s="9" t="s">
        <v>210</v>
      </c>
    </row>
    <row r="112" spans="1:4" ht="20.100000000000001" customHeight="1">
      <c r="A112" s="6">
        <v>110</v>
      </c>
      <c r="B112" s="6" t="s">
        <v>211</v>
      </c>
      <c r="C112" s="6">
        <v>202420</v>
      </c>
      <c r="D112" s="6" t="s">
        <v>212</v>
      </c>
    </row>
    <row r="113" spans="1:4" ht="20.100000000000001" customHeight="1">
      <c r="A113" s="6">
        <v>111</v>
      </c>
      <c r="B113" s="6" t="s">
        <v>213</v>
      </c>
      <c r="C113" s="6">
        <v>202420</v>
      </c>
      <c r="D113" s="6" t="s">
        <v>214</v>
      </c>
    </row>
    <row r="114" spans="1:4" ht="20.100000000000001" customHeight="1">
      <c r="A114" s="6">
        <v>112</v>
      </c>
      <c r="B114" s="7" t="s">
        <v>215</v>
      </c>
      <c r="C114" s="11">
        <v>202421</v>
      </c>
      <c r="D114" s="9" t="s">
        <v>216</v>
      </c>
    </row>
    <row r="115" spans="1:4" ht="20.100000000000001" customHeight="1">
      <c r="A115" s="6">
        <v>113</v>
      </c>
      <c r="B115" s="7" t="s">
        <v>217</v>
      </c>
      <c r="C115" s="11">
        <v>202421</v>
      </c>
      <c r="D115" s="9" t="s">
        <v>218</v>
      </c>
    </row>
    <row r="116" spans="1:4" ht="20.100000000000001" customHeight="1">
      <c r="A116" s="6">
        <v>114</v>
      </c>
      <c r="B116" s="8" t="s">
        <v>219</v>
      </c>
      <c r="C116" s="11">
        <v>202422</v>
      </c>
      <c r="D116" s="9" t="s">
        <v>220</v>
      </c>
    </row>
    <row r="117" spans="1:4" ht="20.100000000000001" customHeight="1">
      <c r="A117" s="6">
        <v>115</v>
      </c>
      <c r="B117" s="8" t="s">
        <v>221</v>
      </c>
      <c r="C117" s="11">
        <v>202422</v>
      </c>
      <c r="D117" s="9" t="s">
        <v>222</v>
      </c>
    </row>
    <row r="118" spans="1:4" ht="20.100000000000001" customHeight="1">
      <c r="A118" s="6">
        <v>116</v>
      </c>
      <c r="B118" s="6" t="s">
        <v>223</v>
      </c>
      <c r="C118" s="6">
        <v>202423</v>
      </c>
      <c r="D118" s="6" t="s">
        <v>224</v>
      </c>
    </row>
    <row r="119" spans="1:4" ht="20.100000000000001" customHeight="1">
      <c r="A119" s="6">
        <v>117</v>
      </c>
      <c r="B119" s="7" t="s">
        <v>225</v>
      </c>
      <c r="C119" s="11">
        <v>202423</v>
      </c>
      <c r="D119" s="9" t="s">
        <v>226</v>
      </c>
    </row>
    <row r="120" spans="1:4" ht="20.100000000000001" customHeight="1">
      <c r="A120" s="6">
        <v>118</v>
      </c>
      <c r="B120" s="6" t="s">
        <v>227</v>
      </c>
      <c r="C120" s="6">
        <v>202424</v>
      </c>
      <c r="D120" s="6" t="s">
        <v>228</v>
      </c>
    </row>
    <row r="121" spans="1:4" ht="20.100000000000001" customHeight="1">
      <c r="A121" s="6">
        <v>119</v>
      </c>
      <c r="B121" s="6" t="s">
        <v>229</v>
      </c>
      <c r="C121" s="6">
        <v>202424</v>
      </c>
      <c r="D121" s="6" t="s">
        <v>230</v>
      </c>
    </row>
    <row r="122" spans="1:4" ht="20.100000000000001" customHeight="1">
      <c r="A122" s="6">
        <v>120</v>
      </c>
      <c r="B122" s="6" t="s">
        <v>231</v>
      </c>
      <c r="C122" s="6">
        <v>202425</v>
      </c>
      <c r="D122" s="6" t="s">
        <v>232</v>
      </c>
    </row>
    <row r="123" spans="1:4" ht="20.100000000000001" customHeight="1">
      <c r="A123" s="6">
        <v>121</v>
      </c>
      <c r="B123" s="6" t="s">
        <v>233</v>
      </c>
      <c r="C123" s="6">
        <v>202425</v>
      </c>
      <c r="D123" s="6" t="s">
        <v>234</v>
      </c>
    </row>
    <row r="124" spans="1:4" ht="20.100000000000001" customHeight="1">
      <c r="A124" s="6">
        <v>122</v>
      </c>
      <c r="B124" s="7" t="s">
        <v>235</v>
      </c>
      <c r="C124" s="11">
        <v>202425</v>
      </c>
      <c r="D124" s="9" t="s">
        <v>236</v>
      </c>
    </row>
    <row r="125" spans="1:4" ht="20.100000000000001" customHeight="1">
      <c r="A125" s="6">
        <v>123</v>
      </c>
      <c r="B125" s="6" t="s">
        <v>237</v>
      </c>
      <c r="C125" s="6">
        <v>202425</v>
      </c>
      <c r="D125" s="6" t="s">
        <v>238</v>
      </c>
    </row>
    <row r="126" spans="1:4" ht="20.100000000000001" customHeight="1">
      <c r="A126" s="6">
        <v>124</v>
      </c>
      <c r="B126" s="6" t="s">
        <v>239</v>
      </c>
      <c r="C126" s="6">
        <v>202425</v>
      </c>
      <c r="D126" s="6" t="s">
        <v>240</v>
      </c>
    </row>
    <row r="127" spans="1:4" ht="20.100000000000001" customHeight="1">
      <c r="A127" s="6">
        <v>125</v>
      </c>
      <c r="B127" s="6" t="s">
        <v>241</v>
      </c>
      <c r="C127" s="6">
        <v>202425</v>
      </c>
      <c r="D127" s="6" t="s">
        <v>242</v>
      </c>
    </row>
    <row r="128" spans="1:4" ht="20.100000000000001" customHeight="1">
      <c r="A128" s="6">
        <v>126</v>
      </c>
      <c r="B128" s="6" t="s">
        <v>243</v>
      </c>
      <c r="C128" s="6">
        <v>202425</v>
      </c>
      <c r="D128" s="6" t="s">
        <v>244</v>
      </c>
    </row>
    <row r="129" spans="1:4" ht="20.100000000000001" customHeight="1">
      <c r="A129" s="6">
        <v>127</v>
      </c>
      <c r="B129" s="7" t="s">
        <v>245</v>
      </c>
      <c r="C129" s="11">
        <v>202425</v>
      </c>
      <c r="D129" s="9" t="s">
        <v>246</v>
      </c>
    </row>
    <row r="130" spans="1:4" ht="20.100000000000001" customHeight="1">
      <c r="A130" s="6">
        <v>128</v>
      </c>
      <c r="B130" s="6" t="s">
        <v>247</v>
      </c>
      <c r="C130" s="6">
        <v>202425</v>
      </c>
      <c r="D130" s="6" t="s">
        <v>248</v>
      </c>
    </row>
    <row r="131" spans="1:4" ht="20.100000000000001" customHeight="1">
      <c r="A131" s="6">
        <v>129</v>
      </c>
      <c r="B131" s="19" t="s">
        <v>316</v>
      </c>
      <c r="C131" s="17">
        <v>202425</v>
      </c>
      <c r="D131" s="17" t="s">
        <v>317</v>
      </c>
    </row>
    <row r="132" spans="1:4" ht="20.100000000000001" customHeight="1">
      <c r="A132" s="6">
        <v>130</v>
      </c>
      <c r="B132" s="6" t="s">
        <v>249</v>
      </c>
      <c r="C132" s="6">
        <v>202426</v>
      </c>
      <c r="D132" s="6" t="s">
        <v>250</v>
      </c>
    </row>
    <row r="133" spans="1:4" ht="20.100000000000001" customHeight="1">
      <c r="A133" s="6">
        <v>131</v>
      </c>
      <c r="B133" s="7" t="s">
        <v>251</v>
      </c>
      <c r="C133" s="11">
        <v>202427</v>
      </c>
      <c r="D133" s="9" t="s">
        <v>252</v>
      </c>
    </row>
    <row r="134" spans="1:4" ht="20.100000000000001" customHeight="1">
      <c r="A134" s="6">
        <v>132</v>
      </c>
      <c r="B134" s="7" t="s">
        <v>253</v>
      </c>
      <c r="C134" s="11">
        <v>202427</v>
      </c>
      <c r="D134" s="9" t="s">
        <v>254</v>
      </c>
    </row>
    <row r="135" spans="1:4" ht="20.100000000000001" customHeight="1">
      <c r="A135" s="6">
        <v>133</v>
      </c>
      <c r="B135" s="7" t="s">
        <v>255</v>
      </c>
      <c r="C135" s="11">
        <v>202428</v>
      </c>
      <c r="D135" s="9" t="s">
        <v>256</v>
      </c>
    </row>
    <row r="136" spans="1:4" ht="20.100000000000001" customHeight="1">
      <c r="A136" s="6">
        <v>134</v>
      </c>
      <c r="B136" s="7" t="s">
        <v>257</v>
      </c>
      <c r="C136" s="11">
        <v>202428</v>
      </c>
      <c r="D136" s="9" t="s">
        <v>258</v>
      </c>
    </row>
    <row r="137" spans="1:4" ht="20.100000000000001" customHeight="1">
      <c r="A137" s="6">
        <v>135</v>
      </c>
      <c r="B137" s="6" t="s">
        <v>259</v>
      </c>
      <c r="C137" s="6">
        <v>202429</v>
      </c>
      <c r="D137" s="6" t="s">
        <v>260</v>
      </c>
    </row>
    <row r="138" spans="1:4" ht="20.100000000000001" customHeight="1">
      <c r="A138" s="6">
        <v>136</v>
      </c>
      <c r="B138" s="6" t="s">
        <v>261</v>
      </c>
      <c r="C138" s="6">
        <v>202429</v>
      </c>
      <c r="D138" s="6" t="s">
        <v>262</v>
      </c>
    </row>
    <row r="139" spans="1:4" ht="20.100000000000001" customHeight="1">
      <c r="A139" s="6">
        <v>137</v>
      </c>
      <c r="B139" s="6" t="s">
        <v>263</v>
      </c>
      <c r="C139" s="6">
        <v>202430</v>
      </c>
      <c r="D139" s="6" t="s">
        <v>264</v>
      </c>
    </row>
    <row r="140" spans="1:4" ht="20.100000000000001" customHeight="1">
      <c r="A140" s="6">
        <v>138</v>
      </c>
      <c r="B140" s="6" t="s">
        <v>265</v>
      </c>
      <c r="C140" s="6">
        <v>202431</v>
      </c>
      <c r="D140" s="6" t="s">
        <v>266</v>
      </c>
    </row>
    <row r="141" spans="1:4" ht="20.100000000000001" customHeight="1">
      <c r="A141" s="6">
        <v>139</v>
      </c>
      <c r="B141" s="14" t="s">
        <v>267</v>
      </c>
      <c r="C141" s="15">
        <v>202432</v>
      </c>
      <c r="D141" s="9" t="s">
        <v>268</v>
      </c>
    </row>
    <row r="142" spans="1:4" ht="20.100000000000001" customHeight="1">
      <c r="A142" s="6">
        <v>140</v>
      </c>
      <c r="B142" s="14" t="s">
        <v>269</v>
      </c>
      <c r="C142" s="15">
        <v>202432</v>
      </c>
      <c r="D142" s="9" t="s">
        <v>270</v>
      </c>
    </row>
    <row r="143" spans="1:4" ht="20.100000000000001" customHeight="1">
      <c r="A143" s="6">
        <v>141</v>
      </c>
      <c r="B143" s="6" t="s">
        <v>271</v>
      </c>
      <c r="C143" s="6">
        <v>202433</v>
      </c>
      <c r="D143" s="6" t="s">
        <v>272</v>
      </c>
    </row>
    <row r="144" spans="1:4" ht="20.100000000000001" customHeight="1">
      <c r="A144" s="6">
        <v>142</v>
      </c>
      <c r="B144" s="6" t="s">
        <v>273</v>
      </c>
      <c r="C144" s="6">
        <v>202433</v>
      </c>
      <c r="D144" s="6" t="s">
        <v>274</v>
      </c>
    </row>
    <row r="145" spans="1:4" ht="20.100000000000001" customHeight="1">
      <c r="A145" s="6">
        <v>143</v>
      </c>
      <c r="B145" s="6" t="s">
        <v>275</v>
      </c>
      <c r="C145" s="6">
        <v>202434</v>
      </c>
      <c r="D145" s="6" t="s">
        <v>276</v>
      </c>
    </row>
    <row r="146" spans="1:4" ht="20.100000000000001" customHeight="1">
      <c r="A146" s="6">
        <v>144</v>
      </c>
      <c r="B146" s="6" t="s">
        <v>277</v>
      </c>
      <c r="C146" s="6">
        <v>202434</v>
      </c>
      <c r="D146" s="6" t="s">
        <v>278</v>
      </c>
    </row>
    <row r="147" spans="1:4" ht="20.100000000000001" customHeight="1">
      <c r="A147" s="6">
        <v>145</v>
      </c>
      <c r="B147" s="6" t="s">
        <v>279</v>
      </c>
      <c r="C147" s="6">
        <v>202435</v>
      </c>
      <c r="D147" s="6" t="s">
        <v>280</v>
      </c>
    </row>
    <row r="148" spans="1:4" ht="20.100000000000001" customHeight="1">
      <c r="A148" s="6">
        <v>146</v>
      </c>
      <c r="B148" s="6" t="s">
        <v>281</v>
      </c>
      <c r="C148" s="6">
        <v>202436</v>
      </c>
      <c r="D148" s="6" t="s">
        <v>282</v>
      </c>
    </row>
    <row r="149" spans="1:4" ht="20.100000000000001" customHeight="1">
      <c r="A149" s="6">
        <v>147</v>
      </c>
      <c r="B149" s="6" t="s">
        <v>283</v>
      </c>
      <c r="C149" s="6">
        <v>202436</v>
      </c>
      <c r="D149" s="6" t="s">
        <v>284</v>
      </c>
    </row>
    <row r="150" spans="1:4" ht="20.100000000000001" customHeight="1">
      <c r="A150" s="6">
        <v>148</v>
      </c>
      <c r="B150" s="6" t="s">
        <v>285</v>
      </c>
      <c r="C150" s="6">
        <v>202438</v>
      </c>
      <c r="D150" s="6" t="s">
        <v>286</v>
      </c>
    </row>
    <row r="151" spans="1:4" ht="20.100000000000001" customHeight="1">
      <c r="A151" s="6">
        <v>149</v>
      </c>
      <c r="B151" s="13" t="s">
        <v>287</v>
      </c>
      <c r="C151" s="15">
        <v>202438</v>
      </c>
      <c r="D151" s="9" t="s">
        <v>288</v>
      </c>
    </row>
    <row r="152" spans="1:4" ht="20.100000000000001" customHeight="1">
      <c r="A152" s="6">
        <v>150</v>
      </c>
      <c r="B152" s="16" t="s">
        <v>289</v>
      </c>
      <c r="C152" s="16">
        <v>202439</v>
      </c>
      <c r="D152" s="5" t="s">
        <v>290</v>
      </c>
    </row>
    <row r="153" spans="1:4" ht="20.100000000000001" customHeight="1">
      <c r="A153" s="6">
        <v>151</v>
      </c>
      <c r="B153" s="16" t="s">
        <v>291</v>
      </c>
      <c r="C153" s="16">
        <v>202439</v>
      </c>
      <c r="D153" s="5" t="s">
        <v>292</v>
      </c>
    </row>
    <row r="154" spans="1:4" ht="20.100000000000001" customHeight="1">
      <c r="A154" s="6">
        <v>152</v>
      </c>
      <c r="B154" s="16" t="s">
        <v>293</v>
      </c>
      <c r="C154" s="16">
        <v>202439</v>
      </c>
      <c r="D154" s="5" t="s">
        <v>294</v>
      </c>
    </row>
    <row r="155" spans="1:4" ht="20.100000000000001" customHeight="1">
      <c r="A155" s="6">
        <v>153</v>
      </c>
      <c r="B155" s="16" t="s">
        <v>295</v>
      </c>
      <c r="C155" s="16">
        <v>202439</v>
      </c>
      <c r="D155" s="5" t="s">
        <v>296</v>
      </c>
    </row>
    <row r="156" spans="1:4" ht="20.100000000000001" customHeight="1">
      <c r="A156" s="6">
        <v>154</v>
      </c>
      <c r="B156" s="16" t="s">
        <v>297</v>
      </c>
      <c r="C156" s="16">
        <v>202439</v>
      </c>
      <c r="D156" s="5" t="s">
        <v>298</v>
      </c>
    </row>
    <row r="157" spans="1:4" ht="20.100000000000001" customHeight="1">
      <c r="A157" s="6">
        <v>155</v>
      </c>
      <c r="B157" s="16" t="s">
        <v>299</v>
      </c>
      <c r="C157" s="16">
        <v>202439</v>
      </c>
      <c r="D157" s="5" t="s">
        <v>300</v>
      </c>
    </row>
    <row r="158" spans="1:4" ht="20.100000000000001" customHeight="1">
      <c r="A158" s="6">
        <v>156</v>
      </c>
      <c r="B158" s="16" t="s">
        <v>301</v>
      </c>
      <c r="C158" s="16">
        <v>202439</v>
      </c>
      <c r="D158" s="5" t="s">
        <v>302</v>
      </c>
    </row>
    <row r="159" spans="1:4" s="23" customFormat="1" ht="20.100000000000001" customHeight="1">
      <c r="A159" s="6">
        <v>157</v>
      </c>
      <c r="B159" s="22" t="s">
        <v>327</v>
      </c>
      <c r="C159" s="22">
        <v>202439</v>
      </c>
      <c r="D159" s="22" t="s">
        <v>328</v>
      </c>
    </row>
    <row r="160" spans="1:4" ht="20.100000000000001" customHeight="1">
      <c r="A160" s="6">
        <v>158</v>
      </c>
      <c r="B160" s="6" t="s">
        <v>303</v>
      </c>
      <c r="C160" s="6">
        <v>202440</v>
      </c>
      <c r="D160" s="6" t="s">
        <v>304</v>
      </c>
    </row>
    <row r="161" spans="1:4" ht="20.100000000000001" customHeight="1">
      <c r="A161" s="6">
        <v>159</v>
      </c>
      <c r="B161" s="6" t="s">
        <v>305</v>
      </c>
      <c r="C161" s="6">
        <v>202440</v>
      </c>
      <c r="D161" s="6" t="s">
        <v>306</v>
      </c>
    </row>
    <row r="162" spans="1:4" ht="20.100000000000001" customHeight="1">
      <c r="A162" s="6">
        <v>160</v>
      </c>
      <c r="B162" s="13" t="s">
        <v>307</v>
      </c>
      <c r="C162" s="15">
        <v>202441</v>
      </c>
      <c r="D162" s="9" t="s">
        <v>308</v>
      </c>
    </row>
    <row r="163" spans="1:4" ht="20.100000000000001" customHeight="1">
      <c r="A163" s="6">
        <v>161</v>
      </c>
      <c r="B163" s="13" t="s">
        <v>309</v>
      </c>
      <c r="C163" s="15">
        <v>202441</v>
      </c>
      <c r="D163" s="9" t="s">
        <v>310</v>
      </c>
    </row>
    <row r="164" spans="1:4" ht="20.100000000000001" customHeight="1">
      <c r="A164" s="6">
        <v>162</v>
      </c>
      <c r="B164" s="14" t="s">
        <v>311</v>
      </c>
      <c r="C164" s="15">
        <v>202442</v>
      </c>
      <c r="D164" s="9" t="s">
        <v>312</v>
      </c>
    </row>
    <row r="165" spans="1:4" ht="20.100000000000001" customHeight="1">
      <c r="A165" s="6">
        <v>163</v>
      </c>
      <c r="B165" s="14" t="s">
        <v>313</v>
      </c>
      <c r="C165" s="15">
        <v>202442</v>
      </c>
      <c r="D165" s="9" t="s">
        <v>314</v>
      </c>
    </row>
  </sheetData>
  <autoFilter ref="B2:D165"/>
  <mergeCells count="1">
    <mergeCell ref="A1:D1"/>
  </mergeCells>
  <phoneticPr fontId="4" type="noConversion"/>
  <conditionalFormatting sqref="B164:B165">
    <cfRule type="duplicateValues" dxfId="18" priority="1"/>
  </conditionalFormatting>
  <conditionalFormatting sqref="B163">
    <cfRule type="duplicateValues" dxfId="17" priority="74"/>
  </conditionalFormatting>
  <conditionalFormatting sqref="B128:B131">
    <cfRule type="duplicateValues" dxfId="16" priority="178"/>
  </conditionalFormatting>
  <conditionalFormatting sqref="B120">
    <cfRule type="duplicateValues" dxfId="15" priority="211"/>
  </conditionalFormatting>
  <conditionalFormatting sqref="B115">
    <cfRule type="duplicateValues" dxfId="14" priority="243"/>
  </conditionalFormatting>
  <conditionalFormatting sqref="B110">
    <cfRule type="duplicateValues" dxfId="13" priority="272"/>
  </conditionalFormatting>
  <conditionalFormatting sqref="B108:B109">
    <cfRule type="duplicateValues" dxfId="12" priority="297"/>
  </conditionalFormatting>
  <conditionalFormatting sqref="B100:B101">
    <cfRule type="duplicateValues" dxfId="11" priority="343"/>
  </conditionalFormatting>
  <conditionalFormatting sqref="B98:B99">
    <cfRule type="duplicateValues" dxfId="10" priority="364"/>
  </conditionalFormatting>
  <conditionalFormatting sqref="B92:B95">
    <cfRule type="duplicateValues" dxfId="9" priority="403"/>
  </conditionalFormatting>
  <conditionalFormatting sqref="B90:B91">
    <cfRule type="duplicateValues" dxfId="8" priority="420"/>
  </conditionalFormatting>
  <conditionalFormatting sqref="B86">
    <cfRule type="duplicateValues" dxfId="7" priority="436"/>
  </conditionalFormatting>
  <conditionalFormatting sqref="B81:B84">
    <cfRule type="duplicateValues" dxfId="6" priority="450"/>
  </conditionalFormatting>
  <conditionalFormatting sqref="B66:B74">
    <cfRule type="duplicateValues" dxfId="5" priority="461"/>
  </conditionalFormatting>
  <conditionalFormatting sqref="B61:B62">
    <cfRule type="duplicateValues" dxfId="4" priority="471"/>
  </conditionalFormatting>
  <conditionalFormatting sqref="B45:B47 B41">
    <cfRule type="duplicateValues" dxfId="3" priority="474"/>
  </conditionalFormatting>
  <conditionalFormatting sqref="B27:B29">
    <cfRule type="duplicateValues" dxfId="2" priority="476"/>
  </conditionalFormatting>
  <conditionalFormatting sqref="B3:B16">
    <cfRule type="duplicateValues" dxfId="1" priority="477"/>
  </conditionalFormatting>
  <conditionalFormatting sqref="B145:B150">
    <cfRule type="duplicateValues" dxfId="0" priority="478"/>
  </conditionalFormatting>
  <printOptions horizontalCentered="1"/>
  <pageMargins left="0.74803149606299213" right="0.74803149606299213" top="0.59055118110236227" bottom="0.39370078740157483" header="0.51181102362204722" footer="0.51181102362204722"/>
  <pageSetup paperSize="9" orientation="portrait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cp:lastPrinted>2024-06-07T02:44:51Z</cp:lastPrinted>
  <dcterms:created xsi:type="dcterms:W3CDTF">2018-05-25T19:28:41Z</dcterms:created>
  <dcterms:modified xsi:type="dcterms:W3CDTF">2024-06-07T03:07:44Z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3DDBDC8184EB4366B625B07E0CF7EBAC_13</vt:lpwstr>
  </property>
</Properties>
</file>