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5200" windowHeight="12015"/>
  </bookViews>
  <sheets>
    <sheet name="2024年公开选聘骨干教师信息表" sheetId="6" r:id="rId1"/>
  </sheets>
  <definedNames>
    <definedName name="_xlnm._FilterDatabase" localSheetId="0" hidden="1">'2024年公开选聘骨干教师信息表'!$A$5:$Y$11</definedName>
    <definedName name="_xlnm.Print_Titles" localSheetId="0">'2024年公开选聘骨干教师信息表'!$1:$5</definedName>
  </definedNames>
  <calcPr calcId="144525"/>
</workbook>
</file>

<file path=xl/sharedStrings.xml><?xml version="1.0" encoding="utf-8"?>
<sst xmlns="http://schemas.openxmlformats.org/spreadsheetml/2006/main" count="109" uniqueCount="55">
  <si>
    <t>附件1：</t>
  </si>
  <si>
    <t>红河州教育体育局所属事业单位（中央民族大学附属中学红河州实验学校）2024年公开选调教师岗位信息表</t>
  </si>
  <si>
    <t>填报单位（盖章）：红河州教育体育局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</si>
  <si>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</si>
  <si>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</si>
  <si>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</si>
  <si>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</si>
  <si>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</si>
  <si>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</si>
  <si>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</si>
  <si>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</si>
  <si>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</si>
  <si>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</si>
  <si>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</si>
  <si>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</si>
  <si>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</si>
  <si>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</si>
  <si>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</si>
  <si>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专业类别</t>
  </si>
  <si>
    <t>其它招聘条件</t>
  </si>
  <si>
    <t>是否特殊岗位</t>
  </si>
  <si>
    <t>笔试类别及代码</t>
  </si>
  <si>
    <t>是否面试</t>
  </si>
  <si>
    <t>开考比例</t>
  </si>
  <si>
    <t>招聘类别</t>
  </si>
  <si>
    <t>备注</t>
  </si>
  <si>
    <t>第一组专业类别</t>
  </si>
  <si>
    <t>第二组专业类别</t>
  </si>
  <si>
    <t>第三组专业类别</t>
  </si>
  <si>
    <t>红河州教育体育局</t>
  </si>
  <si>
    <t>中央民大附中红河州实验学校</t>
  </si>
  <si>
    <t>全额拨款事业单位</t>
  </si>
  <si>
    <t>高中语文教师</t>
  </si>
  <si>
    <t>专技岗</t>
  </si>
  <si>
    <t>不限</t>
  </si>
  <si>
    <t>40周岁以下</t>
  </si>
  <si>
    <t>本科及以上</t>
  </si>
  <si>
    <t>学士及以上学位</t>
  </si>
  <si>
    <t>国民教育</t>
  </si>
  <si>
    <t>语文教育类</t>
  </si>
  <si>
    <t>中国语言文学学类</t>
  </si>
  <si>
    <t>具有对应学科高级中学教师资格证和普通话二级甲等及以上证书</t>
  </si>
  <si>
    <t>否</t>
  </si>
  <si>
    <t>免笔试需面试</t>
  </si>
  <si>
    <t>公开招聘岗位</t>
  </si>
  <si>
    <t>高中英语教师</t>
  </si>
  <si>
    <t>英语教育类</t>
  </si>
  <si>
    <t>英语类</t>
  </si>
  <si>
    <t>具有对应学科高级中学教师资格证和普通话二级乙等及以上证书</t>
  </si>
  <si>
    <t>高中化学教师</t>
  </si>
  <si>
    <t>化学教育类</t>
  </si>
  <si>
    <t>化学技术类</t>
  </si>
  <si>
    <t>高中生物教师</t>
  </si>
  <si>
    <t>生物教育类</t>
  </si>
  <si>
    <t>生物科学类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</si>
</sst>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32">
    <font>
      <sz val="11"/>
      <color theme="1"/>
      <name val="等线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name val="等线"/>
      <charset val="134"/>
      <scheme val="minor"/>
    </font>
    <font>
      <b/>
      <sz val="8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 hidden="1"/>
    </xf>
    <xf numFmtId="176" fontId="2" fillId="0" borderId="0" xfId="0" applyNumberFormat="1" applyFont="1" applyAlignment="1" applyProtection="1">
      <alignment horizontal="center" vertical="center" wrapText="1"/>
      <protection locked="0" hidden="1"/>
    </xf>
    <xf numFmtId="49" fontId="2" fillId="0" borderId="0" xfId="0" applyNumberFormat="1" applyFont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left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left" vertical="center" wrapText="1"/>
      <protection locked="0" hidden="1"/>
    </xf>
    <xf numFmtId="0" fontId="6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8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2" fillId="0" borderId="0" xfId="0" applyFont="1" applyAlignment="1" applyProtection="1">
      <alignment vertical="center" wrapText="1"/>
      <protection locked="0" hidden="1"/>
    </xf>
    <xf numFmtId="0" fontId="5" fillId="0" borderId="0" xfId="0" applyFont="1" applyAlignment="1" applyProtection="1">
      <alignment horizontal="center" vertical="center" wrapText="1"/>
      <protection locked="0" hidden="1"/>
    </xf>
    <xf numFmtId="49" fontId="6" fillId="0" borderId="1" xfId="0" applyNumberFormat="1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176" fontId="9" fillId="0" borderId="1" xfId="0" applyNumberFormat="1" applyFont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 applyProtection="1">
      <alignment horizontal="center" vertical="center" wrapText="1"/>
      <protection locked="0" hidden="1"/>
    </xf>
    <xf numFmtId="176" fontId="2" fillId="0" borderId="1" xfId="0" applyNumberFormat="1" applyFont="1" applyBorder="1" applyAlignment="1" applyProtection="1">
      <alignment horizontal="center" vertical="center" wrapText="1"/>
      <protection locked="0" hidden="1"/>
    </xf>
    <xf numFmtId="49" fontId="4" fillId="0" borderId="0" xfId="0" applyNumberFormat="1" applyFont="1" applyAlignment="1" applyProtection="1">
      <alignment horizontal="center" vertical="center" wrapText="1"/>
      <protection locked="0" hidden="1"/>
    </xf>
    <xf numFmtId="49" fontId="6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Border="1" applyAlignment="1" applyProtection="1">
      <alignment horizontal="center" vertical="center" wrapText="1"/>
      <protection locked="0" hidden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49" applyFont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556895</xdr:colOff>
      <xdr:row>1</xdr:row>
      <xdr:rowOff>151765</xdr:rowOff>
    </xdr:from>
    <xdr:to>
      <xdr:col>4</xdr:col>
      <xdr:colOff>72390</xdr:colOff>
      <xdr:row>4</xdr:row>
      <xdr:rowOff>552450</xdr:rowOff>
    </xdr:to>
    <xdr:pic>
      <xdr:nvPicPr>
        <xdr:cNvPr id="2" name="KG_6667A1FA$01$29$0001$N$000100" descr="Seal"/>
        <xdr:cNvPicPr/>
      </xdr:nvPicPr>
      <xdr:blipFill>
        <a:blip r:embed="rId1"/>
        <a:stretch>
          <a:fillRect/>
        </a:stretch>
      </xdr:blipFill>
      <xdr:spPr>
        <a:xfrm>
          <a:off x="918845" y="342265"/>
          <a:ext cx="1515745" cy="15443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" name="KGD_Gobal1" descr="lskY7P30+39SSS2ze3CC/MBPVm/TMr05gUD0nBvz4Mw3fXWhmiYgBd3RcoISpb6M6ULaj6eXABOL6zi1zahAsIxaQ9ACmrT9Dwgpoy4a647cTy+NYTuW/tA++S+JAyFPCIajCxnofiAsr2NjmJMOvT6dZSLxMJraONQwZLN4QG41gUdG/W+kLnFJ0deZIglQ500sqxeEkWAiq01RCeY5QnLlhuN1OOa8l52eSS4a3LxtEWgliXXZWcpWmNAacj21MZnnnscp+9t611ifqbbnm82JtqSX3mRqg5Igsn+9Yxtc5Y9Kmps0Nxmk4XpVoCcweJT/UZI+Nbgl2C3CCdFtdNsBf6S0yteVPvQ114SjuFq6WM75dmkQjkTFu95hI57vop3VIlvA1HBS6UzkXJuXfgc1IQ7Y7aqS8yv32eUuSwC6SVjbRsEFeMP2QwAq4Mzt73SdiNx665A0VVJQHNPz4kLdDk6e5lDUpqP2+kKw+jDdnj64Pi7LE5FGp0N/ZACxpt6Y3m/aRf8kgYrhXiZbhy6JKwjFP3CjFMuWdJ7F5KKYK3+P0U3yCXx9U9O4bBP7d4O3M1W3c+ElGlX1RXyQAXc8rOrVePQXBIYxVfXu7ju9yejIe4mgUZHxr0xTKd9dkfJqjAZ5bLvkwR4/o83rplDU5D54LCj/eDe44qkoVNg/NaGDP0cUERjdd74v/fHAdo7rCM25BNeof+A8ywNdecul4gkntVgQMOwbXO1IjOmMQ4QG4rXkeC8Bk48ExpqGIbx9OXJ51XBxxSO+24OSgJ+EtbDh+lJ7rWwf9fXE/nGudGVciZziKt5bqTVgVjQiAmUZzh6Ia+9FrPNh57ySc5lLG1nZLsLcRuKp2Fm06VXTY56pLk0Owwu26isBqzvCPmN7UN3e+IR2xHXvlKOq3Rl2lyCcQXD3FLf2xodDn4OZyV773gYpwV6iPuL+WvmCRve5owA3FeRDMundO9tIuKK778NKtNszfEBGjj3NZWw+CAE/E+KMqIj9hw5Jubo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" name="KGD_KG_Seal_11" descr="BuyI+xt4f95dHo2C14d2KxLj/n0vX998JNphUKmrS7vOyuzchFj7IANeNDbSYCcORnQEpVWG6tw8XbGRcFF+BrPeN6Y3QAHRl07D3KxaWftqQogfgz8NqNkfUC+bGkrWogK4TjlBKQNHl2CgCCn4aSDxXjZrRYgIJgshqVA7vjwwhiM2wBVZZaz/UDck88z6oFKORdlujOZ17tSuogiusotRZBiWoja2z4BMLZ7hSb5V4cTVilKeiwhe/b77EWNgoHbVeOy+p3BXiSBYmY6/SZMZXGF9vXAGLVb+OFRKuiDjvIwWTPnSCvyfmx67DuB3qI8KSCHYSQkHOB4Vu4mg4neBjhOCiZwTHQCTW6QYhJ9sojRi2VVL1Vpy1JDJjF1tcqeMgzvxVaI/o98xGckoB63AUfbMlRTHVbvR5SLizt5SOCZU2eqNh4Z4FX8De57uTz+aXwdnCANEmqkTzxLQzLsR9S5/myVsJ+FaZG2hNkzg9Xu2BfJIIe8tPiVocEKAtAy+RKeHxrRamw1kDr+xWlIjWaEYDTYuafAGqt8dlvO1i2uj6TfqO7DBU9H0i6pSFoMx581UGeslYPmDHU+L2xOevcOruUu2+Rx5fZrcqp3nkFokOWaxQ52/ehwvfl+Ho8hpcz0J1d4ImOT4g4i/NoOadJA0YP2/7fM1dqi1Mi+8cQ0xCGCya5CbwSATg3aFStjrnVCf4rcfiVaRQpIYk6TiILhQt3GZh1QGBj3F5FwnAWRvqLIi6kGuik3j63Fgl5S/oLy8G0eEDMvf8SzMpaI1IcJyh6zbG7Z+V+pdlY2NyIiCp/Y8XYFpAdLSCCTILHAcIaJGmYlrC3VU818An1E73wbVFrijkNia45Ah9+yiMajsQffpsbc0t3+mBdjjH69A1skOgu4DUTt8URCgl1DyuysiGCVIuRX8OzNrctStB89JTeuziXL88+mqeGY3Eg8wAbCBZff6z2/4Necym2em3+/2abcdV2ua1xMCLNIa9b1PYG2sCm0lqfIuv9MHOztg6RDnDPvImQbaMbvw2reXf3sfk8fsgxLg0QBGmGyJVwAeew5fHBlwU7VbvkZy/LIGfMadP10TJA59e9r1MXWPpnGD8lkznaytWFawqTqGbgRfrs+FuQs2JFc76lodYDSUENkyJuJEGFL2Pes7GoBI8O6wUHRK+vy1FGreJ0AuaaHFonaZuNPuKKov/BmkZm3wRfhdn1qrh1d/5BUovisPj4bHF4KyF+9MMnMbKoqqOQ2s8uMYGbO2KgedcTbWoDuAiqw5lDuXbXTQ4b/xGuVQ2Fxu/DfvZaqDMzVWRoF9lUYv5Dbk2LEIjpa4iYwiXxIpdv58EU8AIXBykqwTP3rE0B7V0M9X+2GUhbOOjQjMmqvdhahhcaTZEVUg70o/tutZt3eKL8kPaqI5Zje05HMRWq/X1geV5xDLLrtfhtVzEVqv19YHlecQyy67X4bVWB2y8sykoZztQ8YSoc4wqBDVzE77c6gunVRB6dG/zP9XHkX804PNY8l1XRdaix924GOw9VGru0BHTsEvUhew2XMRWq/X1geV5xDLLrtfhtXEIXQQmvDcJZ3oSVTVkMws/zqRtevDRmHt7a4xyueZ9I+TP0DYCwkamtgQ5bhP85GKq/x+GaeToD8KL5t9hJ/ATITTLDSQBs03gSLc3uxQvD+qH61qNX9yclxHtGFq6F8jVdQsPEMXxRZbd/Y+K9LOyQ6vLP/i2XW3/g5t7FlV11PbPzLiySeeX7J9pMj5wBSm28ZkJaJmTgbBTOvTIttxEp8ic4CdKVhiX6jTaq/GYcz6Mif94GCujD29Hl2Kqonj6x4pAKuh1BifHwP7m/C2wL9lOr8OauOB7h3WTgkQzaDbLwvmH1u2cCvEkZMxIGZJ7w8H4R+BTYCmn8Vz8plrhuOjzRBbY6nQ04dwavCuMj2APmzYaxwRP4L7u/ZwwIb0e48emCPorVAZQINLI6cYcNzy3TY3gHZdsKu5PO0/3NSs0CDU8AmtjrMZs66Bmj4W4ep/i3RJBx7ZOkZiu0ty7jOYAfWcSMYuawjPAkKompQVQEWTc29QlfC2ihheeYH/XWZtAzsEkVTupOydQ5B9RRxd8YJe1Y99nc5qrdc2iDVAofRogXrskxLDaELvcmmQnAbe0KMMVML8etr8Gdz1z7U+E+trKV2B5/rp6u81ZRuykvWTpz6CZ1m8tzsL+qgljnYF3qMBQIyLyx1KAmyTLbPY1o5F7RWNlrb8f8tExZyoblUErbb98V0RwV8Vj4SCmDmqt71iT0Tf/ZwtDZ9+V80HhH/BQrxLK3NN+57k42vUcTaWP3yTsI+9qzFRJE1qANoXoKquwghlruz94tmLUchMLdK8Ade1q2ml4dUoPynb+1KnmH/RmBfVSOvyBTKJmeRarwvtYBAEAAXLtV5IFjkrEZWxBoAzpd4cFFFY07tvkMe1tDOd80fvP+YdQ9jFhM4lQAZwGdAXAZSGXnIpWzyF/ErRY7mRdbJr6FZa/kAH60DARK01RSEyZfTBS67rj/aohb8CrEKS3qn2KEcLyZtUoNQ/XrSHRv6myNoqLvbksLmOkoGLdfw4GiNjMLdi8rSn4xMQ5YR7VcXEBouxtwx1rzLGg0sDruR6skKsqKQlci9gl3naZ/l7NR6JENRzM2R2sACZYUEucMDqas2H1oy0A2ynjaaVa1NqS7mfYUsC6z7wOgfEtqlqf982/paLNKq5iu8CxxP/FMTwztNk3iv3iGkYg5pY+d3OVJVaAL6sLvN7IbgK/RbwRjYFn7HytmnhASsiBkU8KVl4EbUdQBfophzlq3qtErz2HF7THXrns0VTiNixA16Vi129dxBjYpOfmTn9UK3wop0xxr56JvUn8z1Hqu5HBuAB8GSI+BCgUMamHS4Yop0wUPWdxMzllGn1n4D38c40wyPxZo09W+9biEPZYjPP2hgavkE+TMNcF284q7yMjjvp33w+tknHSDIDxpV+KUCm2Kjfo9rClaUu6CuQyS8GrJdU+Xwsx+fmoM6hK4KId9oiH4r83GYXBdGvle95KDCsnXDuByIIArlAwd7LgBHlyWM7Jn1FHyV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" name="KGD_KG_Seal_12" descr="qrEK66Bg53R2k5l+YB8AV5wWMwS6ZDujIT5aS90Hu+Sz5/OIFimXIYolPxkIpxAkisinbpQobLeoin05VQrUMpBG5sVTm35Nv4oD0c+2YI7yV8fFTnq26XLmBSyZKptLkzbfzuIigfKWJvjYxr6xQ7iA44zF0x9/1ZBSdliyPzbRfgui+v4zeXIDxdhMRMiZm45sh0ZikMMC+QH24KZSJL+LlaVlnVkpxZcnDEbK2NUTphzg6c0jc216pDMqBNCYcxnyUEgcBCIizoTTi7gnQS/DRJ68h6ZaX2gw/XcsRk1W/nADLsrleOFWZzwKAMcLKGvBzkpeSM9o3EMqHM/uUkasu07izGXtImhmFQ6uXuG6GJqapdVVftsEf0t3Ph1weDeFwEd/mvYcqE5WISAdcLXuQjkEFMRJ3mvn3fkyYKre7by3mRr/6PDYOZbpOMQ2INXz+8OXTLpzuTsxH5ncpzUysz5Z/INx7OnHh3dHIDqNCKbVeSOHSubxBQun1LXjUgyZhNmDONElUwwvw0DmiVnBnV0ihDMkprYOID2yefN34YZr5k9Rro09WES0msApRmbY0W2t5lILFec9h28x+we6qH0ZaViv5A6So6mN1+Gd6A+I2AxYDKuDlkIy6vS2yveDr7vx5lE61OgEP4mIEpXcGNppdDLCgZFPECGE8vBtG/kQS8mTEG1g4mZsHvZLnK0ZOmDzAUfTCnJWbISB9Rvc80qVbDHVrr5mL0PRK/GnhvfGzZxptAUYqMxahBVyyMB7UCUvrIJSlDyVUPKLf3L+ucEiavu6FA+vyGfW6vqhEakM4fN2DnQyh9wDxBIHEWhL82ht64Gko9e6EEd/fwOKU1dT47AFkL87wkAeK6LJH9E/8zgC0DXSI41/2HKgq5ptbYrGyvYxtz+1YSbS6/xUSzu5KRGjq7JJVPXDNvGPqEndQILtLqAubyhksqDFvam4Az+w7vTyzpN/7dd8FtDfvfMWsShrVW8oHllNij1xkRqxK7dO93oXt+pBVfrk44w+8oVZLEzx6KBTu5fth/hEpmoNnVmClLahpHrRW55kDl45JLFAh4Tm3K/dLG8FgZwi+vIp6WV/EOa+LHdelu41nS6lCj9yot+wFaPwzOLD1rGzhriWAQL41Mtlwb+3sJ+DWGrP1KaKMVxuvIFf2K9J4rezSHLsMrK3A7l9jBE0nIWy0Az1u79UQ/O/SDdo5GGAaxMwETAemISsIkO1zVShs/wKRiZ86/oY03rjvXv1DyCpjd4n+deMbJnJsMrHnUPg/96AtGEC5050GjfDo17yzy/J6x2OrWJW4uuJkrSQT5K+FkZM20cM6p6CTpu4gurJYmEaTc3pzInbMwBeIiG/ba2u1etk6sogEKoGQxs+SRQ0/iWXIwOlLvsTUkifQNkI18+JxP8l26jsi0ywlg1zNjWtX2g4RtHc43Ik1ifpc8gWea8Q7oq21CnZY0mbQ8lAgEqzMvL13gCrFoatJQaMwuMngnLFfUlM+70G1dc+jM7AD00L+6TFG4tFJ51gTfUW9fepk8LuFgOF8+kGzWuvXKQCMNdL6jL4iPSu3AL1qLi+k/q7WkEc5tsdtIaF9pKIQMHF9khVIX69xfd3tQgi3KHTh9E25Ze3T4FK/oa4ctMXj655iAj7wQ91NXCyWi84s+uDYZ+mE76iUxsuookHtT2zvOcOpqGcNKoUsV+DyrKLYFvRirS41YgwJhoGuSd//0CYOB6tlT7u9pm3bSOTKqkJx97m2ArUGFMjhRTh+rZCywGtL8gFWU2FuMxbZ77fXp59oUlvYS7FASz8SgKVNtMt9/WaDucOFUNaP4d+MN9n99+uVS6D+P1OkMbI1KIlkNM6vqzAcwSrbrE6dIjAYFdhGNY7nAFWBTVg2FF80FOvVVA9J9RBXmPpHMlv+F6KVCV+M8x4May1fGuUyaw+fypUNqU3S9MzbY0QMwgbSHX9jDAHX8kJPazm09o08jW3X2LpK3jMc2tZpHRtYxPa96lG2TV7isuJM4BaD7gNCr5q6YsPDhOSFTnJMZ75iQpxMa1/sBTB1NQAP0Wlt08iuHpwVbYmYLku8za80W91bmi4YDBat1swAcBIITtJ1mGv4T2eL3kwBhBeFDZY/dKziHJ6gzOcxfki7/FcLO0ghBhjacGjhxmiwpDGRldwvw0EO+v6u5fJEUQpRc4tIYhWUbKbZxNWVAnJ0LFuTIzDElSTCwCjlWukiT/YLr2C2pNnNV/78F4d1MeOv+Yus/h5IntZkg4CZx+/xLP7OEz43ZEPdULzwkTG/KoAbU/2AM4JeRbbdDEgoTgNEe+jVml5Gq3BSqC2fXTmKjVF6dRu1yPfEuKDuvBRdP07J7iVcgGArOmbasfsAevGs8PKD2v5GxDWGeaGPvgcLDSTlkRoASPVbTl/MM47I6l1KRKjvrvv1/7RYLqzSemfgAFp+RjFlq9okcX0w3x5SoyGA7tASZnGvnDNXEXYq0lAdSB2yk8PDIQ5tWOr+PkB45xkOeCf9zDnV71+67IvtnqTu8ts+QZQbHJUNSWnLoAY/yhhustyBp2EE/BBrwyuXS6pm7aKZdze5FcVvDTLJyc1YViipLN0O4/06SSTc2c+3PMLyHDVRKlMYKuVvI/kqlXoB5NeHoaUU7dxyklKbDTQ0fkn8j2t43MUWKMMkuNxVEA0JnAvVAlsDa4wZhrPE7M2gISZmv5tIRXSQc7NEgSdcykkQLQgsIJI1GtGXJpDqpvsqFnijeZZUdSEqELlpdGndrtE7QP94YOOnHNXB+Ekh54gWTkKkFsdX+zBeWLXJprUZrUVWBu/e8PESfC86KnUYulygIHeJGIVSAt2XLAm6AqXT+F2KgqDQbsJbO3cdKmf59PXB7rViL9Py1NwN5tOQ5mTRj2rS2raKAI3Cv3oefGapUj5uA6Ir+Rv/VuOwAoEi4WWDlMyGCaKJgZ1cib3o2X1KqMoF6APCbRCvwG9gfMXQcifIHxVI3F26lwtVJvZtd2JyXyvn3OsPzfVy+pd718c99QWLzLaNbSWgYDSm5+hTWeZ+Li/eiKsatwo/ccUS597RO7cMvoshHrdgYxYHLY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" name="KGD_KG_Seal_13" descr="WYahEC2UKPeZis29ZXGIbCmmfTDNvp4Yp78Xjhn5x7s80HXsZ/X8uPzgpUcyr8OzbJnmF2TYKxn89nYURUOUdErwI+ljvTu+1rW+MQ+hqnaiYrlNyWoYF9fYYzGsHEzvfvk6jKNS9l0aCA4lzXSW4XFe38yJmx+AHNoSGdiDEUpIumDtfI2k0Ao5v+wLEuwOgoRFvAaF2NOsKZv42QUxdmvycEvhHsjiuh0jGswAQADDJL2U374dGwrfcqBI3n5lPCjd84kv+2Xshx+qZzJ+WoRY1BRc0LLP46Xubj0jodH8ogXiz3UCyq0KcDkzhjM1NfHRsfHujR9fjFSqkoqY0ldOmRoUaIm/hcZMFehWgYmTYTW7Noce1JZPRVCTamqb0p7QQpRYRzm2vQ1jQdPXFMUdYcBtKMpe793AZu+bq3GGa49EO0oZ2/T6YB37N5AbNtywTx1/edcQ3I16rlMcC5M0zoaqaFCbJW4amhXKDrDEgRY5Q4GK25/xtk1aS1bptET+zki+Xq3qodLAbt+re6+P2VJdal6ZBtgO62Z6jydIUc2TUNjgimL+kxycAVXYUBtm7eVWLMrsvjTXr1BzQxlGLyCsZLstvHmz4KJswQesaX24kNzsYfC3uIcOl8Vbuv4gFr8JUQdNxoBYBwMquyBVVxwDoP/rhXAeWe3gKRGv6g2vDYAa/8EL/t+CGCqxQ/UTYyTelgaQJeMP9taGHmeiw7sEOFsaouOXxaB5tjt0dgMo8Ei7wZ9TPpsKj1//6O5GlbtAyq2N1/YwCaJb5zchaRM0VWZxEDBCb8sxTdteJAPKWEcYzy5DQKETlC5CVRukiMNXhCTiz0ZTWSx2yE988oL1Kk+JzGl7334FjT5U5hhMYdXcm/31/D57w+pUv1doxdalvUW7gNyYt+xnwYHrRi/FCl+9l9uusW9tnFqCx9mDrxsSPTiSZRxWjJJVwDhsWfq3MaEkSmBnsQb3yXdzpp4pL+SUrH+T4+5iOM3rJDAwimvcNZqyL8sVoOENg1gJDq2DLbFlOfILeLhkDDgAqZYtKODgK0LYMnSSrxhE8098Az7ZCQSQFF4oWvvqKC3hZ7y6gTbLF6lAYwiXnCue70cF0tadNfIaMmOz1BKihu23yHJUgnnledXGqR7n45X15qns5x/WJ+uba5yc23Sbk+3pQ/1WKBd9x3CwoEoJhNUFIvkn6uuFa3yoOSdeGBEutSVVIqOEa2GK5xg3e76jOkvR06wI2LwGP2Y2WeN78qINT6YsVIOH14Qg8/bcz7rcWNOJmSd6pGVXRf1HLNrhQKR4Grvh6d6V3/DgsUm7kYTvSOhhf6p0+mdx3OiVGfB8UVCBmpHe3ODBMB0+iskYfGW+3h/KoHCLSab6la4tDokiEXgolG/j1csA4DDql7GgnFEGAMfv4438uRumwS0WgI7ouceQj/ug6EmsXmZ7j3miJWqLK6GwlgCY+XRwA5Uspfkb1z7LgWUbhStzHUMKkNDlCiMjBaC2GSiOZgTI2uw+n2gtIP8I0Weo9LZew4VCrAeNMPjvzJFbcc9hGIxIyW2cA4ynSVSh1mX8kNf30HpLPVjsFA+iBban6fXFaIqbvEuYxsucgvNq/g0DofAdAPaanayBnbc85cP5UpDpwreCEu7AJZsxyDamBdHYDTYXRTsPF9weFVIS44NxScVM+HyMv2FpGiSGvyb1sv0IuTvA+ifw87wtjdwuF6EmRZ2mDzrB49tZAbJHHmDiiwXgwK+ztvv7PJuR95WT0rtUeD0WGq9RPQhGUdysZjLHF3JZUJ3nJidG1sel5TVMXC7BsvvGwUoryFBv7RzMGCO7qQMXnD7t+Mx++uXwJTEeU/FvU0AwvdKCxaSxLcIkUP4B0Ys+UoAm+T6Dk1chIpNqrnMzlA6xwBlQso+9Q8AoPkJF8GalD2tDbsxDfm9DzyaQbYjvQX+F0L+X0Nm/TimB9Rst9yIE6/HSmbUY89++i8Y8Tcebr0yryp1Lq2zq0292YCzUtegwHr6lz3QQEDTbNFYvsRXupuoXv4ecS/SJkKYEErydaagbnmjPOdfp3gDMZQbKNTe8DVux0FFKFt//YLWQAjJt8zoiM6RZtmN8SHOfnKXzwMlJDUArTUJPwMWmyd8q5H1EHHlko+IvXjaYiVMDQlTnf7IP9kJ7Gu3x/OfAGXTSDuw+5eOSx1eJnx8DHHbZT3SJk7dUobZqpWolvdgMOsOaDPBKfmYRcmJcJsV7Tiykwsdg+pnTdT4OP45yF3/r0A9KxOe7dCB2kNxRF1A+kGsHpSCIHZnWpA+H1KWQoLVfia1FeFi65ZyFhMZrrzmOiDQRowCSRgSMXK5kR2TcZWYxnqy4kxZ7UwKUHLyWLIvWts9Cq9ZOU2oAetCf5zO5qXKthHFpqxOCjGEsv1hE0LbxYeKaV6hBfIoS0thQwfA1ig2EbHSFuu7XrPTK+Q8dBzkz53Mz87SfmgD7IRB6k+H4VzHkjAz/yXD20qDOSUg9BwiwJ16tr47V6pGVzzVv/CI7OTE2Okv4E4ku9PyYZria2MrLhY4Z1qQaZW0ETYGeh45OZ+SrvtPw3GK1xibaPMEXW1SqRt6nBLRQceNlxRKvLeSjymIQv4h3dkGrdEr9bQFgBRx7n2frV+Eguvli0FrnvwTpBYTz+1Gou18sOTuw6wMQwxHbgztDb3KaO4WCal02lWGRJV6swhgrXIFywTR6UOxwd0Z/sneF2uKi24NIRta9yf5cGau9SPwU0lJtGjWNsbg3NiwC0+GWvtudVuBYTT6aZA8jUSDY3k0N0AsyoRTnyA9GUbwmnuZyMvyLSy78s6OZQdW68bj06TI6Yunq2HPbcA9iqsKwtW2ePB/tnr0EhLxS+hU2SXGqnU3t657P27nSQ2XmNYK2Qe+9evOvMkl5MAxFZxeVP0DindTb/yBEocF/ZbXHt+2kFv5vXpmtTz77UD3/IoA7ot2qUXu2zJyml3UF+HCzP8lN83cdab8pRJr8+Tepcu4+i6S2GRD76B/BKRc6twpHLvZz1WNuuliuFvgRAAnfLdicTs3RteAAFBqlJ0jOFqliyVgzSTSx/3B5YghtDzr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" name="KGD_KG_Seal_14" descr="iVFouqgg1LO/agTZyd45aGjZw50eKCfL/RguJuSV7iVWLfe18//so1ftBIOdymTbRE/nZwnDnaRLIqXPXyISecGCBqoGbBh5XxsAPQY0ulBxx0VSU4PgLkrqvTy6pNBYUQaVhlk1CGIwzJYVo/aKWcuTz6wXQew84TIJMMixySpA/6Vo/jQfZu638vy3ga00/mbDFpuhLdAOIdVpwZA4bFPGAYkmyno7y22r2pnnMykQt7Z24sClxe484+aPhxYz039z6+d37CBC1Vyli1w5gMnENsZsvcsCtJ111GYjzTvmqtqdqKoOntpu8nDki9o7DkpKtRI0vgnOpwX1D+2WkijjkzqdYkMa1ifQ0tny7cJbzUfwEFJ/P0ka3+4L/q7KOCeeZDUjPJ/WbGucLHhQ/ow/d0A1eE0pnwIzEuBf/gV0WGPc3AAMb0FgVVGXyMGnCMZFUJ4a7NfDa+oh1rJiiXT8un8X71mErYSFxVCr86O0O930+aQyQuJe4fl7ZFN26wWribG1fxjBsGR9Iu8G+cAfeUVZ62Dt0YISW2h70pKulM+t6rHd/gDwgsWMRqtHqtzwjrgRmJUaOURaJsUMJvgEgb0+WguzoNUSun6+l3yRh4N82aYMPgGjwh5ari5o5S3VEuGZJ34wg13OlhDF1SRWQGOxez21SCzwy/KK+Q/cfUdKFz5jMqGmOMvNIucgsjbkAEKvuEM55S0/gpOfxO750KTdWN0SMvQ700bK+ThldmkjbFZuBRs/B0qOQcLSWXAyR2B+0Iihj7t279REevqjuuiMpnJ3gB4T78E07eVGiZXoDMZLEtzawn/QHV9PPMSeSKQ6KMxL5BencR5CWrISf+PrfP9y6ROw6VAK6fpIy7fC5UPUBrZuJ0cEiBX8v7dAYg2ITn6DG7synyx2ykd4I1OZMekeZjK8Lp123dRdgeXFdAwRjOvZsok5KyYgQn1Fybrb0KLZtS4WEhPoD0oXOhYfVrGP49VqVXy8Y6dTdjxY1NohPYvMSYZkb6M7RXkZqem7suYQLOUtvVN2ivbY+BKHos/EbqdhOQim9A2atLLy9YDKr0ubqJ1QtyIr0jAJ5ZQVhPUXMCLuNHT+nJaj4pE2ivh6xinM1b573naoiaom7SKsA73glqxeGSQTn83CnHvPNmLJjNH7asuXVBEat9OaLmEdx2lMTzYzgTS+Z8a6uX2tIcKIaRV8ch75dJKzWJ3bI6hEqQYam3aJ7UC0v6mQk7375yGFB5iESVNvx1vHpL3jLHsbyl7aLKP64xJSS9A6lwitqx1j9nDXBqIihNleFankw2P4yUEnBWfn8ghLm086tyCRNT9hihlITbmDpnMc97S+gp4f9mqoZoZ3mgZv7sw15WKflgwyaUAwUbA3kCjk6fDSlx9sejkZaWn0LJi1dcKnApeGLPD1cDxuHkILAKr6f325iLJDwBu2kTCo++KE4l2YZGcLM33pjdSptqrZAgKEgNnqFlsS/2q3AkLTtUEaRAPfdsmJWpJDaZ+7qrb0zpslDpYwyF6a1C7KLcDsTpzvHc0ev1a24EXMsSiAsrk9bKIEV8Gr1rwbaXGvZE+R1cJbvM3KRE1t4vCp8+MhrKQTXxMqTErFmJ1R8OSNNj9wSbnIBr3XrQ+RnkAbmb6ULQXnRNmCHhtI2hx5mCFwi0+5rSo2tGtpP6uTkdqGa1jocBMfOB6ta10Slv4oHx714cWVED0Od5dcb5jw3sPF3ucQo8QGAoGt6MKGndR/iDw5fGVr7OQnw3dI1AX/MXnV60+jKZVH7dZzGXtGYvETJfdgJylzgUlUfzyxmnyahHKV40sUH6TyHf9n0fmqmLOI98JIxmzKmLF6pZY0Rpmx8tAlOXECfJPXLlkVezVq7mJEtUQbWqLErRAkQj1wjNKMWLstd7PCYFjJf4FP2pXw9No3NXI3PXCRJVJvMgKdrDpB8oZ4UtY3s/QGoMUoMnSq9BAJ6rXgtzLaQnho0o380iGLnjqaoqXESjcgPcTWybBng+RjkMpBjBIGOGPcE96cDepGNJ68DGPRvg4OCukKeR3fob86TQQCjh1USEmgXD/Fk8gbPkJpwaFqRIdMGRB5HrPOvXR6fQ67GsB3526qkbbaqirBDfgHC3K6lGErfsxR8efmU86MwTrGSblALohyx/Op46gRyKTay1BfJn4jbDwuX9QCCRxRxnUPhYghzGr8wvW6OoQYyW3lx2+TI+EnXu/CbKWDhhtMMH3mOEDTOvxaslUd9/3nOjf8hYb/T7X0HQiDDrd/ZwR8RpmPWArZDwNUKAXAO6d2eJ3bZ8rlMwFdS0C1IolQq3d7AzWgJ/zH/fJjWRXmW5Ax+1plX9RCXx6cDD55dapnuFy6x6GRowUoNr3CB3lfjCUfYqJr8YGOAFh5vVWwLI1OIRB5ObH9oOkyc2Ba132hPVOhB71YauhHUNj4tfz70QRROEXnZeokxBLR1/KkhV97UGxiU3BAti4nhzEZFmrxbU7tCBwwT2U3TajA4VMT4VSZDMDFWWx4dhh0JQ34J7Dr7tk8Frvvn7ineTE4XWaGWwLBBiXzGp/+UtST2TwUcACPR+1h3/w0jMgT0Wd5WNS8pYeXSW9eKtpH96iEBEFulyRfM4afURRFL2P3u30o6+2ZZy1d4ZatInrTkr9aTMUqkWZReORFGj5wAj/M8ROWjc8zV217FOxqCbn6JmwFkQu7WPLiiBp6n3tZG1FKHUYhEcwOwf3gM/HDkjVqgq2QWwsJuxkBSoTTq6mGKmNm1BfJ0Io4rbVMOmWXsE3FXABZbJGYmzRrgq/NJEPvlM6eMIukwAezSxd5nN87qVz916aU3OcePdkqkiLdiHV5axKTSxJpuTxfc2jsvsUSh1vdw7MC3Zca6zVU8SURdORJfo+5TMMgb0WZYBiK1iVDCKKmXp7HKw5BZ3OZIH/Q0S7ET8RLc5CQODH23JREz+Yfps8UcqpCx62MMmptWv71GgQj7S9QBKD2H4zBvkZbv6BICRXmVzlG+jv6YUcL2MMZSWSu29kJzekhaVgJzQwpwhTJaOUtcUHBxMEYkUvVEUJYYwH648Ld4NDUXVBnZ4QK++O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" name="KGD_KG_Seal_15" descr="WSi3aZQSRcKZLt7D6gymOA9r9ULHDBhH1X1LsilDINP6+C21sxnXSNSKqjojhy2YYoOMH+VToVKgJ+8RFIqoMI0YxDe+cVjhgV0bZdqw3qxVXyOsPiAfygn/gruCm6sdz9f4GwU/sRmvLd9PTJts9aSq2oJ+VrS3+ObWizHb9DjY8lc0srboSFurZt/tawFRBV5LHWwCg/GTRojB3HaQkuJki5qy422mCw84uNveR8E2d1YXWxR8JtCvWtDFHI0q10OsZO0X1IoYH+iKZxi2LJDmIIMW3fl+0mgNdfROiFm3H4kLY6ftBWImINXKBGTJAv6AJPlBz9zpYrJRvkocdRk4OlczfisZknmYSDD5Nzrb3qOcLpPna2LzpeuDnCjtJbGjgomDTK0F/sLi1XLibQXXFnEvLoluVUM2OjbBsdrSemsdsfuDSSANkwX9pNwVsM5FM5kAxHoMFiuHAkQFrY1ufhihhioEzzlsr8oHl/pTvseHA6+7sBSgJfGKHvVAAs3NdoOcaatDTqWLVXuDouTYo9Myra2Zt+MdZ8PxmsPU0urpxLIPYYBy0LWCnmJCAp4L07AWA5TXV3pdQ2yJB2b6iYoNUUgTZw3WFr9vpsGTBVRZKyYPfKjqtO/IzKiwOHjQOck7/zhgfG9KSGF1kFA56jBlGBlTa6e8sNGjVaYnX0rGA6749RQA2/NulnEb5jj2ekE6c/wLQNcMccs5qC+T50SMtYDM78UZg/eQ1CycloAvbI7M/DD/Pup07hgFIJxO9+hbPNtOcDGiJafjLII27Sfe7XaMcbet+GGTwlg8f3MAb/nVVD8x1Xk0OcK7GtBdJMqaOQvzEm+Iw18VrKea5kCakwawgLnQaxte8YIePpTW42MOSAUOfTWbwdV0RbQ+5ngTZt/C+X3KIGb/Qjf2wQZfzjHMXh5E45KCMbyP8y9HMfxTxvW4o/aln9UYtLOaAF6hr9mAwq13R103UQmWC1m9VM7LKmb+ItsJIJUAwxn/GMmbBcofYJhwhS4YlFU7+SmkNiJtLuM/aL7A47txUljLIa4gsNU/T+VNyJsbnJ3RtyTy65gj5Iu+qY6fpZA+/FQCt3/BHltfPYkh0TRCkU/Xu0VOUzOAjy9u6IIKknxQObsRc3KjMcfR0JjhcC4NuCeIZtJq81ejt0M0XMW724ExkOG7hYChpmQLJM33Kw+AJKn07ACr2VQ9bMqeOllJlJkqCsvT627BkNI/iI0X1WWDwmXz3wWHwLqMd86/wqfL1QCzjvIITUTZ8QVL8IhzHHYKwQ9mYoWQfgLevYypR35f+j+34c5C3cS5KuVtKqcOYysjpKbB5IyYR01wE2SZ9pE5t0BdJLDUqgSqVGZ/4k/ewnyiFGqRn4SD29T4Wq1u19Wdp7GdLU/HXCaeL9Uhh5TZ3hf0Uiq3KgeDkvsVf//SZe8DgrexNosG3Sy2WNJaRvJP8qegtMCln89L4eyJDGqIKE4/B3yV4AzCLGECoyVHb1GiEpGHAVpO9iW6CRq+59kf4m+FSJaMPTC0jMU8n++zN1+4z9jEJ9RN0Mal0kd/3oraS6IN/g6OETodvMi/t+fVs5fp2LKjaV3KafFdTN4zYNIb/nBMnEu3mVv8drQ99ok8VtvxcWwcXpdbEDUPDxrAxGhhs5xBokX2ACTxLyc7zT9e0Ax4Lwcs/tgs6siXiDcZEsOLodZpWoBynW9DduHiqLeNyW0GdlOeSjZRe+WcYCd05xmgmFcX05GVJMERAfAOXIZqAEGEtCYY1p+K9qAW/FQX8Pdf4ZEp+skkp3Mgh+EWzOco3t3QUopJpNyEXGwytuqNc43nwPjfttR0UY16it2y7qKCThMK4+3eOykTYfPrlqGH185jrr3af0kFnr0yn/tFQo26PPazhaNod0/5nb9pFzGQ+24WACueeaRt1or/3/OLemamivLigbalmtejOoePym09Eah6KiUGM29Pwt9SvUbg2E3u9vhEtZlBw3myaDaWkuLjX9S13uib9sbbAO3U7Am61Zlo6x/HiDrf6MdTWMP7A7m1C/DtqHy1f0n7vS8zCxyJJjlFLAciV+BFcGq2PLksearF80I+QAEs8BI/00U+sAr51OxHNIpAUAKO04nL+wwoQ8li5gFypJmw2fUpvwILbSVoqJBrLl7v6d1e01P8XU9SsV/T5oy1XAFOVr4nM96b5YkgxBhOhwhln0Wn6g00vvsDy3/ZS4KQf3GxjDxcziLKi80H+z9QqYZdRJWU27SRTsWJROZjpKo6wOE4FyX6CMc3R7HyaI49S4D165WxcJT9vs0lOhvI1xENsnrEhNWb5QGx0PWHbUOd+PsFO4LQG8tdw7gdYU7Gkl179/mOwXdKSRjo9TEBbfqvd7H1kJDcT2Jk/Ka2A6nlbZMdxXBLMmfa2+KTyj5osOBb8UVmCwJjoe8pRXCgSYRq0qZ66fWElguRiyhz/fa2Wgh0t+QwVOB7ixFfKfmuVojrf2GsV9ZlDkeqCtNb+yzaHEA58qF7F394hzE6gIC0C910hgeXlRdrKtLYL7b1YV+knxvGCxGBs5hCc5HDHekvHui9KSKWIF08n1J0JVa6sj4hLaxWqyFr1L0zxN+c/PPozaZuvbvezGA+i6OTF/dy5DbHG2z2860O/lgDooOc62zkjuAr1E5yTN5+aFjIkPvVlEab2MjywYDNngkZYlmzPJhaAXpgYryEi5ZZVYuDhBsG8gFFpQZrqJAhTUAR4DbWFo4X3RApNpTVUNuwaT/1CsJY+xFdzvQNjGzikzZ9YpJv8kxDspUPbsrIcoc2hpfni9Y0dDpqfxZ3qE1+Q/+UlBmBXXKVJyOcRpm9CmZPwRwT7ioxa4dN4QtxTTIyVaGRx2znHjcTmHCZlivvIh34tOdJr8WTW2J5HjFRvdfNb0/dIQmJeg6xZXvVrrN6rwvQdlxXUT+lv5FaCDMGl148Qr4MoWm7471y5J/R7uPBC9B2XFdRP6W/kVoIMwaXXjma4DQTpcsIy6o5gpuucGj9tG7XsXgu6HD2hwszrT70twa6uzNUPqAQLtPdZIxtn0T5HojKtFAqPxmYJrLOJAKopJIW+OGZfgC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" name="KGD_KG_Seal_16" descr="MxclG7qc9Vr88XiKHS4l2pOBgT2BK2r+lVOzZhO0jOEj5z+w6HNrLFjnZSKrfdm7FPMxAu3GQfTkypLOK9REUCgxHw52sGssWOdlIqt92bsU8zEC7cZSWbPizBHRudeUk+95vOJfc5xDMVWEFj4Qha//eJ0uadv98AF1hMKmJuYfbQhucvOQBEViZYYmIbeoIpI2aCbnNaOEUapAulRvjt0ZIc5yrOHhNdE27+eWodxawihUcJb2RGh+TzgKjqzENAUJ+YHkKl1E3YqN/FhK81itCf2wNEla4vwBvpu6lHnf5DH5nzkTVRNZ8E6V0fvjI95Sj8z3B2iHyCFNheYD9y4csxC+L/6I+z5191v6olzz0mInW/EG37Cc53f/cH276j/7Y12vjI3HoRe+ZZ2V8dpy/llJ44KeA7/dzkNnO6ykBqRF+ubXvHhDoPlc0kMsnTp63O1gcGF8HYsK6WIqLTrCNQdeIKHg0EIZ1UY8woVdh+5hhkTz4Tfqvso+xHS2IKIpowBClLjcwijSrS2VOFROx9QVjBRXXxRFhNBKb9k21Q+viBWpMA0Q+FX74F1WAkJJGjLbEKt7P5UT4xqUAQhVn/opHo5qbIN2vfcSSVpFSDD0ssVeUtHkCWSTNAqaLtEkyCJbLqoZdhxuH9nnuNflWBvPu+CN126fkvdUKa5vwQEa1HD0UPgOvnyv8QtT2KE95TPJ09kclrNsFG5gsDvvBtYtdjFFyKA4MiAfeA04FI8MEYaAyWjlGoBPJw9GrbSkrbgzKlNRYjj43+paBTqOy6Ks7XVsvkXRJfsl4aM+p7vqqJkRe+doTjeRfyXtuczJ5A1LKlNRYjj43+paBTqOy6Ks7R4zTT0Eu8guWTIMyklyemgqU1FiOPjf6loFOo7LoqztSY9ZK2Y+y+xSkyBxLq8f7ypTUWI4+N/qWgU6jsuirO11bL5F0SX7JeGjPqe76qiZd/9HkjwPiUXcEFs6wBN1haUCW9TCgGAfN8ElS4BBUvGVDnqCGndYlOyKN3LBWEtk8YKuFOiHTQabHu55Oc9PSIgcbZj7ErwMHIQwi3ZU1KS/rbQ3gTmYophg7vuP8UI1WlA0ridNQOl2iXUF3TV7wyrBMiiQIaHugodIvv20wXwhUwmNAt5vJi6NtIeQ+qOjayxY52Uiq33ZuxTzMQLtxukcxtzWHzOELsyfidQqtJp8ICJF8uEP+TbRkS7FYrzSayxY52Uiq33ZuxTzMQLtxua4yFApEaiAQqMmpYlF2mbUQfusFaUm5MRcUDb7opaiCDRNM9rAIBCNdhdnV9l1p5qF03dAdP9WW/2YudXYjfRvd6XGJ5HoOL58yagiju/tzaeSXGzcZlhwyKrXR7wT6+FsZvrr54xjcoQ5KS0AIYF1AeDBZtYT47lFy9maMxjEIIM5n/YC1ApKFBwUgDl+Rkwtobtl1dnOecAjU+6CCo1S705Paq3v38zToB3Nko1nV1eTSMdVTeOh1j9IvqeiMJPXGWFVzeBF++vznG8NoBD1CsJY+xFdzvQNjGzikzZ91TTpWY3JQR8ETJN7HwgT6fqw/WayxmW6iFvZd+wjAW2lrmq4bHP0bGx204D1frhbNQ3bJkIhT35H8kzfSEK17hXa5fytwBegzaLRYOPACMoYzcg/Ja6ZQFuiTs2IC39jiW/61mFygUqXnd4e3oDCCBY4Tw1lJd6eH4Ybw1vRtu3zB9WzS9fnIx3REpPovoNKqGSICJyyE8Be/OtVXp2+VsRPss02BTP9kB7fnIsPHdrw0WIWZ0YbXXsrH3QYQdl1dbyCIkCnh+Dlo84xgJqLoia0hPM6NWDHCqDYPCbEFy7QhyiiKvoeAGIN8UF0/SC5c/+XfUlYPq7kXhBxFbIDosO3oQUudxAR6IoaTrb/FameEmrLiOLyFfKFyqMYxDySNIGxx3RBUnmq+JaOYk8jLDbwdj+LzsMuq+OeucGlNBVCwjVr3qhGxyffK0KegiaX1zP7nBcZ4LYv1VTFPeKKN/MpKMYD03B/A9nfgmlHVhYiSx3x0g6vaV6T7RdqG6EsXgSuCvyaLrzCxUml1R+QTYJXmV21ZLzzfp4h+a9c6mD3V8KH7LkzYjYl6JaHDw2rI+6R6LtvZOSzHCg2/TVSpnPN/zvo0DTU4jWsyFXBhDHR8OboDIi8t1UL+kY1Zc+4I54p9RcXwPpVxJ4/ACkkwkhD39Ppm6cUuHUqpQKmOkVBJQCi2Kb54xibCrvkwrv4brPaeOPmAnz38twp6tJr9inVcTj+SdCwJ7Kl2oSxP52t46beEWAPpxRUDBgE+NYjkLhDAs/q06HiPy1THS6qBhkXWVIKUAdNzvlQ6uwNk7bYATikiz7HRI252NqE0eNgTb814Txq4MpTM1hLWJ6PqY9o37bfSPBiVX2+P+tHXrc7NtrewF76VkWZJuUcJGbc1opY8BQcwmdXuQFc2N2+jhSW55Zo9222Li8FBun/+gunhivr7C+RxsrLp8Eo5/5wFJbnlmj3bbYuLwUG6f/6CzmGtgAtQWJ1zCFG/XlWz1YxruJnpeRt9Q3Q3UBqjDUH5pzMWZ7Yfvlt1Fpa7EHAs+1SYLL3hKSpv45bK6QLP/dJPQSXaTC1eEUmCwFhpGr3e/b3HXIQPfmZDQbYQ96ldiuFyJAcDHJro/nwADx9Fsxd4zndZVW0XxiHnigd21YcgtDsKSpdcfCiCXlOA4CcAuVQ2Fxu/DfvZaqDMzVWRoF9lUYv5Dbk2LEIjpa4iYwiXxIpdv58EU8AIXBykqwTP3rE0B7V0M9X+2GUhbOOjQjMmqvdhahhcaTZEVUg70o/tutZt3eKL8kPaqI5Zje05HMRWq/X1geV5xDLLrtfhtVzEVqv19YHlecQyy67X4bVWB2y8sykoZztQ8YSoc4wqBDVzE77c6gunVRB6dG/zP9XHkX804PNY8l1XRdaix924GOw9VGru0BHTsEvUhew2XMRWq/X1geV5xDLLrtfhtXEIXQQmvDcJZ3oSVTVkMws/zqRtevDRmHt7a4xyueZ9I+TP0DYCwkamtgQ5bhP85GKq/x+GaeToD8KL5t9hJ/ATITTLDSQBs03gSL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" name="KGD_KG_Seal_17" descr="3uxQvD+qH61qNX9yclxHtGFq6F8jVdQsPEMXxRZbd/Y+K9LOyQ6vLP/i2XW3/g5t7FlV11PbPzLiySeeX7J9pMj5wBSm28ZkJaJmTgbBTOvTIttxEp8ic4CdKVhiX6jTaq/GYcz6Mif94GCujD29Hl2Kqonj6x4pAKuh1BifHwP7m/C2wL9lOr8OauOB7h3WTgkQzaDbLwvmH1u2cCvEkZMxIGZJ7w8H4R+BTYCmn8Vz8plrhuOjzRBbY6nQ04dwavCuMj2APmzYaxwRP4L7u/ZwwIb0e48emCPorVAZQINLI6cYcNzy3TY3gHZdsKu5PO0/3NSs0CDU8AmtjrMZs66Bmj4W4ep/i3RJBx7ZOkZiu0ty7jOYAfWcSMYuawjPAkKompQVQEWTc29QlfC2ihheeYH/XWZtAzsEkVTupOydQ5B9RRxd8YJe1Y99nc5qrdc2iDVAofRogXrskxLDaELvcmmQnAbe0KMMVML8etr8Gdz1z7U+E+trKV2B5/rp6u81ZRuykvWTpz6CZ1m8tzsL+qgljnYF3qMBQIyLyx1KAmyTLbPY1o5F7RWNlrb8f8tExZyoblUErbb98V0RwV8Vj4SCmDmqt71iT0Tf/ZwtDZ9+V80HhH/BQrxLK3NN+57k42vUcTaWP3yTsI+9qzFRJE1qANoXoKquwghlruz94tmLUchMLdK8Ade1q2ml4dUoPynb+1KnmH/RmBfVSOvyBTKJmeRarwvtYBAEAAXLtV5IFjkrEZWxBoAzpd4cFFFY07tvkMe1tDOd80fvP+YdQ9jFhM4lQAZwGdAXAZSGXnIpWzyF/ErRY7mRdbJr6FZa/kAH60DARK01RSEyZfTBS67rj/aohb8CrEKS3qn2KEcLyZtUoNQ/XrSHRv6myNoqLvbksLmOkoGLdfw4GiNjMLdi8rSn4xMQ5YR7VcXEBouxtwx1rzLGg0sDruR6skKsqKQlci9gl3naZ/l7NR6JENRzM2R2sACZYUEucMDqas2H1oy0A2ynjaaVa1NqS7mfYUsC6z7wOgfEtqlqf982/paLNKq5iu8CxxP/FMTwztNk3iv3iGkYg5pY+d3OVJVaAL6sLvN7IbgK/RbwRjYFn7HytmnhASsiBkU8KVl4EbUdQBfophzlq3qtErz2HF7THXrns0VTiNixA16Vi129dxBjYpOfmTn9UK3wop0xxr56JvUn8z1Hqu5HBuAB8GSI+BCgUMamHS4Yop0wUPWdxMzllGn1n4D38c40wyPxZo09W+9biEPZYjPP2hgavkE+TMNcF284q7yMjjvp33w+tknHSDIDxpV+KUCm2Kjfo9rClaUu6CuQyS8GrJdU+Xwsx+fmoM6hK4KId9oiH4r83GYXBdGvle95KDCsnXDuByIIArlAwd7LgBHlyWM7Jn1FHyVFqrEK66Bg53R2k5l+YB8AV5wWMwS6ZDujIT5aS90Hu+Sz5/OIFimXIYolPxkIpxAkisinbpQobLeoin05VQrUMpBG5sVTm35Nv4oD0c+2YI7yV8fFTnq26XLmBSyZKptLkzbfzuIigfKWJvjYxr6xQ7iA44zF0x9/1ZBSdliyPzbRfgui+v4zeXIDxdhMRMiZm45sh0ZikMMC+QH24KZSJL+LlaVlnVkpxZcnDEbK2NUTphzg6c0jc216pDMqBNCYcxnyUEgcBCIizoTTi7gnQS/DRJ68h6ZaX2gw/XcsRk1W/nADLsrleOFWZzwKAMcLKGvBzkpeSM9o3EMqHM/uUkasu07izGXtImhmFQ6uXuG6GJqapdVVftsEf0t3Ph1weDeFwEd/mvYcqE5WISAdcLXuQjkEFMRJ3mvn3fkyYKre7by3mRr/6PDYOZbpOMQ2INXz+8OXTLpzuTsxH5ncpzUysz5Z/INx7OnHh3dHIDqNCKbVeSOHSubxBQun1LXjUgyZhNmDONElUwwvw0DmiVnBnV0ihDMkprYOID2yefN34YZr5k9Rro09WES0msApRmbY0W2t5lILFec9h28x+we6qH0ZaViv5A6So6mN1+Gd6A+I2AxYDKuDlkIy6vS2yveDr7vx5lE61OgEP4mIEpXcGNppdDLCgZFPECGE8vBtG/kQS8mTEG1g4mZsHvZLnK0ZOmDzAUfTCnJWbISB9Rvc80qVbDHVrr5mL0PRK/GnhvfGzZxptAUYqMxahBVyyMB7UCUvrIJSlDyVUPKLf3L+ucEiavu6FA+vyGfW6vqhEakM4fN2DnQyh9wDxBIHEWhL82ht64Gko9e6EEd/fwOKU1dT47AFkL87wkAeK6LJH9E/8zgC0DXSI41/2HKgq5ptbYrGyvYxtz+1YSbS6/xUSzu5KRGjq7JJVPXDNvGPqEndQILtLqAubyhksqDFvam4Az+w7vTyzpN/7dd8FtDfvfMWsShrVW8oHllNij1xkRqxK7dO93oXt+pBVfrk44w+8oVZLEzx6KBTu5fth/hEpmoNnVmClLahpHrRW55kDl45JLFAh4Tm3K/dLG8FgZwi+vIp6WV/EOa+LHdelu41nS6lCj9yot+wFaPwzOLD1rGzhriWAQL41Mtlwb+3sJ+DWGrP1KaKMVxuvIFf2K9J4rezSHLsMrK3A7l9jBE0nIWy0Az1u79UQ/O/SDdo5GGAaxMwETAemISsIkO1zVShs/wKRiZ86/oY03rjvXv1DyCpjd4n+deMbJnJsMrHnUPg/96AtGEC5050GjfDo17yzy/J6x2OrWJW4uuJkrSQT5K+FkZM20cM6p6CTpu4gurJYmEaTc3pzInbMwBeIiG/ba2u1etk6sogEKoGQxs+SRQ0/iWXIwOlLvsTUkifQNkI18+JxP8l26jsi0ywlg1zNjWtX2g4RtHc43Ik1ifpc8gWea8Q7oq21CnZY0mbQ8lAgEqzMvL13gCrFoatJQaMwuMngnLFfUlM+70G1dc+jM7AD00L+6TFG4tFJ51gTfUW9fepk8LuFgOF8+kGzWuvXKQCMNdL6jL4iPSu3AL1qLi+k/q7WkEc5tsdtIaF9pKIQMHF9khVIX69xfd3tQgi3KHTh9E25Ze3T4FK/oa4ctMXj655iAj7wQ91NXCyWi84s+uDYZ+mE76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" name="KGD_KG_Seal_18" descr="UxsuookHtT2zvOcOpqGcNKoUsV+DyrKLYFvRirS41YgwJhoGuSd//0CYOB6tlT7u9pm3bSOTKqkJx97m2ArUGFMjhRTh+rZCywGtL8gFWU2FuMxbZ77fXp59oUlvYS7FASz8SgKVNtMt9/WaDucOFUNaP4d+MN9n99+uVS6D+P1OkMbI1KIlkNM6vqzAcwSrbrE6dIjAYFdhGNY7nAFWBTVg2FF80FOvVVA9J9RBXmPpHMlv+F6KVCV+M8x4May1fGuUyaw+fypUNqU3S9MzbY0QMwgbSHX9jDAHX8kJPazm09o08jW3X2LpK3jMc2tZpHRtYxPa96lG2TV7isuJM4BaD7gNCr5q6YsPDhOSFTnJMZ75iQpxMa1/sBTB1NQAP0Wlt08iuHpwVbYmYLku8za80W91bmi4YDBat1swAcBIITtJ1mGv4T2eL3kwBhBeFDZY/dKziHJ6gzOcxfki7/FcLO0ghBhjacGjhxmiwpDGRldwvw0EO+v6u5fJEUQpRc4tIYhWUbKbZxNWVAnJ0LFuTIzDElSTCwCjlWukiT/YLr2C2pNnNV/78F4d1MeOv+Yus/h5IntZkg4CZx+/xLP7OEz43ZEPdULzwkTG/KoAbU/2AM4JeRbbdDEgoTgNEe+jVml5Gq3BSqC2fXTmKjVF6dRu1yPfEuKDuvBRdP07J7iVcgGArOmbasfsAevGs8PKD2v5GxDWGeaGPvgcLDSTlkRoASPVbTl/MM47I6l1KRKjvrvv1/7RYLqzSemfgAFp+RjFlq9okcX0w3x5SoyGA7tASZnGvnDNXEXYq0lAdSB2yk8PDIQ5tWOr+PkB45xkOeCf9zDnV71+67IvtnqTu8ts+QZQbHJUNSWnLoAY/yhhustyBp2EE/BBrwyuXS6pm7aKZdze5FcVvDTLJyc1YViipLN0O4/06SSTc2c+3PMLyHDVRKlMYKuVvI/kqlXoB5NeHoaUU7dxyklKbDTQ0fkn8j2t43MUWKMMkuNxVEA0JnAvVAlsDa4wZhrPE7M2gISZmv5tIRXSQc7NEgSdcykkQLQgsIJI1GtGXJpDqpvsqFnijeZZUdSEqELlpdGndrtE7QP94YOOnHNXB+Ekh54gWTkKkFsdX+zBeWLXJprUZrUVWBu/e8PESfC86KnUYulygIHeJGIVSAt2XLAm6AqXT+F2KgqDQbsJbO3cdKmf59PXB7rViL9Py1NwN5tOQ5mTRj2rS2raKAI3Cv3oefGapUj5uA6Ir+Rv/VuOwAoEi4WWDlMyGCaKJgZ1cib3o2X1KqMoF6APCbRCvwG9gfMXQcifIHxVI3F26lwtVJvZtd2JyXyvn3OsPzfVy+pd718c99QWLzLaNbSWgYDSm5+hTWeZ+Li/eiKsatwo/ccUS597RO7cMvoshHrdgYxYHLYMWYahEC2UKPeZis29ZXGIbCmmfTDNvp4Yp78Xjhn5x7s80HXsZ/X8uPzgpUcyr8OzbJnmF2TYKxn89nYURUOUdErwI+ljvTu+1rW+MQ+hqnaiYrlNyWoYF9fYYzGsHEzvfvk6jKNS9l0aCA4lzXSW4XFe38yJmx+AHNoSGdiDEUpIumDtfI2k0Ao5v+wLEuwOgoRFvAaF2NOsKZv42QUxdmvycEvhHsjiuh0jGswAQADDJL2U374dGwrfcqBI3n5lPCjd84kv+2Xshx+qZzJ+WoRY1BRc0LLP46Xubj0jodH8ogXiz3UCyq0KcDkzhjM1NfHRsfHujR9fjFSqkoqY0ldOmRoUaIm/hcZMFehWgYmTYTW7Noce1JZPRVCTamqb0p7QQpRYRzm2vQ1jQdPXFMUdYcBtKMpe793AZu+bq3GGa49EO0oZ2/T6YB37N5AbNtywTx1/edcQ3I16rlMcC5M0zoaqaFCbJW4amhXKDrDEgRY5Q4GK25/xtk1aS1bptET+zki+Xq3qodLAbt+re6+P2VJdal6ZBtgO62Z6jydIUc2TUNjgimL+kxycAVXYUBtm7eVWLMrsvjTXr1BzQxlGLyCsZLstvHmz4KJswQesaX24kNzsYfC3uIcOl8Vbuv4gFr8JUQdNxoBYBwMquyBVVxwDoP/rhXAeWe3gKRGv6g2vDYAa/8EL/t+CGCqxQ/UTYyTelgaQJeMP9taGHmeiw7sEOFsaouOXxaB5tjt0dgMo8Ei7wZ9TPpsKj1//6O5GlbtAyq2N1/YwCaJb5zchaRM0VWZxEDBCb8sxTdteJAPKWEcYzy5DQKETlC5CVRukiMNXhCTiz0ZTWSx2yE988oL1Kk+JzGl7334FjT5U5hhMYdXcm/31/D57w+pUv1doxdalvUW7gNyYt+xnwYHrRi/FCl+9l9uusW9tnFqCx9mDrxsSPTiSZRxWjJJVwDhsWfq3MaEkSmBnsQb3yXdzpp4pL+SUrH+T4+5iOM3rJDAwimvcNZqyL8sVoOENg1gJDq2DLbFlOfILeLhkDDgAqZYtKODgK0LYMnSSrxhE8098Az7ZCQSQFF4oWvvqKC3hZ7y6gTbLF6lAYwiXnCue70cF0tadNfIaMmOz1BKihu23yHJUgnnledXGqR7n45X15qns5x/WJ+uba5yc23Sbk+3pQ/1WKBd9x3CwoEoJhNUFIvkn6uuFa3yoOSdeGBEutSVVIqOEa2GK5xg3e76jOkvR06wI2LwGP2Y2WeN78qINT6YsVIOH14Qg8/bcz7rcWNOJmSd6pGVXRf1HLNrhQKR4Grvh6d6V3/DgsUm7kYTvSOhhf6p0+mdx3OiVGfB8UVCBmpHe3ODBMB0+iskYfGW+3h/KoHCLSab6la4tDokiEXgolG/j1csA4DDql7GgnFEGAMfv4438uRumwS0WgI7ouceQj/ug6EmsXmZ7j3miJWqLK6GwlgCY+XRwA5Uspfkb1z7LgWUbhStzHUMKkNDlCiMjBaC2GSiOZgTI2uw+n2gtIP8I0Weo9LZew4VCrAeNMPjvzJFbcc9hGIxIyW2cA4ynSVSh1mX8kNf30HpLPVjsFA+iBban6fXFaIqbvEuYxsucgvNq/g0DofAdAPaanayBnbc85cP5UpDpwreCEu7AJZsxyDamBdHYDTYXRTsPF9weFV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" name="KGD_KG_Seal_19" descr="44NxScVM+HyMv2FpGiSGvyb1sv0IuTvA+ifw87wtjdwuF6EmRZ2mDzrB49tZAbJHHmDiiwXgwK+ztvv7PJuR95WT0rtUeD0WGq9RPQhGUdysZjLHF3JZUJ3nJidG1sel5TVMXC7BsvvGwUoryFBv7RzMGCO7qQMXnD7t+Mx++uXwJTEeU/FvU0AwvdKCxaSxLcIkUP4B0Ys+UoAm+T6Dk1chIpNqrnMzlA6xwBlQso+9Q8AoPkJF8GalD2tDbsxDfm9DzyaQbYjvQX+F0L+X0Nm/TimB9Rst9yIE6/HSmbUY89++i8Y8Tcebr0yryp1Lq2zq0292YCzUtegwHr6lz3QQEDTbNFYvsRXupuoXv4ecS/SJkKYEErydaagbnmjPOdfp3gDMZQbKNTe8DVux0FFKFt//YLWQAjJt8zoiM6RZtmN8SHOfnKXzwMlJDUArTUJPwMWmyd8q5H1EHHlko+IvXjaYiVMDQlTnf7IP9kJ7Gu3x/OfAGXTSDuw+5eOSx1eJnx8DHHbZT3SJk7dUobZqpWolvdgMOsOaDPBKfmYRcmJcJsV7Tiykwsdg+pnTdT4OP45yF3/r0A9KxOe7dCB2kNxRF1A+kGsHpSCIHZnWpA+H1KWQoLVfia1FeFi65ZyFhMZrrzmOiDQRowCSRgSMXK5kR2TcZWYxnqy4kxZ7UwKUHLyWLIvWts9Cq9ZOU2oAetCf5zO5qXKthHFpqxOCjGEsv1hE0LbxYeKaV6hBfIoS0thQwfA1ig2EbHSFuu7XrPTK+Q8dBzkz53Mz87SfmgD7IRB6k+H4VzHkjAz/yXD20qDOSUg9BwiwJ16tr47V6pGVzzVv/CI7OTE2Okv4E4ku9PyYZria2MrLhY4Z1qQaZW0ETYGeh45OZ+SrvtPw3GK1xibaPMEXW1SqRt6nBLRQceNlxRKvLeSjymIQv4h3dkGrdEr9bQFgBRx7n2frV+Eguvli0FrnvwTpBYTz+1Gou18sOTuw6wMQwxHbgztDb3KaO4WCal02lWGRJV6swhgrXIFywTR6UOxwd0Z/sneF2uKi24NIRta9yf5cGau9SPwU0lJtGjWNsbg3NiwC0+GWvtudVuBYTT6aZA8jUSDY3k0N0AsyoRTnyA9GUbwmnuZyMvyLSy78s6OZQdW68bj06TI6Yunq2HPbcA9iqsKwtW2ePB/tnr0EhLxS+hU2SXGqnU3t657P27nSQ2XmNYK2Qe+9evOvMkl5MAxFZxeVP0DindTb/yBEocF/ZbXHt+2kFv5vXpmtTz77UD3/IoA7ot2qUXu2zJyml3UF+HCzP8lN83cdab8pRJr8+Tepcu4+i6S2GRD76B/BKRc6twpHLvZz1WNuuliuFvgRAAnfLdicTs3RteAAFBqlJ0jOFqliyVgzSTSx/3B5YghtDzr4iVFouqgg1LO/agTZyd45aGjZw50eKCfL/RguJuSV7iVWLfe18//so1ftBIOdymTbRE/nZwnDnaRLIqXPXyISecGCBqoGbBh5XxsAPQY0ulBxx0VSU4PgLkrqvTy6pNBYUQaVhlk1CGIwzJYVo/aKWcuTz6wXQew84TIJMMixySpA/6Vo/jQfZu638vy3ga00/mbDFpuhLdAOIdVpwZA4bFPGAYkmyno7y22r2pnnMykQt7Z24sClxe484+aPhxYz039z6+d37CBC1Vyli1w5gMnENsZsvcsCtJ111GYjzTvmqtqdqKoOntpu8nDki9o7DkpKtRI0vgnOpwX1D+2WkijjkzqdYkMa1ifQ0tny7cJbzUfwEFJ/P0ka3+4L/q7KOCeeZDUjPJ/WbGucLHhQ/ow/d0A1eE0pnwIzEuBf/gV0WGPc3AAMb0FgVVGXyMGnCMZFUJ4a7NfDa+oh1rJiiXT8un8X71mErYSFxVCr86O0O930+aQyQuJe4fl7ZFN26wWribG1fxjBsGR9Iu8G+cAfeUVZ62Dt0YISW2h70pKulM+t6rHd/gDwgsWMRqtHqtzwjrgRmJUaOURaJsUMJvgEgb0+WguzoNUSun6+l3yRh4N82aYMPgGjwh5ari5o5S3VEuGZJ34wg13OlhDF1SRWQGOxez21SCzwy/KK+Q/cfUdKFz5jMqGmOMvNIucgsjbkAEKvuEM55S0/gpOfxO750KTdWN0SMvQ700bK+ThldmkjbFZuBRs/B0qOQcLSWXAyR2B+0Iihj7t279REevqjuuiMpnJ3gB4T78E07eVGiZXoDMZLEtzawn/QHV9PPMSeSKQ6KMxL5BencR5CWrISf+PrfP9y6ROw6VAK6fpIy7fC5UPUBrZuJ0cEiBX8v7dAYg2ITn6DG7synyx2ykd4I1OZMekeZjK8Lp123dRdgeXFdAwRjOvZsok5KyYgQn1Fybrb0KLZtS4WEhPoD0oXOhYfVrGP49VqVXy8Y6dTdjxY1NohPYvMSYZkb6M7RXkZqem7suYQLOUtvVN2ivbY+BKHos/EbqdhOQim9A2atLLy9YDKr0ubqJ1QtyIr0jAJ5ZQVhPUXMCLuNHT+nJaj4pE2ivh6xinM1b573naoiaom7SKsA73glqxeGSQTn83CnHvPNmLJjNH7asuXVBEat9OaLmEdx2lMTzYzgTS+Z8a6uX2tIcKIaRV8ch75dJKzWJ3bI6hEqQYam3aJ7UC0v6mQk7375yGFB5iESVNvx1vHpL3jLHsbyl7aLKP64xJSS9A6lwitqx1j9nDXBqIihNleFankw2P4yUEnBWfn8ghLm086tyCRNT9hihlITbmDpnMc97S+gp4f9mqoZoZ3mgZv7sw15WKflgwyaUAwUbA3kCjk6fDSlx9sejkZaWn0LJi1dcKnApeGLPD1cDxuHkILAKr6f325iLJDwBu2kTCo++KE4l2YZGcLM33pjdSptqrZAgKEgNnqFlsS/2q3AkLTtUEaRAPfdsmJWpJDaZ+7qrb0zpslDpYwyF6a1C7KLcDsTpzvHc0ev1a24EXMsSiAsrk9bKIEV8Gr1rwbaXGvZE+R1cJbvM3KRE1t4vCp8+MhrKQTXxMqTErFmJ1R8OSNNj9wSbnIBr3XrQ+RnkAbmb6ULQXnRNmCHhtI2hx5mCFwi0+5rSo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" name="KGD_KG_Seal_110" descr="tGtpP6uTkdqGa1jocBMfOB6ta10Slv4oHx714cWVED0Od5dcb5jw3sPF3ucQo8QGAoGt6MKGndR/iDw5fGVr7OQnw3dI1AX/MXnV60+jKZVH7dZzGXtGYvETJfdgJylzgUlUfzyxmnyahHKV40sUH6TyHf9n0fmqmLOI98JIxmzKmLF6pZY0Rpmx8tAlOXECfJPXLlkVezVq7mJEtUQbWqLErRAkQj1wjNKMWLstd7PCYFjJf4FP2pXw9No3NXI3PXCRJVJvMgKdrDpB8oZ4UtY3s/QGoMUoMnSq9BAJ6rXgtzLaQnho0o380iGLnjqaoqXESjcgPcTWybBng+RjkMpBjBIGOGPcE96cDepGNJ68DGPRvg4OCukKeR3fob86TQQCjh1USEmgXD/Fk8gbPkJpwaFqRIdMGRB5HrPOvXR6fQ67GsB3526qkbbaqirBDfgHC3K6lGErfsxR8efmU86MwTrGSblALohyx/Op46gRyKTay1BfJn4jbDwuX9QCCRxRxnUPhYghzGr8wvW6OoQYyW3lx2+TI+EnXu/CbKWDhhtMMH3mOEDTOvxaslUd9/3nOjf8hYb/T7X0HQiDDrd/ZwR8RpmPWArZDwNUKAXAO6d2eJ3bZ8rlMwFdS0C1IolQq3d7AzWgJ/zH/fJjWRXmW5Ax+1plX9RCXx6cDD55dapnuFy6x6GRowUoNr3CB3lfjCUfYqJr8YGOAFh5vVWwLI1OIRB5ObH9oOkyc2Ba132hPVOhB71YauhHUNj4tfz70QRROEXnZeokxBLR1/KkhV97UGxiU3BAti4nhzEZFmrxbU7tCBwwT2U3TajA4VMT4VSZDMDFWWx4dhh0JQ34J7Dr7tk8Frvvn7ineTE4XWaGWwLBBiXzGp/+UtST2TwUcACPR+1h3/w0jMgT0Wd5WNS8pYeXSW9eKtpH96iEBEFulyRfM4afURRFL2P3u30o6+2ZZy1d4ZatInrTkr9aTMUqkWZReORFGj5wAj/M8ROWjc8zV217FOxqCbn6JmwFkQu7WPLiiBp6n3tZG1FKHUYhEcwOwf3gM/HDkjVqgq2QWwsJuxkBSoTTq6mGKmNm1BfJ0Io4rbVMOmWXsE3FXABZbJGYmzRrgq/NJEPvlM6eMIukwAezSxd5nN87qVz916aU3OcePdkqkiLdiHV5axKTSxJpuTxfc2jsvsUSh1vdw7MC3Zca6zVU8SURdORJfo+5TMMgb0WZYBiK1iVDCKKmXp7HKw5BZ3OZIH/Q0S7ET8RLc5CQODH23JREz+Yfps8UcqpCx62MMmptWv71GgQj7S9QBKD2H4zBvkZbv6BICRXmVzlG+jv6YUcL2MMZSWSu29kJzekhaVgJzQwpwhTJaOUtcUHBxMEYkUvVEUJYYwH648Ld4NDUXVBnZ4QK++OWWSi3aZQSRcKZLt7D6gymOA9r9ULHDBhH1X1LsilDINP6+C21sxnXSNSKqjojhy2YYoOMH+VToVKgJ+8RFIqoMI0YxDe+cVjhgV0bZdqw3qxVXyOsPiAfygn/gruCm6sdz9f4GwU/sRmvLd9PTJts9aSq2oJ+VrS3+ObWizHb9DjY8lc0srboSFurZt/tawFRBV5LHWwCg/GTRojB3HaQkuJki5qy422mCw84uNveR8E2d1YXWxR8JtCvWtDFHI0q10OsZO0X1IoYH+iKZxi2LJDmIIMW3fl+0mgNdfROiFm3H4kLY6ftBWImINXKBGTJAv6AJPlBz9zpYrJRvkocdRk4OlczfisZknmYSDD5Nzrb3qOcLpPna2LzpeuDnCjtJbGjgomDTK0F/sLi1XLibQXXFnEvLoluVUM2OjbBsdrSemsdsfuDSSANkwX9pNwVsM5FM5kAxHoMFiuHAkQFrY1ufhihhioEzzlsr8oHl/pTvseHA6+7sBSgJfGKHvVAAs3NdoOcaatDTqWLVXuDouTYo9Myra2Zt+MdZ8PxmsPU0urpxLIPYYBy0LWCnmJCAp4L07AWA5TXV3pdQ2yJB2b6iYoNUUgTZw3WFr9vpsGTBVRZKyYPfKjqtO/IzKiwOHjQOck7/zhgfG9KSGF1kFA56jBlGBlTa6e8sNGjVaYnX0rGA6749RQA2/NulnEb5jj2ekE6c/wLQNcMccs5qC+T50SMtYDM78UZg/eQ1CycloAvbI7M/DD/Pup07hgFIJxO9+hbPNtOcDGiJafjLII27Sfe7XaMcbet+GGTwlg8f3MAb/nVVD8x1Xk0OcK7GtBdJMqaOQvzEm+Iw18VrKea5kCakwawgLnQaxte8YIePpTW42MOSAUOfTWbwdV0RbQ+5ngTZt/C+X3KIGb/Qjf2wQZfzjHMXh5E45KCMbyP8y9HMfxTxvW4o/aln9UYtLOaAF6hr9mAwq13R103UQmWC1m9VM7LKmb+ItsJIJUAwxn/GMmbBcofYJhwhS4YlFU7+SmkNiJtLuM/aL7A47txUljLIa4gsNU/T+VNyJsbnJ3RtyTy65gj5Iu+qY6fpZA+/FQCt3/BHltfPYkh0TRCkU/Xu0VOUzOAjy9u6IIKknxQObsRc3KjMcfR0JjhcC4NuCeIZtJq81ejt0M0XMW724ExkOG7hYChpmQLJM33Kw+AJKn07ACr2VQ9bMqeOllJlJkqCsvT627BkNI/iI0X1WWDwmXz3wWHwLqMd86/wqfL1QCzjvIITUTZ8QVL8IhzHHYKwQ9mYoWQfgLevYypR35f+j+34c5C3cS5KuVtKqcOYysjpKbB5IyYR01wE2SZ9pE5t0BdJLDUqgSqVGZ/4k/ewnyiFGqRn4SD29T4Wq1u19Wdp7GdLU/HXCaeL9Uhh5TZ3hf0Uiq3KgeDkvsVf//SZe8DgrexNosG3Sy2WNJaRvJP8qegtMCln89L4eyJDGqIKE4/B3yV4AzCLGECoyVHb1GiEpGHAVpO9iW6CRq+59kf4m+FSJaMPTC0jMU8n++zN1+4z9jEJ9RN0Mal0kd/3oraS6IN/g6OETodvMi/t+fVs5fp2LKjaV3KafFdTN4zYNIb/nBMnEu3mVv8drQ99ok8VtvxcWwcXpdbEDUPDxrAxGhhs5xBokX2ACTxLyc7zT9e0Ax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4" name="KGD_KG_Seal_111" descr="Lwcs/tgs6siXiDcZEsOLodZpWoBynW9DduHiqLeNyW0GdlOeSjZRe+WcYCd05xmgmFcX05GVJMERAfAOXIZqAEGEtCYY1p+K9qAW/FQX8Pdf4ZEp+skkp3Mgh+EWzOco3t3QUopJpNyEXGwytuqNc43nwPjfttR0UY16it2y7qKCThMK4+3eOykTYfPrlqGH185jrr3af0kFnr0yn/tFQo26PPazhaNod0/5nWKLaj0p1Eljjd+173EZ6pXM4dUVXdht80CUBJ8QfcIGPLxaSZ1FfQPOopDGHbfX7b/ipCWi2iPrPegNyJs5rHPH7+dJ/9LyOzoQiJXInjfjwYozvomlXMWTi/0sGAwH44LnPqE4y8uYKwfVGYlgXlxs8G1PPfqHaUTLz/hzAxDXZaamgEJQwBZruioqnPiQCMEjXVEP9geS3GapewlLnlE4rbHVtpA4XBIQB9osHhCEM2X07iQbCNWn+wnHt/PmvtFXvQR0vNcDU0ln4nOWmJoKBf4GdLRtA8DsDuOYSHpyqLPRZIrpicqe3DW4j1VKzO1Blx4gjGH4mqXtZTv7rv0qQ+ariCkvT3E/4wqfKCND0RRiEO16omCGuEIPK2kdjkj9OQPM4jACugbBXhe2WeqHMRVJ2ItOmMF7x93/1bK362lD1hYxhmoY/mRvrtRYRBi0KUejRTBwtvo8oSBGKfx97gw+8tihQFgjrrfiV4OveNiXoEwQQa3cyJHqY4pbPAM2rojxkJ8Eqxqy0N6PZE5CaXRURz/LFr6e4AaOtbpvbuONl1V67dRtCjAb5/vkSCRc3nPh15b6lNgVJyU+yVpnXAxodyYhTt7QuXRoiOou622Kp/1VdR7xzSxbDoMVCJLuZSXFUiUQMc+jP21HLMdcL3A1w6PqwYs5oGmZm7Ne8PxrbiRmVgPlFcviM5n3bgRXXHO3MnDkT7m3llolmJV8ijtrVDCmSN1FTgZEA9Tyipq7SoMiLvhR0Sl36rSaypt5Ao56Vg0HcBG/hgLHV6GshUgiQoQhNXYnrcNuE4T6gAxosEZRAE9Yb8IcRrl0OQDsY82WY6l85KaORveJGXsaP+tCVBuunRsjPmLly+q50Ve9BHS81wNTSWfic5aYmo6ZcSWDPToiQM6lCnpo6eg88vzOia/ZBmpO8Am9o1LSngCz+5dAb4g0Vnqy0QoVxgDtBQ9Z9xadtCD1HycKbsQRbKVqPpxUAIO1lT6bmcatiKDztz7VftwZxh5TzvEjEFENJ1A24PkdY2gdOcBCkgZGxYdIdSjsfEc7ejfFpVz+dKxN9tVZT7akZW2P4FgWQo+XBeaIejXvzPLuPckQCTJn8fAhr3TEee9nz3BQ8PcftNYohkPN2kekcMgFWi1mvqyFSCJChCE1dietw24ThPqhOK39IFYZ0s8BQn/GKCjyzfoHmVDWCV8GY3yjV9Ul+zuJDJl+HsSB3shh/Q6kU4dQTUEdMigFSwj6WIbu1oDRlXwzR4sSOjYiWG5rPRL3fMuNU80avj1p5VXfdW9mWd8/cgJ3GCoxlmv9q46gPUWcc+koIlO1qDiU4CapebRqD/RZrQT5AG7fP+tIX7qCAWFHrg81wQ5KxBr5rpYgtPkTCUsCxFHJeMqW615/JrUmwqFE1qhOatmhB4bFCLj1+vhoPfrQsEAYYILMdWecta8+TsBt19u2tMO/zVCgD61a1yJETMK+1mWG56ql16PnNgGkKcY/YUt7tl84s2H6nyDJqGlBdSivyvdBSZg2tDrYotx+Z+cinsWBQHEeS1bhA1XZ+7YPdnmGl/xhLjGf4Lb9Iiiki86Cvln+xMB7ghu5HD7/NVtTzG+H37sZnq6OqLZC7tHrmXZpjXM7Xmpdriplb8Jd7bT1a4qmS8mQwrFUemRaFTwpcnUjaADXbJilCqJPjrQ0kyDOtpeX+UKfg4C1hogAAyc02Y38PURsuszvrAthUfyMjPHGFVIgYjA7VEMcTrMtzVfJezypQuB8w1jUKBQzpcSyjrXBspICvYD/DHS7kTzbtoDGNYn06kvMJEkYph3MnajZ7Z6/Ugq1B+IQ+n399Z/2+UwaJsJXIjB4rJk6Wa2OTLUc7qTAsLyCl5E8I+1yE95/8Pc4A/83r0UzuNAyedM94gL7W4JAe9+8OLvGAa8fuRXt2+O3lQYbuVLy6jaX1kvDDE0RHWZ2Tnfro9xlk4jI6wYFUlhyO5rNmnW1GutNJXFmarToB5XgjUAVoUPir09XQEM+PDFFy5Fryh71NTtZXTsOVSYsInW5Ew8RaXFt2CtJtQi6yvxFlKMbWhS6bL21rlSS8/btssuMwSpSEvBE4WTLWPeKQuYKcfEsgAfxEw1PWsrEgJhDMeIbybjDADeQgg4V6l90ph/GNjJgAMPPTGsN5gOkC1oxQBimHcydqNntnr9SCrUH4hAZSFG/nL2SdoJ+VgazCLXBJeQJvBT3jPGH9Eq+Xo0E4oArlGWxZRAiNVKlCltbDkQiRCJRK8RJg03UVqps/l9AaZplCbKcukai7jf4sVYeTBlM7HbfVVDXSYRIMK4C8NdMZYcdKHmPz4ZhUxaIXORCkNX0PnbKlT8YPCeC0nzXRr/zBJGOTXfpB58VVYdFoi0KUuCPeR5lN2wLx6NsoySN9FmtBPkAbt8/60hfuoIBYUeuDzXBDkrEGvmuliC0+RMJSwLEUcl4ypbrXn8mtSbCoUTWqE5q2aEHhsUIuPX6+A+YcBg+t8X17Z+QxXwTTspNgKx38Ji+IUzTIEAd0Uiva5dWJ0jUdYn1w3FB1u0W3rR2OIdQ21HY9t6yxLkujWZ9yLebsK1zhOxRPSkHHh2earvvY2KVNoUljMoD1HMtgS3peXwQywvoedM8XwzHd4EMEZ/3nRJOwjPuLwJ+JggXaPfOyI2OLu+OjDkghqgn+wlH7uycrZeKNgIBdVYOUiC/o4HkG4x3qOS0p/l6pqwEHi0QfnKj5gsNBVU46hvzM2cgHoOCxIA0wl6GLovZDCMrGbDVT5XKwrb3hiJjU9haXq7FQAKvWqm3vTb8xCzUABfBIlKJ4LVGqIO2Or18sKK7hkzb0st5W8w/F7e3a/O00CZU+WY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5" name="KGD_KG_Seal_112" descr="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6" name="KGD_KG_Seal_113" descr="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ObfItrJbkR/xa3RqujYddmCOWpkobNGFzYsm+7tnqToCkm66J6msdD2EB7bSnMQ3LwE01FipENCqtWZ0hEhz8WknmlehMMEzRUxNuE/NwpPfHug4R62+NR/oLJjqH8HZerMrxEawm771vAiMudGHOUnMsP4dsoC3ItsA0byubGlQjIqid7SdlLM2qxWFm+f+CzFdgBRVf7Hfvru6HZlDH/FtuO/PRYnVT8BB9IdzEH2ayxY52Uiq33ZuxTzMQLtxmssWOdlIqt92bsU8zEC7cZrLFjnZSKrfdm7FPMxAu3G4otSplgNIaV6cF7eLoRB8zG2d8PGy8XvDwgSHOWYgf6pGcr314kTb0NKX255hSzQvDUHo6DPHvZBYwMkf2stFwWDYAQzp4TlScYbKEmKjA0PAD4f/tvgkWWFboqiighzP8SS15fVC5kjZf8vcuSd/NClb2CPHl08H/rQN2HSt/ptdb3s1+GXzXjfUGgWL8t6M3Y/U5Te7RuthwmOnQ+s2EGazf9KukoIh2sqtKEQHuwNTO5wWnpI6gMCPJgVY7ymFhx0Ef5wKDDlpFxdX1dSGmwkBqpcjkTA9I4aMJbrxYhw8xkO4cw6R6Y+qObQW7irLRKdKliQASI2MG6zp1oA5+hG1utOOv3D1DQw5cU8vK1O1AuikV4Rxfqzi7KLTHLj2Niz0dgRL1e3lPj90nBI7Pbj1Y8nGucvjFJK1VtvHW1nr6QnB+93fHxcz/fRxv8iBbyW2+MYIhZ3YIcVoWGi3362Tx1xxs9QLP992wtDSb6c4MZFLqEmQh/s8+P7esjX7D1vjdPVoGnp9dh3u5S7kb26hJ7TFxK4Er37OEBhSqXZ72/OCUXokqYa0uNKTdOAnlJr6npUJERrRCKCnzuwLe3In6zzCw28GAUdA8xjyEQ7g1AJUW8Bys/EV+EMwqYTSjL1ALPHWEBwVwNu4VadKVWXK7gdhtWsX76BqKg4MUrZkgM4gpN0fAkxu6OHtHcvNeFkSb/CF5ty+kbEpKkLo2VV8Jf3Qu+tU3QFlp50ZwPaPQvj5u1OlneCt8Obq2Fra+cFT3Ur6Ab+6y9j/bGFz/tuWYIr4p/d4G2aqTmgoPnO2atdjnXkfBxTjOy2bLB+a/ctAoGXJwgmufudjCjPtwYxeWb+dukoiA+PbRh8LG1nCJiRElG1udoecy033r8kFQJq4DEGiTXZ6ZEo7TwEC+k23llRWIAnah2PYUeoWhXjFQPICuImtyvs4brqrGhjoLvDif49Pd17AGUAeUSsZ60SJYfde4poGazeE9WbLeP/k09bwk4//4K2edguGlO6+2zX63SpXJwjRtXi8OOoB95ezCBojR0q25YbWX9H7fhHj2GxjGboByDT9fCiJA3oKgY2snxEqlLuo0+Vk0a2Pt1XRnTR7mkTd8Dp0OqO4Ofzf+6z+PrnoS/BxR2R1ICPzho1zCuh6dXlKGMCc2y56m6pkglusC0AryHDAagfyPNIlx6wpC7bBsa2noOwp7xi3WCWP2iHlqiIBA27LzaH9lkan7gXiI7lyV4LKH0liggfWBWhJGNP/UMLeUdvpdDT3eKvHzvskflx86fADRyexWWdDrblulk2qMPPp2KCOPEV3DOAf7vWgPjngMGziRHPBUXS32uFFZj3Ppo98j8VkWcKEvCt+PkZ77xtV3FDToPXKbWiMwHSnLLwyH9ZBs7YGCKr5OU1cC1TH7sc6E2zqkSlfpuZy9vf2/LcKmHSgRIf6sKQDqPEkKqTpxn58h7giQ2n8iK0xqL8gb1KomNBanyKEXqZT1CZyDDDmPAN1YfxsMR+G2n72mMp0gGW2oVG4YItJ8mP3rV8bTafPaBr9uy4YfbbEjB6DR6+l0U8taiHAPXfTYChfh6LpjkNTopwEKTdAqtp6W9DLbAuII7tljX7bgXWMAvOTgntMjWEICWkRZ1M730Qwsqermlnfg34O1mgB+Ab9QlnxgZ9lb4UKQoRlonUmlNK0SgymcAA5Z3QvJp8nsDA/68w45YCuuyXvBaG10COdtRgSJu/eF7cjuXvWLLeMi50M41KghRoLKo49GWzRBe6dGgcLNNdAyP3eQREWdBPBXX8FdDe7uRCC57Xv5YaJtSDOW+2QcL7wM6WuJQN8hfa8iqyH9Te8+ecuypaqv8qaOJXugEmVR3dPLGlJXZXhPNL/MK4ooLMI93ZvIaOlV2X6HUCeg8my2WYdJ6Om1I71Sazk2vPf4wtR4y1wfxRF4Mj5nKWPJR08QSSRuBgWTB78B5RV/DRsjGvidqQ2NiYY4AV+uq+9lQpGac7+gKDbu+pMP7Wt+TJEqoarjkbY0EFDr1d5/Q2r1fWfq023leiTaSNP9kjPUeVB8HCr9HQ5fvHOVsFS5QalF1EwyRr2ozGNeyw9LlHnvZc4FxHwVd4QWJJWnryhnjmXkp1a5JscUAYVzLgMXagbq87cWfDjVpuNFJnVu1nABI4xZEdtjXp9ia/+A2ABItqNMTeuEaZEXLNEjExQgC22rHydJakW+Y83YVThAxA7EoMpHNCJkyOfq2IcWQpYFy6lctoYGNbdN2d9coHR0m2caFZAHS/2eYxFAV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7" name="KGD_KG_Seal_114" descr="uV+2C7IGIueBBjOP04bz2/hqYdUwxideGiJuLjOnPH4pOVHlgAjToO4tHBFHZuNmxjDfNYH7KYZrxlspuh+2ye1t/coKPP4zNKsLti5iDcKl9SDcplVRNcSfl90wQldFlX+Cox/u7SyQimOaSJTkxawc4XUAGyG3jgrErxwyCHzAagxhS8LLhoFNPFILxt3ExfGX4FXnLeU3L2xuZRB4BsLaBm/K1qEOXtekZvtDucQEhRJLtRIdSowUIDEHp6GKRTcGjNNalYXWDpJlxwcbcUKTkajoLq+2W0jFEslTitlu9FKKTK931KNlUOeSUArt+LI5Bo6WJqKen6da8k0P8JFpfSVo0PighpT/cNcO/JeN6TtT5UktgMYZeFXvUGJgz2ahFyX+7AAhenpuSDR4u9mcGP0YT09z/h3FI0c2Jx9SdJ5RD/uDGqqfTe1dnAtoDJ17al2BF/of5x8Bi8mOmoQ8k6dEVL9L64b8mQQGQAXBGu1/by7Y7JWAmTGQhfClTQ0iSKO25fjb9+4Wdx6W1vJ75ToyECkSZucoKXczGyhj+K2115gkGqJqOknsk8Rfp7vK9+vZ9p34Yb6UwgE97fW1j1qv1ayWUOVqRikL/QXupSX8XfyB2Ijm8MH7EyFRV/AClen4QJsxG06F+qJA9iWuaLLQQDWbkWgDcZMm9tGRa8GAwowUjtUk1/IXhWYSWl4544D+gbc1hPW8lRteO8rYZLRKJs4lbT9bdigUzJelceiiwHdSB/sfnmdGjnNvf56xpOzUScJeOsS+V/ypF4xZtUgmd3JSE8tZEKCRM6zLQsJ22QJTQ6N5UUPzoNfOJIyzkUL2IvK4+4mLOx4HW8Uk80nL9hu1iAT2s2a3xb/jwb0UT6sreTMtCU8yFJTCEXBwFrwmK254VEc8h3ek9QTO6YNGt7qpv9lHD8HoTQ3SMVdHGEZhCM64nfqV57x0uZeS0euTn6sjDkHAggBmPGTWUkDBjmQ4ZgF3eZ60F5kDdq0XXnHSYFGNaL9R+GAIEd0f91kVzyU/dJT/pmNmqRbVbKS/JPK7FczRB7XvtKZOcvSLes76IvtH5XCuEpSMH8lPE6gc5ygRYSwMhjl0UdtaIzUq/Hs+wV1oTXgJGxQ/hpupq3vKHeGlsXfXrhby7IpkhSidfxsvAyT8NI+QHIi6wdiyOq1y2zc/Ob5qqaM9q+X4IYElMW5q/uDp+422BJKDNfm97ndZ/ipwW4PrbfY1sE0q5Zn72Pc0AxkyyALhtV1EHUIMMue9kwoQWPLM3rXy9f/C67iGUd8dDst4vCXDWMpLDoUkli7ciN7cnACUz+wWTOp8Mysshc6Cf3NKVNpCTOj893nQ5p/LWjP4acLwm82obtF0EaQY1DpxdgxnUKio4n81E/ceodvNC04e1uc4H3Tu/1JnzBRAzxZlRPNH/hpJxKB5M4NzZM8eVYaliPV/XfW+KaHds4KzSkWqYnqmZBVkyRFNJUexFar2gVr7VgElQ8gtEyvaqlzzU0HqxWCFDl2SlAxDvO1Md9GTXSYq1TIjV0p5lPMofz2CevsaaGNXeljSEq0nO0LrmM0hun+iGhKAWnz+bNyKl6vPkEyKbpihV0k1+G+X05P5AtBC0btFRsGKO6k1avUPmjRmdSJpyCSrVArpCQeSXOmWTNApBysF5uVHJfexXxzpd95m7ztAdB5KNZjDEsq+N/Hv/whjZf/dD9csKJGzZo1oOpDG2eT3xSh8ANrrJIiWk/B7+65qxM4xinG//pLK1JWb9w3txezd2Vuir7/FdMDE2rAXhl77vOTDZPmb5WmxfBcIHgzj99CBr1dLG+Prf19WloaVunLTDNB8zDEFBVw96RKhHj70H/mKjxNHghsvxaZK6C/tlqIqJlaE847mjfeo74x04ozR/r/RjtWTM5QQXeNzEXG35t4PZa5EZi78JB/Lpda7cG1zFsyOE/RwjthxSy3LG4msCr5soDjjIHnMq6u3t/mjnAn+VitfWNDkzKitbNkXSZGxYq14oksalORLH0Glz67HsuFAqSlVpvUeHlHEan8yXwGgDA+RQDC1uESK0qSqSUpSIoUa0kxSsMJDeLw8l/V8VY8A4VX9TOe3SWnFQuTfcm/HjrOdmHIEM9g10CRpX2diSVxIDFga7wk+FvIOiHcJUbpvQ9j7QqoRLbtKmqIZLpXC8JoTklFIwayi6sA1oMbSHI8bvII6zlKuZMerJ5jahv9BrFPms4GzaDBgo7jAKcYbBwd03lOBYWzdUJ9MniEQxJ65ifA+gPa80APCOa5PYMz52BqWU4E46aZGOpA95q5g/8ZO4obTucg/SNYaQE0yTlbBlp6sKSJPXtnlf24Z9ggr2MQ0EwUzD2fj/S8bvZuyxi7cYHJDnWbQLQdpsaEwEMvalgt0+ktnDsN4ZJx+1M1FS2LPI4cK+4cXr16vluzrpeKrEO5ekXZbG8xbe0g4VSHGrx1Y9B8LmOXEilvRul/NSnd5rtmHGV4AMCw2VbY6aT5TlgQZlKrNATeMU9/thSU7PYkBxq9PW8Rw5puHHKPNCLisvZHYppxDDWZ3MazAitoliWSbT41Q8RTOgozqiqHrTj423UxJv58XhKVKjCuT8VqqzWhc0R2IvsrzBLAmXA1WkxCYlHmfLeGIxHrDVi3qfscZ7ZOUL3wJx7do7/UzJp4Tbmnq8HbeZEtH7Pe3vG3Cq1bM48uwKzsSuagpdSLPM+6WsS68ysNRbUUeHOx6GWfA/07y90h2X9iDnyx+BO9Z6v512JmM4rUDUcnzgzHjBRp8bxi9sC42j923FRlXac0GFA2A0j73MqjlsL+YFdWuUzXNAsQm4qLJmUZ6+wpdcHGFa9iwhl6ZJn3hCfCc7FTkaJz9bm/CCC8P4RpExwArPq6f6N8Yobd6N/Teaci6ke/Jvr4k/O7AkFkoNrooOZBdZVQHTTGsTdknht59l7teS1qR2PFoj8Mw5O9Nxc4wsXKxmRwHvkbUh2cprSpNSU2wtMh97yQrsXWeUB8usJdPZm38ZxbXl7tJYed7cEBQm2k0a/Z/Nji4bE8HwlF4qez77JkJlSJUI2QXVcW4cF+8IF0BrGB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8" name="KGD_KG_Seal_115" descr="v0IvVC8hoWWNPAi/jY0Tou6HBgIX5adiBAxupv4a8FFDRD9Tugm+bYZvD4Uwuc4VeHaSv44WEiKjNvqhfZuGIF19m848WsWKb9rbLveGKrKrP3sgRCFYpZL74zv4ZipDXhUEEKM6+aqe9qKp4M1xM4IscCh+v/P1KyZRj5YaRFdbU558CI60FZLrqLQ7i+/25j5kFCjetk1co+ZVmz1JO53f8ZNRcDIZVZE2ltlQT6MS5GgqkO7muf/LVregvZCeNBDMUmvyH/KLWzOBaWMPFnBEMnnPVntsEFw4AOCEycgQc4ZoJfohoi4XuIjCYZhS5FQmuq6s0EraSCDpRTvvzjmDgJs/kbDlaUN9BdVXfTxYgXxhcohkwLJR+9GLp6S+FrFyGCNGz18Ios9fcZJzURBZDocCJNjmozjW2eSnVhjcgA4Hzc7tSyxxy6Pkl/hvTUzYrFtjNta9rH1DugXEmXV01MWdHfyfbFq+wXQrIOey2ta7QGTyexi2V3Va79LVmue77rKEHWYiWh3a2SftxKqCJxguyzz2gLneeuwS4HAYC5PNac1+dtx1kYgMQ1UhRssvOFayXCpCZBvaMFB/ljbl+ICBVBeg1dzMWnPiuZGI6uosGaWQQN0YlO1A3Ajy/rSr+WrfG3edZZo9vww458maHRPonifODxFS1vmJtiHX/WeEIflX219B5lY5R4KYZXoztsqwvcs23A0uMm+Ok7n/ceOjPvf5/9yi/XpxJ2H9nvYMRE2uM8xPrIjDPmI4cy43fdTz05n3Tiz1UBq+wxW2fqZ7rSXqlveJbNpDw+0ff+IIziisHC+umkXFKrr0UuFuaGiKrc2DCSe5WoWA+d/dVVzZchivurlbSBn8cGRW0pi9iPMuv/Pii7c6s05jcrSto6gn8rr3zojL9k2E6HqLayYr2/YNuyAmPa/3kGjEiHNHsD3QFcZhvw1ckRhrVi+7HAOq7xZsHZ1gHAfYepTKAFL1Fz+advaefQ8KO1Nkc6Y7r5+tCdOn81mPK5IrGFlAYh03RR96G6Fl6SZDlIQqxDP9Tjdvj87uyvjrFgh0utLRJV2iti4fxULSCkkSkgIej55EbIOUxrunKNE6Cd8C5v9tQ+Fyx7cCh5vpOFu1ESUitDi/s26hn6Dxzk6pfz1pBdqS8QmNM3eRvG4tWCt3RLNzRs8HzdVJKwOyWEaYcIhPZ9W2PuJqWReryMuM8ckA8Qv1x8q/GHtWajrZvL/SaHFMD+gkfrtSFLCTkatM3Yu1f5gFiCBxbBTjShcVeTzbudFhX/7gxxBFVJPJ28po3f17c+akRVBRlB1nIz74684Rej9TPGHGdj7uXC2txwvyK+SUcTTujceqh9SYhHpCHeB/vT9EiF80nz7zKsxNDwq1QogwWmtqmzrFWIcVhsODbiKvMkVFQveao7jU8MQmwyGJIpDp+w05DKrnW7799pHPIMf/YOVAjDL/QeffT/sSYHBa3/TaPT63TYNqe9qzpht3GsRc3JOYRdtO6zaYB8geaclfl0SdYL6C8MzjW+hsPAe7w5PupC5HUs2bDf8WJj5zNg2z5HeCx9wsAzfmJAW+5jBLFawtmM2UIl9KrU1zmqoPiXVyhisFIEPhslk/sm8BBiGjFMdlidnc+CHdbbjD8SzZpB7b69RXa9w/A5ci8s7SavW5AahI5hXpCcJv58cIXn25aifu49g9C0aRKcTs5nolmzkG6SqluKcPGG3vGCIUt/G1nAgvMRWo0HNC1K+UByDUAEhhTGsICDZmIBYFXDzoX7E7UAZSKFZTG0S4PnaE/SibAg5nVbZEZUCc8o+wVV22bYoXDF/3WKhp1nfuDQ2/Oqk//IKfOAKB9afIAbcRv09OMR/VrreEaFU4P8YjZqN91CDawmQ3/uxpZjuoQdOPzj7w2lODS+96X5ufByEWghyTCyFRxVcMRlDkv849SSlJ3cxfqgEeven3/JgsxkYuTZ9mvSN6xhM6gtN1pgOWZUa/LogslAF3kc0zJtKMZADGYXPKmoC4cKTJu7TvM+u5UccinPZlr9c7gkQijfOftrf9P1fJpXxhp3mJfBZ/FUhJe1r+HHtJg8YtiXvPV49l9E/m0lsZfTmQvpsiNGjMUssmHC7rCvYapE8dXeVBaKW6xpuCjqu5iWhorTtu/CHvY6b8k0sd0tFI5fg9vQjbhQlIOgriKz9ek80s2J0JHyiSD8VnREVtnw/PRvQLDgcIc2ZlafV+vmYMAirNrMYypA5qNXUbnyZdOuxVRirA9b80opGA9SwuSrYhQTX5Gbo8ZVvx1zBdPCzZSSfWnp3Mwmkw7TT762ZUCNx+qU4Tc0c3lfL3+w/XRvbmcgpnFrH3cQRsK9r7YB09ZxE8Lp/K6lxrHg4aHs0vyYRhMo0DCSeBgVirDNbtpmya6/UQlmcdi+lwceIepnja9AzNI72XZJdcwmuFT8NDBbv0vorcXV+AgnzrJUDW6zacN5TnindA+Qksvl8J7Vjr+dhbaKfH57c1Alri3Kyc7s5VyY5nzvl+Z5sc0WfHXbY3CsxC/fWY8LGUh22GfOFSvoh9PrxaORmdmUDFroYr44QXLvYCmI2SICKiE91FI3sehnUgWzMwBmvF9BvsEAHLZjlCim4dieaHdILm6cTXodyHhAkj/LtEOjNCUXNnSw8WzSzXvhQrxkUG2/5jGoEDg9LMviH2W+BdEO0AuE8yenDSALACb/ODQwJt1bYZxdB0vTm97/apc888fSwKLtmHboTKis70awZ+pr0flQUH+bxMgJTu0RUR1WFMW9mqGEMwIixGLokjAfB3jTUcLxVh0AmE/S2kvtZstOZpMWJWQF2h4MyAAjI1xwkjcPcdIBQwbVHHmEKrvr1HOPlTIsangHtLEC1i8eUWySfuAgmyOb8UvblAqoCpveeVf68gXqoh4LKb+glxiemoD3gMWCkM6qxrioQw/VUt65xxSSlMsR9KHLY6/lq2Eg45vhpv6f0ltsdBJzyBu1J93GZsQLIGThL59mkxDpluHp4RJ3yVFYr2mUaYoXFUoNHalJ+neeYooqu9FwlFsBuiNErxClfGs22UDklzYTtj7LzbC9kkSkH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9" name="KGD_KG_Seal_116" descr="wke17Ys3PO/zHV+xjR5HJYe0aP71W3MhdbcesUcHTY7V0EWG3NiFS4TVn91GIrSBT+FWv88J8SXsixZcsciRXV7rradUy815S3Lv3HpyZS3sYh3vgHEe/KU/cEhDYeVjRk+o3Vvt4p0ndFaZ8HyI+PZrmXhXEpua9ehFjF4oP34cxZVLRQDaeddIA7oSeRN1yNG0mO5ZWT/Ggf5jxQhce70xx6YyTM4JV9J63WG9c8P+lGMKzKeFoErHj0NZWzcMVCtpY7byH6OdEY3xBb3dOC2krWokRMThkDAQer4OCcjaztfex9QO90jajNuWltgOTvWqyOvfxi0I87BRhhA10Lw/xZ620wmpE7FHCafnPZEMYzJWCeoMCG9AGMxQ6ez2IAUpH1oNFafMBAMRT7PyqdToGglEK1S8VX3IcKZuKgAPz1eT2EXkMTF7wso+yE368hZIV3n+lrAi06Z7GylP8lwpS0rS9QVCYKN28YN/uKLSNIlwZsUqCPrf643xSsbfKnNDo8tM9WGb92sybf05pOyEes7TB0weaHh/N2758DI0pfUUH7se8mh2nfcgHax1DD0qYMeWnKo8OhlH5OOPoEXXOaVws5dQsm+5WpP6lWjCJwTbVNNu780/VbLpn28jDYeVnTbfPJuTMEwWkdewTZmuW6VKey0hYfHpJQLsMCwxtn/S/h2xoss+vukr13BOlMYGUXMUwfQvczEnlTyQE9TJm8pz4rt5yXMeWo//6kPMTf80GdMwwDbgdojP73dNTf46/FrDmlqpu756Y2l/TRdnSLsSJD8bG4KUZCoO0tfcBcip99HJcoC3TlVjTR3vxr2wC3K1WEs1qeJPnr6n9AkGRylNLyKswIPwKTgSfNDi5MOHsWI/JQSqYxk8lgDu5+A1CpcqweHcUOLxL+p1uP8Hbv7Yl76OY7jvoYgwkq0zjgNnnmYCQeU0zKlsB44N/yA2jzrh8k+pApgEZIi0kooqBOVfl5dsGhI53IONLqvnDi/1+g9ruNQrLj3+lPsu+VkZzGUZaKZCSSD8Uymr3bagr6rG2bk3AjWtIIEp9Umtrh4EqofutMhYCnqimlesHA+WqDTsyv3ueZtA+qZ7xc4LJQQ672RDR5wncpGtWAVpk/Wb0lHfrzkbPBJlJg8STqunFQzmR3nq3wYOUdr77q8do8EWObkamwPAKiqmoehfAmsAJDP9YCyyIKwsrI3S7YTqQY1BONVdJNnf9+KCqM3C775zkBi9GqlAqHWb8Op9alUJ2cL5/MCWDmEd+fGpGsACHUunQogjJOL1fspE2FhC9QlBgsdEoIp2Z+uwFHwWJ8S+Z41WsNyThgVWLYtalcAV2H2pMvqHZ5OvIHKwDOEpb7D4v1ggKwIsX9rLmGFT/eYW5P+EbiVHclzS4HhjfXaOYSQ/KHbEnyrXmhy5o0jnpL+1+DDHs9jF08a1i2EwmbitEEN/nIFSO21GexaALgYPxnoqACUXMwavCA8DI6O6Mkr/+iozc6j02T0FhtqJNzOUiqLOp1GwR/KVcEMaquHtxuyDYL1/TITogdpo41Uahgb70ipb1bx2snPLRo5eswfbAOkLeyb667ii+4UqBurEsT8tb+66HLtpibEVfxm3j1ch8NqQPh3qo6xzd8r0KqIywArtFR6WBq2LhdQ9rSm6b4zhnNLsqK6jmTem8vFL8e/UvVbp0d6DfmrudrzpqYi3+73w0lseYM2XZ1Z4bvesYQKqKH/668CyyFEwKthy8WJCYR1ppWFUZct02p1RRsE5go2+KuQEPzHegMkYMFM3WPRu7IKK/9Y2940al5SuFx2oSm9ArWkpierTn2Vfu8tkGh+VPiQ7KGsIjWSMuKRDM7T0/xdz+ROaTMuFyWGvZ/v8ECPXEs4AO+VvYzsCo34lhaIolVFUwl5ZlodUytiz7p+4vUPeAxaDlUu/6RhKXlU7bVAHX09o7ACN+DEbiEz5XyCQygKAj+sUkhC9Yc4qyd7O1j2f6Cp8wtiJ5tCjzG/Rsq2e3bWYgtwp5vTJ6qrBK00erN6W4SOWZeqTvM3UgRhikhiS57SGfp0r/KOR0IOjDHY11cWU0S8Nlprjt3P+thk1niSZYgvy/iEz5BgQ4cD5+cULoX4z35yiwLKmU2zPTwITY8DnUmB6tw3s7b8NEwz5wNt1v3bhe6nHHpbQ5+4egjS4br6R7U1s2LMl98A1CHCCUodk8fPdOs5GB99R8eM9JhDWIn/jF4+9TNbYAPJyFfmbmsTrzXwLHOPdwnV+Kwbuk8PqbyzWi0fVJae6+ErGQUe0zBGqyB0hZKNT1fBi/ViVQYG9ZwMnRfImEAn9oJ3sDOU5zYScdOT8Zf3wUdt1DUiXBo7kt4/meh3DVZLOmmKPuwjXwFFHWxsu7+HOYtZfi9TFafhG+k9aX8k7D7RcqDU2wkfTXJ6RNlt1e67psHsJYXchJjbWZ+mrXOQgJ6V0kzxcz0Fpco+/xJq1GF56eb9RhsNixz5eGmU80e6C6he/FUfC7ctgyInmqEqS/yfT8NHKHyTsoUhmToRcs40APosVhD877ObOA7tYfFrRF19A3YEPDeNE1ezA7XctkUDbxjRrDnsHr+uA8wVmofsoUIQzwFxKpRWhAu72PT/zqKiEfhzSCr2FNNyl3jR52Sg/1kuBanmPgx/8W6exSZFe+2R66WQTl9JR1pCb0RGshv91b+aasPfHU9abDS0BcuJI8FHwtxCfkixA/DZyHXUp/upBzEO703NRWFkWuG9gNigS9vjfLsnvWyv5i2AACcl1t+W/TksPlrSMqWe9p/Lkgmuov5Au2H8EvMVGlnhpopKZpW26m2ZmyBgx7wYPFi1cBcNR/DWafsQRlFrlo0QjjGCEPycWAZ4V45pZJgCPnrVh8v3kJ7RnWplsXhtPfprl6qfqSo6lEJKK0iZ7rkXOWB/R67uzMph81UsVsAtji0I482fXl5zqnAFE8qYshQQRSrpg/IZlr8lQjkC+bQIXGdJwggAREyVOjHBu2Apc4BmFa74XRw3cJKLLbY1LFWkKFk8fAIak1MJMYs5mo2rq5Q4Fc8LasnDj/zIe48pAxKm8hr6D6u3oSmT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0" name="KGD_KG_Seal_117" descr="A9REwHdI8/PaoIaUvs1r7BNKIfVcMEXvATf6WffzlVh0W1e7r5+OaBHkomWBDB8VBzzlj6HC1vNRhEu3LQ2aH8kmKVsNIQSjoUU1pJ3VWCLE7VQfy+MdxpVXQjFFXTx19zWtTzDOd0SSX810aw4toiSpBLeN4ydwPuYBRSLeE6TrYlSzn9LLBczaXnowTn0j9RItbBQl4FBR2IiS6cupDnefUXnsjirpV6WuwCNCrZtsfA4t9e6oCI8iBgZK1SMZBeXBv9PQuxqxpp8yzbXj49Js5AinxDTRWFcJsUx4OiPQnXtaI46foLPkD1r5cc9HsAfsfrgNtaCfG5LyWwIYknEv79WwEK1Z/dayoZQzQPZF2gh9beokNlyH9+eWsodyHRQ1sjidYnqfj4ohG8Jlqefck9nDoA44YQhJ+fZlh57MVuYFPWLznOSfT6eVYgs0UhAbQNJH95VH0nqkPWMtK+cdSQsqzUBhrYHwORz1ZTOxjDMIT2uqmaNg6rcsTfbrjMbdy7LOpCX4pScOxeuU0ri+Vc1ZlFTuLUigQZ4/p8jO7by8eeTSleaF4x31yg9He+5qIo0oQGHRlMNcraUB72TGE9rZ3OovHoln4UDmuqpNJ7PiJB3tUg/fCkr0Tv2emxskX1L1EXrNxKmzBva9apVdMEdDACJH6WqwJ46/8tpH1VB4RtQBmW3hnTs/j3guvN95zjaxMbnFdW/3zetYHF4QfPEQZn0F+lhRfm+xDceMqaAAXSgE+z2cUDM2EJcPOfOsepM7CSJozgBDplVbnyMKn4m4nmbtOGWONC1uheHPwb3GCX1KglCoyBPTk+uJFYXTwx5dpIDx+q1PGC8Dzt6BafA/Vv6l+UPi6hXJkQ1jfc2lImNoQ0gSvaTDhrglWLqsuUKzzYthc730iYNH7QJdynx712YuV1113FWgz4XzFONjFKG4E8SdWhKiMFssLxgJWoacQPoMJn54lx4YF55WqgLN8UCVhciDQdY5eeNhr3vbtFCQVqHQxNQJP91vNcAZEPX3/mpTIsnviQzmCVgHHYxc8yPrg0gPA1nxsSc/nbiSX88ytw8x+Pv0LHJpI8QJgE9ryYWSg+FyF3D3CMlpTaGXtn1Yx5/WSkfutrsfgks/r8g+KTctoX9Zcs7UQukRO21H3it1hocwuILNKZDTqPHKOkQ0D9sM+7zzdN2RYAhsd0K1BEMBYh6eHmsohCdF55lBtrvwye4HEwmmttNhAamKQUR71gjtm4PmHG6AXuVP5O9tTRbf1S7joZmlHmHKYBuhm+hO7EOKs+72ObPZGZGxttf3KsiJo4Ts+tI/yvXlq8Q/enDNlYtFPBXSp9audUCZY9wCc/QGwWFL6ZyQPzkxiB8R43m61ApxKmJCEeQEExCBU5wQmCBwt0B/6kFBppUFob61XlY9FW+7VCmZPb3cGFtdNVH7JH2DAl7X18bIJkv03zDwOD4W12sfHP3dGdPeMRzn/qGOA5Gg4GDxvhsawbCWgNmlpWfFdZCdetqQZmnbcbwctmXcmPFPFJOAfdNXo8nsVtmOmmpknULgKCyKGeB7ZWeKukBKoytYmIyGV1B2baH0uXMQaWHiMiY5dh7XCXI2+gkVAgzop1+eg9lsEMf70xewGPAnzbeYNApGXXk8CPDkAAJK2iJjfquO6Vq4X6G1sO70lH6qALZk967zwDlqmG6Nd3OnqpLjsNFjpCPVuSDgxmWOU/DoaM4rXPaJ6qrZs7IOkolwxOXhIu2fV/gZUZlgp7lp5qaE0L4QXURT/00YdbL++s0FJl71wq7gIdXuIVmx9d6CJNNuxvaOT+0Ot0fiM0kgqUqJL0lvlrBD+MOLy3v8+WBNBuefLZvWmfvRbiWaVlT821UzlcPn8hBOnImQxJQOGz3pk0mK2hj1Vh0T61/ImJU/USIQpxM4Pyw2e4e+4WgrRisolJ/mqKKohwEQNBEYZEOGHZ4/XCTr5H/medNozEUR1zamMg6liktaEVQ53FvgZD5JOWKgwULBC3gUM57xjdDRPjgl2buNjv8s/MAF5DpQog71S2K97TbzQFmbojYTWsD/8n7vd7v9TSpRGV/wEP4lWbpkCAtkhc8eP8yXec94tg1QIYseo0zBuz3wTvmBN72Kme50is7m7kiDzQDkxKjWWfqt4S9e1y7liPL1V2rRHVYJe53BMf+f3GiE2LwMxrmkGDZH0cLriSXT6ktpryLEfdWJ+wzSf3EvtTqgsv7d8jae+IjeRJ2A3l5Qg/jBWvu2DlNsZeHI2ZPQhQ6eHk9SA3BKKareYXYtNvFpemBj1cE+XtnCx3z5V2lTwVExIMZdtF8jzznakuCYEi0AoobxZL47YWJfbwqY7M47C7tmuJ0T+ggu5mLFgFPZFn1Pvw0YB618m2hVo+QXiCqq4e7Mmy7ZHfBWPxEC0ImwFOVwhz4lyVTX2Al1z4kf3dduypZtJXuFxMYvUG9aCSUe2v+p9uoTSuL0sWljpACPNmj+XTSEAYXmF7SwyMaY5ScnuGaFZsspSES3EzWjZ34jTtOwNY+mBS8pi9Ozzazhn2l9OBW3iuFa3kV9sl6aogrSJ76mUc6n3UHy8OFaQbn6YjU3X/JACRh3OmK281MVon5IDRC4P68ihnyZNNfMbCjk3npiZs7uSflne1X6yEF2Eg5GNNZbAygWoTrz75Y/x1ytI8ElGaxY5eYKLYeTUipkhcGwLAle6p8rrgaO006sWxQOWvDrTHjwgv+F9iGFY8XBX/wwqnGxkcopYkF/goWl5XTrawDlCb9achoWcfU3iYXvEkIQfqRdV9Ie/dHGBRMXSeqIsylSeEVpDO2PlLVuPTjdX2CqXhVB+UhYFhVOc8e6BcJN9zWtL9QSk+L1btuDlwGKFAgGaJFTBRARfQ9yoZ4ITE8iYanQVimr+UUmvtaGYO9uyupGOSgHxKHKQOEwBTJOxOOkPlPr3ad6z/mk2ARXDZj9TC1tffw68sO6+KWEq7J7mVanHlWLa36MG0hzQeTtXBuu0ygvHiEGpwCgb4RN3xP9n/QlaetBY3L1bPm19qgwUlsW0soqMgfaOUEQbyKBCC3jLPWs0auRqAmrK6S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1" name="KGD_KG_Seal_118" descr="bz9z/EHZEJta7k4vIsDIOncLaxPbYxtFe8TF0DLCoLrmQq1V2Q0huUWeTFMWX5ZX7u8iK6TW5De4Od/Jc7LbqRU7ZP4378Dm8qPSXaqnxJpBfZmIEiPkSFXfOUEG6hQiWJGtZD4ppC9CVygWRRJIZgBntj+7MdJGBjL7xHHAHZtwmTub6ejOzJKFs8b4iyRLRvYvsK2Wwr5emnf6lS5fHm0bcWUtmtKB7OoxM4lGWzob6M3LTA3I1Gl2xqM84AkVmQ27zplQHR6hB/uM7OAZo4wy+SmGVQC5lX++MhfQUEp6ong4b0ZNiT1p0JpydlUyQtvzCUAXaKmHM9q66neYG4tCigI27intFYp2wj7KM9LcjgURL8qrSUmHawte/4hJYwrDWOSENDSSAii4AnRCV46BddhY0JVA96I4JKBgrDE9zQQ+3hHNsLMad1I8JJ+3XFKobYlOk+m66cHH0M2DCR8CdhkeuDA/Zs2SLhEOv5bZjSsrI5e9cT0F0ee0s0QVFYsPPyF/f/lCCcz4kWaX96mM2+TsRgqn7NcwL9M9est/eJwn50KoVyGNYFn/7tDfdKawwwDruyPyuWePGp7iFejezdJQH1rDg6hg1Yn9PIJQ25OSO8krDXkU/oi26PWyC+541qFc6ORjaJHzRMHHoZ7XL0BprsvPh+xJXxF3BGWp6pdMKkFUbJmAsF3m7k4nHRB0wDelovx474SWVhifzMsbTYu7N1j4BeFjj5zB3Z1uSF2CPWuDWk3tjKjlyYkfmfbxiSjqL64Of4A944L4ysNuclxckInDOfQtKZwBwGzJJ8mz97EHCzmtwCin99cq7kmTKCasXGyngThV1udhRheRMMehsdeZyW5CMq3y+rf2NlNQY5CYr9Aop9LByVB2gkpmJq2mwE13n4RuTlmJ9rANBTnm0vozA+shzlzCU8AsnwLbDxKfsENxDHoY/fNSaYoevCQ19tT5YyI8QDJA68z3JkKbnV0WppCPXEe8At5fM9S9OVrxRZWSiZmBIVxrDGMT5A7qFB04aPRxTC+XpzV9vOSRbj3KqAEOXRCtb2zYgxaY5PS9EszzI9bdYnARw83M8iqf7KWUxbaOge5GcGSkjuPaLh7YWBQ+ZiXf/Fy+etj6BacWO6xugzXpM32OZ5pah/FQxKMfzb3DgcB3yIJ0x+l0UwSw+GDLkT3g2K93Dgt99RY4TdYFKnYlkIaXQEOW/OcGplj9W5PghNIRGeb+R9P5QkcrQyFgWes47VfpiiJ7PsUmiqchQZpcufkuZ3/JNfgxDUWqyA682EMRu/nLM7tmeCNZL9Mr5qX7RQ0FdVyFNahC6kFHOewsadP4nG2BtEpG01T2NSRX0wU6C4E5iHEcXeNRvg08T3hJYTmc946dfeGq0kL+Uv5PZClP+3GX+rnBqkSf86Bvh2pX0e9CZI9fGjyXPBYCsG3KjE3GLrA4S0LSPL3E64NEBhJz4+AOaN7Hw97/dyjrVgviszGxYR6OEY8Nf9hP56nCx5IdXo3s3easKJPG93eUdw+6dmJ9BfPj3j02mW+TR+T3eZ6UTs6UISrsOFXO2tLa9U7U8Nih33NKy1sHJU4E4wg3bn2b5lGew3CcYCDsQcL75oY2d/gbxG/78F8PuyH8BK1QEFz3Hp2mUL54Dy+iF4t/vaTGmmKgOCEPGa4igWUzEmhoflMj9AyBFZAA/OF1QZvbXUgCdqlAoiaoxSUDsS54HqSkd3mLDubMdy4rDlu/bmLN7y0T/2k2jiFiChTaTy4/qkugS6QPe1apONsl8MyqkM/ERp1RyJU7lJHTmMNpmIgs8Zlmk36haDlp7ywmbiE7xOVaQGLDOzEJwdWsp3KwN5CTWOPYjZwfcQYUTqBYM7oeFsuJXaZvtYR93PJn3OA2taUSuNgUtcxgSlrD0gP3IRPPUk6fNqr1k0bWMTo9ZuxOqpkmIKBk6pWrjfOxLLLWtUMAXB9Z8FtzlCNLrToIIO+QSKuCOCEhtx+sxgKUI1wdspjYoam5+lhwDRYklgwi3HVbMakScMhRKxkcapLH9JjzLL8iT55uSLM8XOw47IU6ALPk3LuCEQxXR6i6/qblNxLIoTy89j1KG8L4OhcQmqCXpCqDv3cO8LdfmyLRR09QNSGZ4BPjnWBzTUCqeHlaLuuCmY4LN+IvSlIvHGncCnJ/06vAOdYXPYypmniMZgYOIGj4qddF3uaZw4W47nmA5oYoX3gVGj/bKzRFBhrwTuyvHixzlsH9+UeEhsiVta+Ppm4j71fn3BCVyM2IAc/ONJLGt2q6StfJYB6B+7ftUD0kqUp02mPDLNRhR2y/uPEqKWaC6Uf3oq31sUpAubqY/NafJW+NA/niwbON2tKkGXHA/vwNFwzD/R+afo67vziLE+TTKPTKba0D3rivC3KlN1G876TUO/X6dJiwuM3ZLZpSLT0/24+VUhsv9pS8kyM8aUunKU42ipwE66Px0YTcyBWUSQHPpb8f0UOxsD1x3wG3fcU2zf+VyriJClWC7yGRQfyVaw+in7FzL5XnuDOUjemJyjZeaxtD0br1Nv69qSIZDtYasRSME2bHCeHzSzWJPBVdAb2FF+1TeCbyhHRVS6xFQdKJtz7AOsArr/8OxOFv4m1IlG0gnPehZV9da1ATWXrmoHPWK1uutv03GqvurAmMg5Kx0/zcKqYRt9ZPV5Lo+nx+DZCVrTDU727GX6xAhHSpJet2/eTQQxNo1kduMe+imYszHT2hX6mGr796X6MVzeZ/xssKcDSxxIqrbuj9uUVrYgMW2Oqa8c0QHXN29kh1N3rfOupGI3NH1Df/3RKUt8P5ZlmHe7mQf18oj+jleH/nA5jqt5epA2nN5Qcr0I6C2p0cW1JI8g4hrb/P3Ues4lrWNxnxaAMGscwVxyNP8SeXmbO4mGdX8EFtRmF+nLaGTtqQhVJccyrwMMwXaXiLpqYjV1rRlU4bJPQ+ylOlouGpTWj7IbX+ljrzhktvQrB1Cj8NFp4C63rdjY9sEJ1cvTMIAouhDOV1OPrnFBCfdth1FHDPyJEU5kONwr0i4lHZtNPH0SDVMzMTvIeqy0QJqjw/yKdZLRj7IrFw/hV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2" name="KGD_KG_Seal_119" descr="Jeps3a5V93N3UiMJtGr0JTtuqJyjB8U9NEvK1tajrgCr9fW6ofaQ9aAAqAeeCGEBfvzefFCzgvjry24rv8+K2+8tgwR3UCw9fo7n3BnEOu+AFL51mVdqMsg/ZIUyn0vRpUn6EXe9kfzgiRvBI05P4f7hTTK8BneWFAO/fN6lZvr9D8bPcMGl7qBuOizNNjPnsKaYSNrseEEZ4HjJbBBM38Rw3c9/jHSWj52d/YnZW+r9pF4TT6WUf1nEV6QxBnlh9nLmF7tHtVatiiCBTWp75wjsb+VEHxtAFkU4SBMYIAOhJF/saDV1qVCdlZkoU3oK8EK4tIsoEqFhcI8jOzIO5qA4y4j7JLZTBXBZl/qX3EI8GHwQb5GDZFwTjK+Xl3YX+sw6UrhCX9WUbyaarDXt8AymqL4SrhIn/EwhH9i826TmIa/4UDMiGagm2f1TCCTBzYawUshEfJnTJjRxHzbwA/QbA9r83OTeF0wJq07ksHKSGU8K7IXoI/Ryz/Y3ichAivEfi/ouCGBSOvFT9YndbXC4JMnUCHRyoLm+H9xDXS+TqUPhGHEQ+tEn8QnfMuuREjtKsLReAcD1zA3xSCvJCxGN4L8Ci8+5FzmVID4o1k9xIaWq/5DVopPKElXQw9IhYTdj7JdtBn2s928Gv9a30VjQs35nvedypvSguXM7TN8mAKXrXkr5p1rRGuD5Xa0c+EoocAf0aaxV1lCouk64OuLcs89+/2onIXPxbgxGR854EVCChvMQvOmFYxbVd7IUOC56r8zw6iK6lumqSzk0Ot54NDw8mrO3ScevWVnNLkcENY/whnRiKRsfcu1Ip6sTUdO5A/LHYk+AjEn/IQ4SO/IedwU0i4oElUve1ySjLpcw8hCJSEZpaywmSOzl9Ppgz6EyJyZ3hYrTBFKdKrZLypPBjvx4iN1KXNrsk/JQ55cRa4SJBZW7ZrYFGt2LJoIiPINacgB0gvDO8NIO9+agnnw1l+4G1DLnNy9rIIWMOBPwsAORf+mOVm/9V2zH4mHJfodGDP/tRdliwakrvv1AfTuqS0+pjruhOZjSIfMBHxpXTsNK62zRM8GQm1LmUcDqTg6DQ3aGIUHcEOtA66QfN5DpydLcjBPOMggq8hntwXFHYpbloKTdHBFWKU7fiHf4l8JYehLFJWzLgqV+xZPgnpk9+x2yOBCPuOec8nb+c3tdhhTEIRm6rrlywuSihZQXgKPZUEPa4C2nGkHuHVxj/TbJRGdOD8VZHDxPHgLfNuvt5sKeGAS2R7mb5VH9vOxcsXtlLHcFzJBbS2LLG8XMLaTE2faOJwxCFaNAPZVXrilTPEShiN7u3qoxrP1exLmlMfoUfz0DtE4dl6A0AUcFwO31DEKavHUEHouH3srpdr4YXVuloeJvuOZqvCPzMh68ggzRmv7fr9SeAc+XjCuxKjbZzF17HeOUavSu3eDC5BvHndhK1q0NIQJ3aebKWy28nRdymnUs9bHBIJxccAMSrdjkPQRNjgA+h1By8/2k9NaNJBVBwQQC4hWThbYvkKjq2Z/UpHXQMlfPeMH4jtsv2DrrQDJQdHjWq/FHSpGhnsgSpDPfo47ySuMDtfuQWvWSeWWQEAeYEsSnsBIVSF3NS2I/AC+ms/AUDon4GpM1XcGDh+CWfra2mWPBIJLNlZdhRwIj0ggLQju99TaPoFfzsWOLKmAK6/FRrPnyeK/ntYwplqas2Yxwmal+BKTrBH8sMOozD7IBtF3pMZfvUkD1xwLKigzn+qkPb0zwzAXLKMUhDql9d+HROUYba8CgVbFqfGRZT0dQwkdEDXvOFZzLBfasAyDNpoYiaU17cK3ro8G9i08k+zh4W5MyLhGusZ5zVQdYBIMIOZqLUjA7EFvZuIh2RO7V9s9geD7YZmGI4E50aeQrcP+mHqJprSqh6EeqEKxWsA7qFn6ewEZTfOhQa4LAIbGwl3017tdLEftxUsurVYir+KYhuw6YvVxEuL1zblKs9V6geU3nPolsnwYngpcZ+69K7GBM/w1MoVhmlhFnShyTZVy+puU5ZayLQbM11/ANcJtZSixqg4LxoOGwE2THD/PGAtLXEq+18vepqQySw1fWM50ZmWaMgbHi8n1Ikb6RX6ijoe33rQ271snQGH+19HzSu2ypxbz01VuO+shrAhusBDtlCbVHxFvukk6xJo9NBj2YGD3fgFd6uF5vo77eHuY5KOeaf06v10MC+hfbLQ2kPUbGAyS/hZ+a7oDRhEA7rikjXZ55sTnBSqsPkwi+ckVQcx3NdyCwGoJKLbL/URIZuGcDXfxIpNqABCelZCEev8NQeDA5uGq1gxed4xPzrpWtRAw4Z5wdO0/M9vHlyyRPXEMFCSDE7sXycgH/s1KLfeTQszHmw4gI80yij4+eCXq6UVasNzxHoyW/XLGXHILMVTtEljPZRRml24WcUhTXml7nvEZ9dPJ5zHoOmXmR0xX5ZFXP9S7pRgnQDg1Fx5k6YbkcAKQn2etHjGvEg+VZ/qP4Q/qOAXJqEL0Ima1d5azzbnJ0epyj67R0LwHeXp8k5ijRL5hTQCIDahc103j2EryxqdGoq+3EgYYa1tDk2WSUYe3DsZA9Accodd6dppgZB/DraC2LhsqtXulTGJu1ndwig6jADBxZQMeQ/tUaql0pCW05h2Lnc0W/hXAgvCBGgOBN5XH6wBQ8naZx8clQNOBA/sNARe9LFa6ihLMhvaAxGK3IwP1Pe2BhCri5LEWFdz1lr7Os2Gu8hXol+HI63yQBe6ERmWb3muK1vRYsZn+tJNPB6ayNqBEI7HU7pjkQMy7NLrXyM7XNbZ7mT2RWLDqfF6h9OX3EAxYXaDqx3E8HU7Hx4C3F1ryIJ9/Lzp2FCcSqLcnfObwjI/tCrbTCi+6fnc6XMqJPxmGRyRXO3u7AJt1dgvOXZ4VnjgGR18vbwiY/BQvGof0IGBCkHXy9FsbdFbFWa8AEyAKhH4/ab5pZHDkw3RxcmQuMtdp1IPxOU86CDYOynHzSacHXbZ82YKFnODVaeUjSvs+oiKersskgFvhoF1gbzFmJ8qd1aOJPon6Xqhwj47S8lSkMgjx7az7iFNubPVKwWZQiBCy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3" name="KGD_KG_Seal_120" descr="E/+WCC/i+2uA7PSUgL9EYSYrhtDEgdYCsD1Yq6rtXYjMncf3ivCipKfwfkU5jTlsmDVpzf4ZRVUsUW9LhK30mLwsvsR/dD2bfwFGL/XWdGJy4NeOkzrAtxgGlz6mJKk/Cp0KimveoxopaTZK45VCK/4Ju8NqYC2DX4DE5obHdeyw62wHxsXS8aYYq5acF0+igeVJTGaGs8UlbnzG6vuIxSvk9FsMoumWkZMk6b+UqnjHiZc1HsWzOP2DIK1wz0uxJir1A4Hs8n46iK/PRzgE8l5oJYPolVMyLb64i1pvi+DiKRIxcnfN02kgXRRnmBGCeBwiaAZXRtABZA4otSNjzLyvCmDR3e/W6hkzye35vueC1OS0TKCobVFl0GLnORy6CDFBVN4i8fEO52m7TXDFY04V5FN2JCujur6skHxgjhRnZQSx679Vojzm4ayQykKuxzXdOh7BnGv/mTuA9kKUn4GLdFB6frmn8P2bKRbjhw5ciGEnMAOL/YvCVXMSLK1KuO6PUMmLv4crVWf1tCnsIX+yads5QkFJqYz6c8U0sm+FoAIGgdWMPLDffNzARxsyYa8yjZ5j37mpF6qiuesEBmzrCdn0lggorFtNX3OObvsNJkl9Zg40aYj30gtYlHuxHlRToA4KTP3t5eU1kWL+k0XBMCHIecPv9m3wSJxfY23214ZtJYTPqkfCaZDeBKtJ+KZHBEEl4ZaAhvYYL4vrQof3Bg+8fyad+9Bz/NEgp++al/KyvoZ64uWLerwj5BraoKFXnM1YG3wd4pGj4FpuQ7Jodu4xOmqX8B7xVMWQUC3j74QmFBqVwDwjTfczC/8zZh4XIykKQ3Fw4iAgDDrnMYU8iQZ5KpIWpCRhnp+I4oPCDo9PTRhwkJ2x4/UvbthZCTO5ISi8BJ0FzCdfUmni2eK8MmjwUoSHN2/I9X4XD5LD6wYS2s0aCHzxljJdyNv9gnTzYrz0MNgLKcPCA96IXhR45i6YIsAqHOo+tkHPfJ73JI74d5rdijv4eokI18ufl6rmQJL5UJciOaFE69QlIosBcyCpS3Jj4R9IYeizOguA8xBh9IuKGZAsHoG1MsdvFAKZXqDpvPd0KHJRLAXmzisEms9dVGAAlhut7bqR4QegqRoFWM54E5bF41OL93sM/OHfiBkwMqJAELh7+BxehNkSnIwHfCtkVvvLc8Oj0+0hfxrr3db4kUfnvTRy9YvBH7akRWTChYj9PE39+O70506yvnmIf3kXufK+4QTIhWipUIkZeYIzvQEvQaT5Yn8wT7lGv3XcH/s/OYIGxJU/EAsB0v+yPk3SGnWsx6cyH8jbopaJQ/QsgsJjM8s+vwXHAjSn4BHQ27e1GVNcJsDa7kE4lOrMJBBj1qwGY5gOJMo4dti5hTavYV3kKCsZGtikVSPUrRJpYEPAWmu9DRpgp6fnDoYhjGxS1c7z3Swd9RK7OQy/LfayvGGpLHYJA0pYddaiq+ENR8kyowkbxZbYcqyUoZn2Q23BO9j/MO0SkRS1yySTZA1+AjtcfpyLWWc/MZFz4q+eyxYkKZeDe8BDapo/qJtvpiyHFFUhni79X0d2AV3ARWHWbJ0zPCcpwEWnql8EHjDYlHgslHFVixnzNyJnaSpYodDbLXC/ltap8ZvbQjlTH2P4AfJjMb78y5TInzz6DLx4sUqUng8osmAyYxybvSfirksi93PvA1p7w0Q0Oi3S0VNJpRsNmGH5cQkY+PAzB2QUklVr/J9BCctIojgVNxlNN4bQ7cmEo5gfywY9JGstyAg9nrV0P1G+2yC4wy2sRiTnjLk1lAwc2Hy+WYcuTK2yXyeqZ4pU09FNxWRpDNvocBiKgzkxRgpJmMY2yHGMJEfYwLafIKv/GBD42e3qE350zOqR1uebaB3iIxgXsRiaBOb1tT9JTaqStw21YHTSXqoPCV2URKXuEcDN+FI8CBFWOrZmm4whtiODcqcB+j+3TbLRnkx5SSjXlThitGzY8C4fLebI7IfcxLUjeI+0mc/ZL05S+686Q7bHi2tBiyCMGftfzVqWfqoA9zYadEVJRbF5AdeW5+t0ykbqt0jZJceUslgzPx7wQVbWLNBadQ6nvml/MR76RQXsCrRakcJUPvZVSt8iXqSMuyhi+nT0tYrdSy3YznM+PadEsyolu9VHGCRqYDFNGTA/TlrnwTDEdgei9d8Hkq3R7dj6bS6mObPtNVou6tXKWh6uYcP1EV8ZhtIrQOvuxSbr+bMrWpJghDVVHeL5bZ3urhcL/t1+z8s5YRctJnfOtAa0/Y4aTU6z+LFI6AX4iUEO/d8HO6VBGMdMJ4PqAofMFvFRl5oSxzIXwbPJEw7M+EFFb/J0sl8Rf1mehGYqJ5phvtCKh0kCM1TroIdz/w/+eJBjdxHpHWI6/oEpFvLK8YBLSfUw0o5Dynkd0/xGpH9EzzElsZrTA6rMstsccM3IC+MyDnX0lQJAfiaTJm1SQYqYxaaa7M7jsvvCjD0G3/tNpxg/QyckslSqeQQgEnxckbPNx9RzeF16vZMTQG19b+InBw7TTZdYI8DOO417D+h7LBVmLIjf1cllKgoVkV+aSIio2B304G9s7BorgtJH51qkbOo66KWr1Js1YHK8GKUIoVXu1DcUQApbHfr8BXOMfCqxAl18OdMbfymq/LD6E8p9Iri182h2UdSn7ME4lyktbaTJ+6tLgNEfA4HijUVvNet77C5iy+lZs/mi/YTnsYUOUr2K3e/eKlQKqq1awvnES5d8rg59qnizeAIhNhDKjbFCTt4X7FVPsN8cISyRIKSnBkm+y5tmqRzKI+9wxHDB5Gw8VP9QViWedjDBmBRheeTIbJFl7dn/FZIWpBqtI0AxpRnmJ6V7cN+uSdek3b34gWQUpNkdNWqIfLHkvlCbrMZ5FQXdOrlwC2RRRNulOEUnLVzq1Ij/uwBeK51ZmlCSuCpgEkkkFqgqAWTwmdLDYheAs9rPbqajEcC96as2F6ZRQ6y8g6f+EoQBMK9fsfaJWP07Ru3OXBUG6ciAFDhSSqY9DY/+gzt1xcbjx4KEZtiLadrR+o78HeZ5koYcB2+zZNJws/59UtWV66vzpmnBH65mJyR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4" name="KGD_KG_Seal_121" descr="1LY3GiQRdml3D64xGzNylmBi8TgZ3Kw/9tiagGdZgKltuBdldlrz4qeSd4IfnSJWITi4X9+ObqDGAHN6G5u3zcpTVV3J+xtiaY2CgimBEHg83ElsNgKw0TAlHbPUbuoicHoDifjNLV1D//D78BFmzd8ofNmkqUTuNeyz8KRd9VtXqSI5P65k4qzccC9IPUazWAimGGdMvB8tXY+VP1gyjNyjkidPeEi9galn5hCT8lau+MG/7NAYqL4wX+DvM877WepB3th+dUd3DkXNM0eOGgWc4knRSfoRR5UXDXWlZSndkX5aSadcw8kPlTDlXucowgpbxwmNff+e7FzDNutlK+I5EOAs1lvd6pGHOdIUqBxItwjpE4n9DC8RDUhtmMOqU2zCY/FpFqwAZM0iL1fOD7qeWNBqQus5nOVV+vINVXeD2EAIgOaG7sPAkKDFjFip+E0OOKNwqDE67jwKO9mkKStao55aDR18OW/blY3GkAd/moLAsD7FcoeHvquJ9N9j8G6qn9VyhYhOMdpq6GpokXeJtf4Bu/OOq4Xnqph5FQu4vTgSfc/UhO22LneR5J/Mzz96Nuh+GnQ84FUUYhOC2rysPHvuapyhJ0z83H30BtSNuI2V50C2mRNiK12kpOK4IcHeKGMY9SLnLrmRRDcLT6K3pZsn9oexkC8NcxPHLGDxohcY2CjhpCx96Ys1oxthbty+pR5a1zAq8xrW6RiCV0hiq5d9iatUT5hArsyHZAYTe6Uhgmdya8NXUSpKsUqh6+hE8pKaQfNaleD5zjIbuw0uaQOeW0GfbMXrQwVKxDWmDC163LJeIx50dr/YmSEUrgdZ0nxD69TQLbZqCP+v50eHm4aqbP56FIxM6tnseY5X7bXPR1WP1y9F0P6+E5ngQIzgFGpiK+VOPf0jL+thkIzdpP6jbC3XMbshMEgH/xGGTj/bNzXky/myGLXMbKgMfyjdKWdP6VrbCrdiKz+lPbT4fl+oOe31hHRX2hsbRfl0RwYRh0JnaGn+OvqpvdfwORE7aFXLEh1UjUxVb1vPrqvM/4Qxbv6UI3gmPUEkcObvJGKBsWY1d3A0wyBpHszJwbQWzuUrgqhaGiMhEgT6/IS463H0OE1EQK748KaZMTLrINiF1Iy/WluppRL8iXYGozT40/XZHso238W+/DxZ9DQp4NzM1jmoCGaMV6fNslVEtTY+XGnSrOMpttgouc0TXMby9o+CdupdV5Wom22y1NDRpiD+VNNP4bAyUwEuOKniWt/IeoTJy7pUzcZBMziTLAHtJm868hCzrrUEY8PBUU4zAokLu9rsmOw6HlA9Lfqxgq42XqGnv2Nc2Uwp0+xo6clJuD/klZio+xMHhmDP13OLr3/vetYN4Hn4DqN0XklUfjQOGgiITiNFlZLKtNHq9POstyPz8DOwoE8+a4PHc4fiLHuij7POipXFsqZqWtSVLkzHFPc4xsygkHj8+EKhLT2NRuU1i3/+mfTQodLp6UUDKtf5OcVZhF+NWRqzFGVeH4kNHoyFKN0tRMLo/Kb9BRJ0r4OvFmmjbWdmkF5wG905isPW0To9ve5r4T5nReFUN/Qft2AickhrarE97OZ4ydHs18UwnHFoDSOQhkEvsrlFv5J8J9JCUPARC1WtAvq6WmMIWGnUmVOT/cLCQv/Ny6aPIMeOoCsqC5OXT8/s5lwl8aAmcF59hFs7cG8dE9hsP6toB+LCBoGgLK8omljACs0iYZXoMPdcWAjTCMtcefma9SGs9bxQmngoh8RvocMDUiY8gr3SI3xod86C/BABbJIgl7s1jTJWhr2SPO66G14RbAKyNvL8x7GZWDjsBXgJ4PJoe0IPD5Y3aRMlIb1GPINVbeoLwD5F3XESVnXQ6xWrquOM2d6x7xE5/NLYiNO5VLh6LCQmQFGEWbywE3CAKT+hDJWWySmdQ0PjnEK3amJpmfcWEfSysqcwvsgECNk1ytUBKrPn+0sPOO4MLTFbEYawIYQqeC3IY5AYLHgn1x4IHIjc4h0526j8MsPfbZ5tsz4hJf3k5zC5UQDcwaz6kwQBeGbcsktCCYc8suWw8aBfbQWUF4ZjfPuzKlrNV+2YATL+buBptY1UGsKzoIRDj/TeZ2ILzFclzQzU2G3U/BGfVh4eQVKRxaxunK1h4xUdGsg+ZaBHDEskdDz7Btpx07CsNCLXeeO+rjQmqB+gAOubKdK0M2OSUDVSUb4F9DclId4LwZLEjBNLSI5PZohstu+QUDQfdr9X7Sej1F3uV3ZY22eSlhDPO1qz0HTj1DqscoTJBL3ib024uIq0LRcOPY4MqO2OivHSBw8TmPLaHRfsgV4pWmbUjgaaURUog4zgqj/r9/NWD2c1t1j5zupYqBw0K4lGfkw/dPbm93VcmHtyczt3NH9vAPAeLv01jiOrB+YCBwzq+qIMvFd1XvFmO5AkWayE8JLRnN0jS65ueObdhiXH5G5SOLpuKmFokFeGdWl++SQ17xrJ2JzNRyAieg120xpGbn9aBQym0PmcBgPEZBlxFGh0fry6AogrwyFZij7D8Rs10s6v3RVzRd3ItTeUqBcSx0VKtDWKWRL1iZ3yoIhub9BToIurakt6YFR+uuy5NPpvOQ6CZyhAYigFBoGQproynAUskruRXd+VQOhns7zNvztTYjzPAZAINXnGaIOWfFp3azdywSSXdeRYpgGn/1VLy5M6zwwsr4T777MjiUBxTbdXohUIevM0buADZmyAIUlMQ66lyA/1U3YNOZ8DC3w/KvxEhH1Vsc7gqqMdQMvjqOzAo+uVHG0dqoBtLTQKBbx6fMrR0VRkJvrnph8WsiHNTCLIqXC6bKrnqLQGp8KvF9UExfNaFyH3VKl26lQoiQnrQiJAvX/San7+RgLJw+cMRvahe18lvT9zq3d4juG49HbIUaayhJMJx9dEC3T6af2k7IwOKfT7U7xCQBXhIhMgQY6JmRyNMAY5TUZk7hJCCJJDPSPIzneKhHKygjCOTDOgrAUK4lmk5T9Nt0aJx4a8x0g1nqOePLZELnoD6Dda3k8udK8TuR0LM3EVS/Lt3N9Yi+/4aRaO3/yCIBhMmZtXmreshJx1+1csp1h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5" name="KGD_KG_Seal_122" descr="NUkWxMFiL4UmPH7Oo5xol2jKSL9Xiesyzv6cc1JlLUcuwOs5XNXEUcOfO1qdYrcx3ZNiuheug21xrfAIYUZPcQS1AiwJWWpUXd6GMp8Js8GsaVjaj8zT7QVOJc4ZEKEWSETNAPY6unHNieyLZQzMwn6mdlpQOMjQrgWQvfWLv3NO4/xwF5kADiGcPJUBXseHd4+/jzdsRcgjPMjxqVZkhFJ1u/fmyIiOoSd/LubwKfWJnCzJTNcfoj0/AzkQ+DVHequgHA8RNr5Rh1vYtJJ0jc219tEshTz1cTg7vB4hvH1mJkSV1+nGTqqdnoErz69W3xdSheWTqQErPY4P+4kTSBFDrjldzRsdnwZ5stbdlbyQ/FBt77E3mxBBPFX828UGa+Z6YU7DGvFi0bt6AK9t/60yMhIVSjHvfbNK2kDu8TUD44S/k6ss8decNJVoIJyj6J7xlyFdXxZRcuSXoQY68sTMGEdv7lpPz++sbIa3RYIpL6H83mcJgPXzkJtIKBCLYfo341yrmMa4704cLEqmGszBPjvbejY7M4rTJ/Xux9EatYsY8t9ZeOo6Xqfpgf321Aa2X8jIw88DYxx57mV5FbMlXmtfRCl9ZrTesInK6W7Zg6a2uLxNF/5udgT+Ap1oJtkVa5DDTFbqfs/h7VpdIU2U04ZVLzDCsyvUXitQ1QhVc5nCZuCLh8H1Z4rBByY0b557MFjvOFbcaSL8w8iFC+raKclJsleOt+sLv3VJhfGXNAnTrFNLlFET1Z9JlbWn4QJhomv5YYJpXn8NH8JqCJYFgy51fkBBP/wsoBo5TlD2bAfAQ0HgJ9Moim+i69ukTSobzQKU/M9Bq3R7PHxl7hV5DvfROmzf5Dj0HQ4ivK3qiHBSf8z4v9OnG5dGpWRNcS8dt1YhOtUooVqHmZxwxvbfRKdyuLrtBmbu/ygQjqtyLfRuIPAWCdPvMGg5pAEu5xOcQV8aymcrdCBPkLpAUKSDUqlA823T58GF8wk3qmYMvxc4kblBWWgcVV3tKHlD9QzYTHCj/yZ7KSxTcdQpHD7zpNTZbSdCGPrFPi2hmXawfh0eFMFidb/hQ0SQOz35tkAqZ+0U1aUgMFoMXWal1Q7JBLMhrD9b5rgm1Yt/U+cbRJ5tz7DyWizcoRy/7w1+jq8OkFSH+1MreO6zh2iapt3wY6mrIb96AFfIB1h620HzgrZ2Mpr0uM4Z04KpmwseFi87fkNYbmdwWtBQ4dc85XwAJHqqMEdZyR7eoDcfhAd3wTgzI9M6jrzCggGbxRDVyw+T1LZPZxZzGZpIz5C/D4JXerNDaDkV2PNKIGQaoKmvR7FTNM/qpXqfeURsBffV/Mlg+IeWXOy3GuTJkWMNy4VozpOOIL+6IiV6mbCykjVVzpXkfABHVSEJOA8IF8708LWkU7oIMH8rpX2ZWv+UjBeGtlvdmxwIBj3LAExegH+gkaUb7X1a2jpFQBTF/Kgjip+Dxh4plz94bD62Rmta4eaa7X8ZZ9QidwPYSz7Sf/vwstJObt6LZZ1RNNC6Kd5E+6KUbk9I+NTCvH3C9dwIb9FeGMFAABqKY30pBRcqr+q5+ejYEd0H1cbQ20Lxy33IlngTBuzhP5JLR48WSbBxO75AZDHZL0CR9bE6318OriU0+f3EqXjWQXREUv7KsWWREn+yvgAQWqMhpzyv9fSGsCKCgVUD5JrCYPjbjECWoDBzYTM/Y3uzSN2fbq+w0AkfA6lw9ccTVUjC6ZKc69+DcWXKszA8VNlGhLakTCcBVGknTtmxCOHijU6GsWkyYx9K0aS2eDOuzOihzxOZeSaDHVwz7pgocd+Cmq2XazLQnCSH5GWA+HvfkzrZngsYFq/LVxvwpflo4Vh61YeKYSf7YZvr+ZIZTdfNcL2Sb4DXJBi9DRrwDTCcefo2bnvDmLwVFrMVQW29AZg5EqjCiie2DZUjAzjFJr4wLViVM9SAbdmZk2/kNDwAT4OagqW9wTG/ADiJQVHQZiMDPVYUGVuJEzGaHTPjtL1HGXQXG9v0iIHJFN3iveX2OH1OO/Q9mNgZGSJhXmeooNfkJYv1TaurPkyJS5qDF2oRGypPDcomtUF3LGwriyKvMsf3fT92uylJ1HQB/omltSFROU9KqL3B1cJk+k5VJDL10WK/hy5ovcRUeSZEmHyOSKxOycYl6DgSvkGKgyo2nk3s1+Dsuhwww5fivq3w+UWz/CW9d8GINV5sxe1fIodhwXSyT8ZnBI7q/hwNwJguYC8XBpPkYJeQ22/5rAtQFuifzsfiG3WI3JdRNgyzmScWAO5H3xvj/LPXhvb9yf69bBqZelr6LMnnnkHKi80g4q7lxAoOd5/8eD3UIf2SSybo4ghAMmqFagKuebYR3pcmZ9cWy+4vWC2yLDMblUHFoJCFJr+wX1W4mOjaTQGdeJjUetja3f3Sje0elyZgGTbE7U7AE4ZjjkoCbjukh5h/qkw2lUI79JqC69WfF/83xfupiBOj9kd2AJoNWJ+lwa43cBwcAOjr6bTHuChSTxJms0g+OW1MA4bfPF3nqHFrpW7A4SSS6xkcMeb2cNFM9uBNDCO7pNL8eXkIakp8C7F51H0RU7tzaVBkPFJsf/vU1RCWPzJ4vtJBqdXaIzP6Uvb6XXs+OyTX3p5PwhJqco20v2fBRgt0zRx2mMMjjDbAE9976RorfXn7NjSW+BpehOjRrzwARh2lhhd42HQ21gTvTx7WiKlJszzni4rxq2zHeXNYzpNvJShvPVVDqecw+mCJhoXvvi/IOOpH/8dQW7QGlpbKR3vaYQ7QfJPsS0nJPqBCPLtOZVvbn89NUScADwf8S6iX5O7KX6Xw3H6lodVauCiZMvx7oFFGodiC954shd6mHoiEvNcLdkuyPM3nuwjFVT7M+XENsafoRn60xbg7rP1zhoA3jyyv4P840/XfKBiwZHpoF/Y2mZUwoUDXvMGXpfTY8AXkAFTOWx64RfOLsuIlNQMUsKzWr5cn/xPQQSWnUyR2xS6Q8plskAKo/3WyEWa0eZkz+sh5pLNGjWBF3GL0Tq4MOYajSJ6K7fcIDiA2UBSb1GfnhEhsbm4NS3VJzRX6IUr0Hidmm2/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6" name="KGD_KG_Seal_123" descr="KeJGxaJsQlxmmIIjf0cpLptpkWwH2SR6JdDgAs7fweVWHV5sQku0LwPc7vYzD9OtlUobA1Tomb6z7GyDs40P4cxbIBCkrbNobN1GzLg5BBrvmI2DTgVH/Lm8IxwqtDHAJ9sFexamkSDaIs1sxSX0l0ZE/piv6T0VImEWukBeaFSFIdyn30UuHD3glypq5u43B7gmArHKthdXFPMacOXEki1TJ+7IrYcPROXQO9bO5rpCIS8XeBZhZP7ZPgNdQzzYxHVZgnLcCCC2C0KN5W9od37lnGzU97m45f5NIaMhd3gUH09hUSYKi/547yCXcX8RoPF7Q7f46DXWP2+6UlyFOImG/zFV5aN5jSIrprbzthRzxRk/VUVFta+pXS/wUa0Zjkd2zxDR1SAdlRpTmE3WDVtp8RRX+RXrnTBTIX3khiQI6czRkCYL3jQI/Ng/brHn7Ce7MQE63zFEfnGqpv++mMYNtrxH7p4hZ6XjjUUvMb8byJ8Xmgo9t2ghcDLqxW11Ot2CEXxoLYUv2Js7cxuJV5/CnDa1YEsmCJlznyw8do45cSgNcsNZPsfQNUzQnwrMFepyqn7mt4DT/2uagT5RfWSGbhj5p1NYE5uzeTjRcko1t994OjxmgaPfH5VDYTM0MvI7ezpr4fjnfVKxn2AU6Zqw68TMQ/f8TBTO87q1IsYh8SGTjcGkyVShg+vAhrlhHNySKU8CGACvdsSqFHfwkqMvcPYRDX9uSh/MUj9w9m6UUjhqWlXTno9S64q7fGpPP+ZiSz/B8vVwCmt7M4IsZZtlJp09PJBFoTRLubsNHLpjt6PPSu/jcVIxbKEhlD2Oe5RnFAgIaKELPig0qPo89eD0A7MnP1sO3wTQBr9srF3YlrKQ9xhxVUiAwG/egrkQjvmqjOlYk3x7VBKrEgRpUPN8VFQLPDZF3xF5gozlg0OwVx9wOg7Es7DGwawFXKTWTsietdECFNiaO3oLZezJxQfb7FCocLzXcrp+WEttLFSog882G1YbPNNkMytMMlpkHpBHZFqwEeGBe7v6vWbVOl0FD3VlRm2aZBsC2UemizG7hzQ6qu0mE9IXmjtymltO8cCkDqUBKCOvvhdJdW31rRW8076zkV0uptkqLzQwHM0x/1VKq+e1jAh3eha3qcugxpxqepLV9nUgjzdApGQ5JlqSMbVf2NfrsWELWfWZon1c5KitfU+xn6kof5zO1pHe3JID/6cyEtlNzn2PEvNOng8+WhZCz0fr7LM387vgIIy/3qZG6fqYOFbr72HsZOb/zrwil8TbVl84d8vHdIJJVa0bQ6locMR68EUKAbC/3YilyNWvWLXnCVgZTFR0VBcdsK2zVLm8PPDwuejAkDkwSkvjcsK9+S8ceaH17eVDe5ph5IGiXG5iTbMqg1OfLxcqT6ccVO5EAH077bZq3Y8vr7lkcsFfjoCOC/IjVYUVWiR2t5JPuokIcQqLljM7W90ixigrDeCZL1pF9/KXZA6HUyJ4KHOs8CEyM74V9bbxr/bJ4FWzrQc8JrjFtcvQLI8DqHao4SBEf178xUQns2Qmc3TBPiQi5b9FoSPzJcpPQG2tHswud5UKaEYH/2zf36egPfuGFBbbZRaYPM991x1fMqWtf7XZNPuVNcsKrVgXRU5lI52c40hWUNFiYilrGIRZevvDXClQqQw+/1fHGdkVlsvY/fYNku5l+ZSk7RjEe1CjlGmMMm0Htp9xQvSRsitqjgWXwlK9nLhdsiOCX8eBLF1ic7lx8cbr2hg6ntzAevzJguXFXrmIzP5vOmy4yvyXQZIS3JkucZPpPnCuYWlv0b0LjXeUnkCeth+bXYNpq3h2lpK/ZQlLw3cHgulYMSSixH1fsmcb1Sua2b8OuFMpavff2LIk3VHOYP89wbGumGILD6EGSMAp4M7XsD9Gg6T7p/vMcFVNrGCLUSJyZQeGV/d/AL1pPZXvIredYYPinqY3UqnMPJRnMms2MD+OsgRQL6ORpIxqMO68QPS57cOO55pL8c8t5P70smqi+mj4zWmTyhqEsAnjm19eoq44xcrkGKiHPWarpxCSTp687T+OzgAQmSsjjazN4G8mZlr8xUpG5wDW3wm+UZPNCR+qZ2rUWvykU0YBNm1ks9y+EatkKAHXxKRS2dx/z+42R3q7p2ESyRQFbSlbRSCaoLgnm85g2vmNGmx0eawRffIvQ+8Xdca/QND83A4QvQtp1oyAeiY7KXWX5HKa2WgMYKyPo7eeWaTFvd1oxBeWmR7Y6RbVQHVfZ/u+w6f2QpdRW4sLDgsY6cJ3Vf2+2FEYoThY/kW1xf1XOyFuqKopoedRy3lmpkIEr7pgC7sCNDDVIMxPHVWqEqFx8gUi2V4DOzPmdad+GQcLCZ5CxG2aVjg490VJZ1GBYOoQAMBKU03BHjhseTYv8SBK6fnB2o2TgSzIBXbl+H0K9jC7f2mUdaevxBZwjfIUw4YNgwP+vSpeYvS4HLWk3HPZY5fLbgN7nV+gnCyoR61ShHeZ5xffoLrGJlKL2I4pacGoRkFxMuLYNntB94bx6ItVUOBbg9sHS4fXFpFHqQd698BYhaQ490Zr5I2dfCX9CpbT8UPSKkReeauYyTT1+Qd+C+NrpzY2IS1C0yxrcDCpAi9Fxwbpaes9NfhyEj7Nk0Ep2xuRtkU7hc42J8ttYmc2b5TtVi//iWNCQUELCULFxzswaR3FZi49a5EwzmWff24JU12daKwOC4CEpEoPxMscEpmpEt5tcW5WZEr13qGLjYWCFeFyJSSRIaCwXzQwb0b/MyC7zLeN+XcCtXG6BFISbQr/m7CyXrsbLGiqlYtqCWceupKkrjqlEU/GiKOe/p3jcVSqK9KyP3Xqz5r0rGatVa3pC+NJgQS2bmzgwmXupYy3Vn1S++g/BiG41a4Khpzx0+cxB7ACB70BE+YS29/izVAQSHvWjifri8wj5P4cvKNc0at7JKkkYa2oneMygLEuAQVUQJeq3cMhSADEAaxfR9MXsfXlcWZLu0zDSmrHoLwuuGI1nJA/oEaEAJTc7NlFIzkM5w8HRn5lBO7vYyzHPZBVlBdeJXPuAa3wHj9MkvSiraR2Evs33+cScKh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7" name="KGD_KG_Seal_124" descr="w7WpDKY0IEnF2UWxvig6dCALbF6wWo5AL1PaVHjcvh6Gfv8ntFcWJmulRCaT10sOiOmqoJ0lne0lIJF8U7rQrSq/B66FJ+etSMfvKZxxLVlJIUysx2UY4gKenyefvY2xxoirpqkJqvcs0BEhj6DM2HjnUDry1/djrzN5nis9BwyLmN+5F36xBigWu2EOghExrNdehVGkw/KNWcdSjHgCk0pdO6Mj1Y84bLWbkHOMEWpTHtLDBEnMYOIo93pBnkZKqlwg+3rO1OfNtyRmMq4SIh2Y0KJo/g4vERB8P5FZmJ6PnZ44J5eXVDDy2Gua7iomTBezoemnyvR6cH6Z4bJXLS2a/IwuhwzuA1XI6xc/0LK6+OfbDY3toNvyuysQZE2lEserqmsmpFDrRig4N8I2b0qOXxxAs2Y+WLVEMfYs7YU73SnDZB83PuL70VKWNO4um9DK0WQUEICLdXeZ45R3SOO1OxuLv2EM+FjnR9diPyMit7bsIHO94lZ+1G62Z35kvMaAXkGIqoy6hs/YEQvRlX5vof692TnofiTb2fdAQIt172aNLdS5FjTIdm2FREc0k9UdhixL9Ig5yso1DByA0DVHDd3sJQSPH6Ex6+MP4AAyOfDclEMXTS7nY0eVOGpK/zWOpyyPVHfP1dpKp/apvcJLL2Dd2RmbbrfMNZhKVaF8O4PjWQmEHh7HvGIJHxQbYcV7kg1f9d1BukY/XDHimYDVDczKb1IkpPLOkvuYMCs9tB16ELteAgH9Ag7kLYkdRXnaogsOFr0BXWf0zDtU3jHCbEyxPTieHf7d4Z8kdGWOE7AqHMuQAWWx602foZwzElzlh01mJqhpwf41qJvQkP4uXS95O4C58kAPSSAKAA2jh6EdKsBS2WtNa4fpuTja2ZN80Bm/VGxOK1LjCM9PPgTg18VeR5FQhOoUWPpWqpIpOX+SLZ/A7E5x9NA9IQsjDYL73ZtkAl697nEZ4Jb+mqNeBVryFkTu5prlAcCHxtdQghvbSxBk4+mFOoWMvS5ht2PXNh5PMcWh1YRO/ldsprvJzw+iecKciKgdVxprz6XDerdVmGSjyEVJqwNo98G4Y8y23TWWGWsrMhomFuTSyyeC2qgmdy9sZqJX1qe/SgKuWqFi0yIosWylxHAcljCnJ5u2nGfU7DMoAfUqesKVgT1NYVjwNArl+SWtWw3gLyTmcg2MIrUWALj1ZFG7rp4yowSDKqknqL+M9RhA02rHaQw+dpjFiYnWJZuRLMYVi5YMjIN/dhCEm96rD6r94hvlaiSrddHW0FnJ/RHPCY5VEB7HyoXGE8xcs/6CgmwrfKJHvcvjYNwRpsPbd5CK0s90wEfpPB8pbpfVCfe6JE8JVHEJwNrYkrhd9SpufGZGmwqDjF84oYPmrRBuEbuiIVJYU7Ou08Ag7OFJiDZAOp3xoSlrTxdYHncHB6+1/1qEcHKpw8f9VBmbidb2N/QYvamKrAmk9OuNXSIjBv8+Yvla5jaspEV92msFIr2biHyoz/7qG/Z4sfNkpCNLsFImfiyJpZnnoyqRd3xzZJ7d+H58AuvbuEQ9b5YoEa5McYLdU+BcnOfR1jKVawCOKhOI3ScYxLnX1q9Gt3z4sDqo2VdLfl7z86rBAfjLTlrhywUnH4YKtaX+fyS82yiOb4FI6WLi6ZOWtRb1QLumKkFz3ooBCo3VTgbtI+fpsKSXDCbfj9nAWMiW9aI+hz6ngW3d1XJCMWcpGPEF/yesPGPVCr1S09rMuUvJJ6kxFo++xNN/88dUxWT5+pvgm2/zjVyrh7mO6dIY8+AfSenq/dSbuRqtseKWAuRWlgAPBs3AhucZPT6FdPt+LhWFp7toe7+fKw0wkV9oOSOFY7onmtlerlxGu+moUT6RNCft4bEkCrYFoc5zFX2K4Z1jfduKrE9/M7kT3TwYvpkLBKR/H7MLHQAzOI3ab4OMhNApWUAUj7D2CwhBv6WQb3ozJ9CRLZKPUQvdJ4lhG3KTCeTwm6RLFxSWe+wkinbDSA2ESw8eE7InefPgZKoS/ZPk/gNzLphv2Di5ZJMxg1Z8KRSgDth0N8L/keLv3Y6nEtt77TgmuJK7LuYDQfgFZWLz6uYJaQDBwnZrAQZKPCDBQyo+TK73cYBjb4fU/Mskmz7jN6AYxGkJ2CxGlFEjfqJKCvnpESOp4tM6Gnmy+I/uOsjtlqtOWoWisJv0Sj9HU9b6Reish7ECkrf+jQQOTcj9zgYaXXytokQRGMRBVUjpweO8XBi8V+oNPvKjB3hZKpDuqQ5+3V4EDTEI6vRCLVQRh6f/53ztw+DMegehsQE9iCrIsyB+H9eCIh942OkIrHvyarizjFb/WOu234IADN3vOVBE82qbMZA3Hs5MhAhaAoxmo/UCEReVG+94BTzqbTkA2MnEYtE5dONmwpkhfWth7WmFAWrYMbgo+V5bF7isT4l55GADNS7mitI5l0UOczIfBHFdVMyktQ9X6w5YzYX6C3HgB5X23/hJv7WByz5bgOMR5L8vFzdwIe+LmXRC3vnTxNaJIY2ZzqwUdtxsD5YmIEbsCk0OUmIygIdWM00hWim/2vAK3TPt2hh3TveTGexsocpq67Usbx5DPcyD4sLMuoJUU/NchUYl75if1taw3pUBvLgtt2ntN6biplXFUNhD59OwqkO9TpNKmfyBQP/DDNDVdNh0Rg+zUEzyjMPVvUxnbpFsJZck5FndIZaawdsD37xHI8lnOgy1M8pIrAEagWo0OQdcEUDE3cTRvQkPGXjQ4Ui1G1bEX0a+X4/sJKwZ6tLNRRvjgXC91ChatWHuXSqoUjQE2p7qI+HOoIJr2ud1GOMP+smDTgYdEDB9gpNx/OpF5bAIGlL+D+319y2cnAi5WStZHqPcCQoDMLtwlqV1nI0+diunGm57G/PaRdr9h3bwK9YjsM7kIp7wDsSK3ChDs7gczkzP619TxSrZH5i78JznzREGdSsQ1Nv9WYGs9/QP2qZupHKpfVUioNk1s26xd4j/Qm1Kdl/TNsHvDdjJj7T/jrV7J8NlT/foEkNLDKhy4bcwmZQQdVSYlXVqJoQVQFpmKyX1qGATDBvLvHStqZ4tosedV85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8" name="KGD_KG_Seal_125" descr="J0hdoRJb21b13Ykcb5lnLoD1De5cC+XXwgjrfDfOl07W9MFNjPl9uqCzuQuUXREEJWZ7ckQVXPEKxkj+l36UNNVv72RHb43SLsckH2E8Rq5yeqecLsd8lMWuERqLgBvXrb1JgZOHljMSPBY8+R+XBBa1U7u03N0rA2HHYpE9LQiUCoE0M+iNrD8bJyeTdFkgplmCV4dkp94Wt31DaAG7Z9yDNiGhva6IGwUfzZIH8VbNqP/RXcGfc1g3oUNkC6XQpS9vAGT45eur/iAProPiCjkq461a9MjqlYCKaZmfj6H/hYND8b/RQIrXBkzj5LiyZRr4EUX9QOLdLj70PVceUSBG0TaYkIG2LiifRalGyz2mYIrg3hrjKgQSwJA2Qi+6uLn+M+JmvC3x7CdL/SgpHrwHRsEBSdpDAq3hQ6gAadpzBrMM5ybLBjVEWvI7tzei6zgHvvHTEwJHqrjJDEv5C5ZLQQybQiwQ8FQk58gWvuugGl9fq+rdPT924PDE1JJ+2TqOY/NZnSNdTvCZCEagizHZTVXTdLh1F3K4mB3Pt54PM5ngVAl1cOOSfI17vGluQwn2PsGb/txT3v7+pRpQi3Y2wDBZKMexqmm/7Fa6AcSzeP9tfl00A4cvX4kGeJdsUB41T38393UD2gDbmAlClKsK9TDl5ov4vlKfFXEF3yaFagdp54PQtCZfSGPGVixDXE+eol/lUU6IQO/2aXeO7qcqqOP1uteuGltRLYFAwfl/Xoltr/9+R0HZvoXy0PkR/7YNSMmmzmBiwqQC+s0d6Eqc5EZEcoh+Fw3xRDKhvWRvtLMV7hwroqcj7K68Ei5iovfVaH1HRhY+NXBthtIWxEvIAAEicBknf8N9dB9zX7U98VvyzQeCkgejAtDB7V+C57l8EjiZ0t0vBeya1eJ/U7tYlSxZ5c0xeO1eSY9aexBzQBhQs7DUTaYCHC+nvSbKJaBSq/eK3iVVrgWol0plShdV0CRruADXQBU7zMdPuykPqdV1icIA0Gb2+mqISZbx46Yr6uqbxi0u00NxOnEOwCmTdeO6tvlwhTxnIUGbZq8zQi9HPtrtY4i/dfhxqLceOMoqqMWgr9nzxLb2jwQP0moVa7UbNXLvA1UnhPAAk4DuUQB18QFQqVH++VNPBXkF39pJjKKtZzaXSz8sTQu6x2BaRa5wQryCM40SdgA4CBJ0MwOQJOKZmeWg3V3K0QH/R28ZMmNOxsaWcCmMKftMT6afMtzq73Rq7BTEBNhC+v2XdeVlYKZcoGojVlrO0Z9V7mWILOpRpOlOWEj9PYqyeu8ZOfpit1X9rzgyfND43XPgonaRWJOCHZiS0EHojEsLkY8jK9LngAtGhsCyyv01p4lBDv3fBzulQRjHTCeD6gKJQQ793wc7pUEYx0wng+oC/9xopypBRk2wfYfi3N2ZXjukUibcugDcnPisXLZbkXvKbE00ScxOXWDdFjDn3Le4UNmnaRcyIZnldpYElVyGbrmahhktA77het6aRgA1xmbPu0Gf0N8+q8vcre05PnhTfo6CBNRf6AHm5gZR1Q69BhKAmqQ9388NU7znp//8xyo/GvUYwcbX3reoSxPR0aZ+kANGk+VS1BtmsOspcV0sU9G1FkwXUaMGNIXKIgndtbYZx4ecV8fZZoV50MUsFBb8Y6um8/wIPSszMnnvw46qadOtmIBgD5LGDVik3KgtyLn3RRX9rnqup083+8wGAAyt/tdWZnzlMNpUKhdaWCvqschxDFElJETZR89txUyVAHGISfh4OAOOhtx+7TcanlMDRxqXs5/7JAJXe+aKi7O6ZKnLh/9CGUXjqziG1XOhVZ9lq18YtZQT/gJNAyq2ZKMi5Cu8alplDT1eIO9GB/UiiM2KR4hr2nG8zMI4xXD+CWPhINk79HP1D8aL0c0g1Qv9O5DJeMzpXnsfdCQ3dC/pIpbptRqb5hxZGh/JrYGUESIYVB5xocu8najjiBmX/8lfjUChJ/T3vyYunIDsIbl3XbyhaIMobYa0wRcUTfxrKsjjx46AERrTSgMyxcpGkC7FhqaiZHcy0xDsQdn5tGELS3BOqABNVIS/21ybqeYP63TJvYbhzccPQNIeuReHGHnT6VFj3xLn2GMxWzzfUoJhsok+0S1YujAlPRQfG5pFe2uJiBoLaSVEg2uqT7U6mUFsRB6TpV6WvP5+Ww/Le0so4K0dBhD8gU1SjYgOu/hEleqmcKjDiT2oSqiAbcIdXNgJDpZ8/MTUmq9kGisPYSTmJd5oyKu//KAmc3R1mnC5j6LvaCGnJ4hpQ9tgT3K/l9MeP4wfDty7b9F0HG2yQMzGcBxMmAKKxULgDCwVU7LlOMpZHKESGSAOuo39UViFCH52+jirRXDaI1yB1dS6IMag8vynHpqtS0A35M4h9FkKWgSO9fLRYsV98tII3ELqwUEt6NMwSG3x5uibCQ4N0hjUjuaL1Xke1BkXQWH7rtCbRjgE5ccSxmcqLx65FVIRAjI6vXtnRYfJnvEplBI+aLr1VYvgKGG23KLp9uUW9XXRv2HwVU283ey4J82m8q5b+yKMnRKO+kOLaux9+e7bXabIPs5FeGi4vtYMvlJ/yTQAd3ZfcZASfiL4jra7fsST/WYz+nU9qUPvDpMadvAJ8B/asNXQGpFVFQ//Swy1+EyshW2lxh335yFpunnx4S99Zqd1k9QIlYIBwSqxUZIbY3DiNSAcUPbjRQG71m4hoXBo0ZST31AQO1ArazvAhWDX0q6cOVtzBRuho3a7kxjNEGVHBT8YHRgcXyZpISux7YSDQaygEYz/g/WQJWrbjZf3dnXIC4VcPNVgdgELV74iIKBbFYfW1qtDhNwItWTEVSEs9N0/Rrac8Rl8ZY0J1bNNKmQKEF9/8sUC/rCicw3dB/ucMmKn6xM2N/tPc1bYSVlLxDKttOVqzG5KMw4Rd3vC87kSwTadmIY57JMk6ClrTybUkBuwDnK2FoBgfKkK3h2qbcGwWFAFc7fTatYoSGHXGFy8SM8z5tGxaJZeWqmIPB6dgB/Koo+/Giq1/9TyUTs3KQl9EWASwlTONIi0tQv3i/Qw+vBfzcO8f4NFQXdeYUpmZ1E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29" name="KGD_KG_Seal_126" descr="0WCva8OBmmCorUwbSoB7iTiRFkzkPp1CPLWIiRKiDlR67CD01PklIJEdhH488tklYaJfYJ8qj3LvZ82Fx4LGay1XY/ElOoV5fNavfTBTnI+I4OiefZGW16tJAtQdXR3AkXeQnAEpH+4WiwsuYjpPDUllzK9pLFOEmuy0jUbLcO5JWRaEzHr30JmyiseyTAMEdrgnt78xpRzwkSV96pgTKbvFAPGTRTmyct0pG/v+1WgtPntok49U/jY0DnVxU5udGyqbbF6fZLt2TVtLbLeVAUgo52A1SIGjHJ2TV9cDzFMiN8Euk/JiGQlk7sPbLek0wKkNpEi5QVWfW7JCEX90IJ6NVIBDzXOQTiWeMOzRW7ft3649sutHK24nyCjNS0mwqU7+Vuh6WzqbZnHcUd838ZUx1l7RuuDUmJrzNHABBHoRgYyYMfEX5NnDZLu2zuJo4+TLQ6mhYk9JUdPwJD8wqTAiATe0yQp61JtglIkLdVtnvZMquG+VdJpeLvvOPVN0izHBWxJt9LmsDXuz6eLehQuJGoCiA8rcWcf7WdAGnKTmZ8oZTuwjfaYLan2hFXbs5pZXFfg0j9lbIj2nSyOpMW1MBLr5ms6NTKNNK2spWkhJLAC3ibwGvyrrG41aYb5t3l/AAxlAtPztH8ntHagDcuLhj3Zc3uv3g+6oeD0EBU/10GcUJHSO2v9Y/rSLf4TB9v3FgyAiI2zce4puqmJRr7Mmr3gXX/QPmoMWcffcOkLAIScwXhYYy36RFiWLIPwjo+uNJhS0bmIRDMRAJ9yfd+zUJKHf/penMRbOCb9s7fzhJTerG29De70QGTeQ0QHU07Zt68pXHVF+AoctfMxbhXRFdJ1EOKE3SBvQdl/Rqdw09+IEARXdGJlq+u1q79tRygiKdFo6d6IAlg6jJoDqrmmhq+Yme4ea9vCm9oQdHRb0QRjZUgNI4lkh4iHdfeSrCAb+NgbL6iRQ9ybi/DO0apsubE7T2080gTFXn3Hy3NUbh+Rp6wpMd5tgXT6/wltOq/Ip7F4D2mkK6R6MWO7WG/5dLgtBwID0CZ6Gnbg9b/Grk1NISPR1RjSpbBhTaZ0SUH0X5eJzVOcqIx3ZeAiuBjAoG+/RAoPStZiT5LKtuO9qiDwgqpzoxN7mfwHIAvyZaJ0xGHVdNaNdwopMn70iy73R1UP1WJ4xFXW/PWvRS0A1IYVfDMSsolBuwSWe+rTwXnZFTfyw4EA8DR2zc3vmGAKYEzDaEy5NDRJMOjEq937S31Tbc2twLcv9gTY1eMfM5jvZooqYSWv50bvY+hXMSxlAZAoB/hCJ9I3Zf7c44HxYQKNo/uyu3RjkjnhVDmyGrSjvMlFV8RTMJ6MVHqBPRjlB/wU1rocxbW9leHYSFAz2BtTZQUCGWkzOPgtwyJQg16ZPfzcWKkoox6ZsCiPktZPX+ERh/usJ9qx8WUc1DV7gzD/tPkXrKdNU0Dvv5yM7Ihlu9bz7yRQJ/UlpqcrvFtUu46VPq9Xl+ScYLkSZCUn3epXUUiflsHaSSMsqxWqX/zP7BDlGimwpw18tp2n0JiN02O3ZeEF1o/5ac22/27p74mFMjuQsoGmPgUpEjlgY7JIJ/KiXZxDACM5vsxbs+/7lUExc/edsjklflY7jTbmIrK1R6V6XIfCKOowGcvvVibFrrcjpCmcmLgFav0sgeUeQDcRgIOD8PnVhL4turEri+rFXw86QLPRGuhaojNZ0EfQ0CZ+5bOY9Yg8WIihZ35hnSPTEOdJ1TqxDiSY3IEUJM1wg2oYyKZSn+0/SvJTI7GrScWVfk/a/5NNouE/Gud3Ud7putKvVVYd2w5cEl2FBMyT0/AnVrRgxmVlcrUhmvHnZzTKoU2+eUwkB97tE0xneoUsS+eqqTatFZXJ3TqJLljhX+HK2Zqzf60UQwUxyQ7a1yRJUieG2fWH1LEwnaYv6Cu1XbmKGT6QLmhdtUL5gOfdFhMn8irxKPtlQufmKAnaMsnQfzcuIugFeoybj1v833SjYx4IhXUeVB+ebMMzHVCsWcoQsHP++q2VqA076nqBX/CeVJCfx2m3Il/qVD+dU6Szf2li/Es6sIM4cTwBH87DlX4silduLoy4hgl92PQQBiLEXaV8kPLIEC2G3DECqrNQRvTqFS97BEU0bwgKVGtpLqV87wvvxu2bGTOQ56FyJRwTY5V/Z0ZWmJp90m8OlaW2UdjJwWvs7iTV/lxr4r86AE820PbXn3NJjh+d2CBGlXoNLs28Lv3J2tYi+lrr5SCxHqjxwIOQPPF1SfQ2/gb18ss/MOMBrSSy62EahzaCYZSQhbE+bqP8dOry1lY45S1Fj9K2CXDi7OVHBvaDyBbFlIdJxnzQj/6C25rVSmNZZbyuaX2VdpVfGkzcMsRaEq6DKXTExTHqQ8Ln92Mf500sk9Z4c6OSc/+XFBfTnw5m7CZWIrMP6xV9RwGpENqMMLqlJaPP5gypwyJ7iAT0PNpTRecegGr3yUpT8C9fJII9o/5/5IS14vlwjtw72c+6eINkaHs5M+oPJfr4d6LM63rcP3Mp/lFpC0Wr9MOI5TrFUsO7Hb2+A+WTNOMk+mdpzfmyLrQHzWbHSNjvx6o3emnHjunSRZOg0cxPCJisKMJPB8Zm6Uqqj2dKasbiqSnfwTeM28exaMWF7uExtjaCQQEvNEciI2KGMb/naVsgxj+IGbvovzkPHOdkNtGPS7D6ktC85OC5irJz/cqE1aClbrGGokx7B0bzomJXrU/jfdziTn2KPM/e2TNNaJWqBX0Hho+qXbOlPskpB1EHS0HqIajE2dSb78NgQTxhbtL6/gCnMw80LcwXCpbcAtT4b45lBciwBeecyAPLY/Urb2eHLFVa7dTIYALBTi8U5BsXXVcoPHUnmuAMjFHLeWVNNBaMqdIEk8O1uQKSy5VsH86Ra/3ayYMs3mlT2J7jxklQ2Kj/xNhC7+LmhoH19GHaFOQrM93zBgR1QaZ8WodJGrtdPVcAAfxbd5Zwld9yRzASk4SkoSMwag59+Lv0pJkM/2HApsUTJMPfyjIV+BrAyfxtLW18ookGQh0gTC+VSBIy1eOtlk8AtAnCIdVhf7ZaeWWw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0" name="KGD_KG_Seal_127" descr="piJNFf3RWWpfr09y8lm81t2yV7nUmjrUfDPjuvPinURt4Rl5DQjeAaYcQFCoCgsoKC+EaKq5AXjfknW0BkJZeSy5YEsmvwDFzkt+26pFsGjBWbPjUXfHPCBgl61A88RwZm5BDBlf39w3asWYswdTUwaKKOz/fOugqjnUT+vWDkhOnBpRvOXEgrsbw3UdRUqvySLWi26DGC4pWV1/R4csz8CwAH+RDtlQ1Z1dsxjHsHLerpcuzVxwoKyhE4wpH+DRfjwHYlEK82ztA/fKeIPq+fpUPb2jMBE5uBYsrJqj90y+4TVUlmWr9q1wBSobJ/wIC00qvmBCssiXVEDdxiVEtv66JdSuzNAlcpufpzHJcqStNZI4/I1xvMozWkX4IianQS4egSBQfCh7AIQb1taU0O9itGkKVn4c5Sfp7m/rZQee47rphgXRVJeyv2QjPoGf8H5udMMrPP6yzB836riyhABk27sNmtzWDhs+qTDjkAr/KPJ8u93nfQa5FnOAntjdPJPWNmej9iI8PuZ2Qk4JRSyrVNO53LUl+0iVbnCrW1HQsviWikNmnlJMs0YGF574XN6fsDqGf5nCGjuLvm6+trS8bLAwjBH9IvHvLXsKRxsP7P6iGR33oaeShM6XnoY6MwyOLP3GhBYDH2dodzepsbTa5WupVcHUBGc2WpxrJIwhlhYPgbQE7Wgdck+Cn4sR85bWRryKnzySFd6M0uKeLvfhDHEJHBztFEixK6uKvKl7LsJFxILRs1BE9EFZywexVN1UHFIQANR4GM78GjEnnJxKH+5CabiVtNC2ZG5Up0/fOs1mIVYz3PI0qOvk4Sc4bP0+3Phf3Kek/7bi/IzoBkP8FFHt6wu8t0aeINSDloC+BSqmkptfP41YfQZsjJatXM3O0HIXgjsxJr1dln7phdj6heM6Mn5h2e1mng7xPcCGwUCKEkHPaISOa+gkkXoO2XOcN1NvQbKi6/kTzfxOhLdHy6nKsE8DjTpLbYNM+zbGC4dnoOiOoimZ1QAoP5drAZGaamqXD5jZHP/iSdSYcq6uKBObREB1QUic8QnRz9nNyb4I+3Ki10/sgJ3Xe/fnXFGCazMEXr9rToGBvX6o20dkSUV6CHdbaWZ3hUhY0dSaXlwwd1xiCNpFab8XhP56FqTFNCuUNK1YzyZqobEL8uupArw1LHQjo0nS4B1evKydlMQIzpMBxN5PGJH5jmpECuFbcd3uG9yxtaVE+0bllQopOwV4/h8HcY41sNaNDirAUmcvNnKDAKYrfEilKtsYBZavp/XFRhknKQLjyxkyy2HRmrqW8M2IxyuxKVwOglA9YTAtCrUjDwLGXu3yiSYcH3wzQAS4G73HkwwsVRSwyzlG770vGM/hA625SFhHaNQwp12zngp6rEgAvfZ8hYQ20AkUoXXMnsY+mKqAoaQPgVyRnN6YH04f+c5x/V/gwJe2nY4WFPt/j6Nkj6VcJO2woyxY8yUIxG0ryy75uxT+P40ivlbUvhq6FtR+wsUiltT/yTHCUzzy2s+cuHg0sG526xQYMMv3E79bhAi52MDDfbCXO7MT4skV1bNoJYpBJ+xPnp4yhDLk+oNsh52RewM+gn1TQtjMnXFJHAWGzVbZJEWXjM/NW2HAzzYRuXbhIo60vtwtk4G0JTYnR7kbwY6UOjbP50iEJDwune4SjJFEBgkCtU7G3FXxOuN0HxVWi23xXueeO6FfJQRPqG+ySJJTanmwZn37F5FbvFfK0rCo63L7BC48ih3REtQVNtCLWjIj0mKivU8HdFaks4iy65SamBlycCoPuL1klgLdG3kmEzWPYI6XJameC3Ow8Zsob8ifoEPbRt/EV8Hjm1J74yyOKffXyU72pcYu0Jbt9kt7yH/piRo8S8Y4MLvIaKLcCo9YrH167Mz4ldQeKkLrOnEyvS4vtDczhN4UOPSK4hH4K/SXT52cJBnrhUPCQvz3jxLvhJNqsbfC0sD3uLFux0nPyb9yZLsd/O4BeNLPhXpYdZZHpoXnAzSWZD1xm7h2xxrrQFCjzTBTrZM5X1rZ8Ah8PibJO9fe7G2cadLElGoX+PyZVKZJktEWqBY1l77vBZvB+rnmjyrhOmHwfmlRabtKTruwg7Yl8DdnG+wz696eyAwWDOOUx3wu3dU0UqapO41wzqJXtpbfCCg1OYtgTwVGdtYOcW6QtkE3eSmBfxvqxhP8g1EM96+M0yUh8aX+klNKMh1rGAXk4hZFaQiqMMpyNwDGao/3+v5JClze5aWDV7L8StHdAegbMZ/OQasoDLKsMRyInZD5nuBiZ/qCCWNpcWY+YlHaKxVljpwSypmBXGuOnq1mWrkvpcBkd3WJdioQ7nkkrkXYZOsrkAkvKFzOu7+KQhskk9AMT5P7pYlsXqWaCrpw33rLsop3CJeOyY48P8uPr1EzPYDE/QvNy7Z9GaxO3RQFgonGq2CbDc09PUCxHIjjzmeZ4MuZ7zp3gCf0CRVVxW5TwPwGLEHvDuJMi7MfeqQHn21XzPsT97jZXZO3o9p3uid7hh2Cd+DDael7D7ZyzcjNEZflay5yqHK9GwcVrR3d3bEyYuZNct3usrGgGkU1VJmN+PKhCFLH77igtAUIsry5j+x0/NEStZRHtyE6gU0s3qGMNQBIH0jQ12oJxrgf6z9UJUq33ouqry0PEMcKQptS2Gf4KcHoGtQDIG1rXwmSbdLab9bkNYi2k4syo/0U9Dd3q7fF+MGUjcVwruL+rPqOlkYkdKa1YSsjLzHyxAIAjNdsxXiTZ92+OUV5AK2LQX5Lk9po+MSPwzciOdd/XGwMAmCybw3s0XDdra2o2JOGnwFLQlSKo3FO2eln38DkOatSxn8z+UW4/kc5FirUsGHNvT5B5VqoHROvapWas/DMaVHLvuB6YgxBB8fU8Hc7azgzEpPlW8tlU2mEVhe2GaSqqKwm8egsf850ywp5vKaXvr530GPQUElEBMeawbTSmEyQsjl29oczdgwJi9Pp8KBcBg7Su7AAhssb1rGJggUN4Zc/Ysa4VhvBo6mTbRPz3i9I9DenSD9V+qC3nvkPx3JV8tYzSnB884q3HuV9K7F7oD4RpoB8Ol9+cO6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1" name="KGD_KG_Seal_128" descr="L1oWHjMaqzHHSz88D5tPiZue5Y04VvMe+YOXpvRBsfr13lx8TPHQSTKOIxTIM3xmGW8rW/1xNSw+1CmZ/JHYCIclKzDbXKHYkhOfb98Zg7rFUVMGLQbM/1cFyiwIelAv43b+9NJ4DfzYqSqyW4CxddP3aRYcwq07dnJpXCHi4240AqGCDGG6zEy/tbnXU2i2SUGH18/McqxA8fLllkxnQOvwxW3q26KeRo+zgL6jamcp/wiLjyfCVpcGXPc/EQMZhwbjlf/xnw0NBNyfEhi56mOl/bgpcDld4wp0RkXXX6lyvTjalLR3IVo2kFqp/VFtBawiqQuns4ph6kbb0uAt+h3ZANNs/1DI+quIjwIEmoIHT0auy2rBPClRnTz9/j2gd2HUo2xBgHgtWJz2VyvKt3pME/Nq0WL0Y0FXab/enW5rQPQdiFOe7OmIIxsy+KyhP7xYtJD73AdoLWrnQiubVeVVUBvBS7/EjaBwHsSP2kNGMZimGZQTPmXlCykqzaSFywruvIZjnNT64DasL9ES7V2mV/wuv3gk0dKVyyTBJxuUeltzxRQUFkGKp8q35iDhlBZtqGJWuvYj1p0EO3rb15yoSHrd2U6jMgsnpq1QsWO2qFFSzkE8vKFXtdjyKrc7kKA1bUrWKGoKIML0lmcZW8vB+wYHl83x/bvItxxs+ll6WhpQ1PGxTXOfkz0c6jp5jvOyp+AD4MrLxqKpCk+yYgvy90OUzhPsgfuCyIhXhGC+/yoyMGT9qGrOmxgAoLfzxxD6KMPG8iuKujEJMGO4R1UqukjBjGzblFiKtJRWvD+Hx+htIpTKIFCNA0vVYKfOTq4fZCN8UNYcM4KHTGYFdwUdSBKozdSDT+wRfC/yZgsTWP7x9c9Kv9QubA6WNWwImO0ku+974BG85bSKvM1JsQe6hf2IFxj7JeeWJCfebC1DhY13GwnphCsn3XPt8UVMVARSSabqxMYU0UIsfYOhkZrkq+gQ4eqBE0BYmi7zGLFTkZoYsLVH2qe7zgG+AN547YqRU5LZK2qRYHkZRxBEgV21iEwkx9FR0wvPM+wgIHFswHn+PjFBVptdz1Oe9Enp2z58EHeHpdugldmz/DA1pGdtzrZkO82lArr1kPxkn0gYA0ooAKr0Plpv29E1+R9nysC9eadx5Qwaa7T8LPU3/DUnOOYHw1RquWVI1S+kFF3G7v4TvIsW4dplIXSyn+e8qAUZlYzQZn6UxFc0pcEL7VP1BR9BlnfxMSBepD2nb9NuyvlVAapxrCyJVOQPNmOaS2+GmR8EKXg0uXR771OPzRTccVhYuSZhjcSrhB5gwj9lexBJ71lV0xk+n0lQZ5iy46farFg9k7Z+cMunSbpY9HUdq7Zb2dEoDP195mzM0AZXOlZLkS65Cb7fM9XWihZaDrZbCW5groq3Plk/V8HwWuyRjExoZ0Cc+aU0Iz1rnPhvrIvgLXFgcPE//sNuMB+ewhptKF0MQf4pNCO9Z10+68rTMeY45jD19NZVmtVfaEj22Bl1oedyds8OAL763APDJJP0NHVTaBQuvOAUVoV3Ty9qi7yyVrvOmIyecu8DJXeIiulvEm0OcMCzFbkuqCArhOKGLlPGF4Hh+293GTxLX0nbQb2oUKvwNPurGjuIixptP8XoXwywt99JYHGVx4i/4Ze5MOmRJMx+duRbJiVOghTEJFfZhxNjCcNw0fU5Jxgn5VuK/7Y2oFHtTWeegtWeg9HMmSKLwrVP/8C98prywAI94fBTIWHqTAcjBjKJLLkAdkshBj7oYFG6VBValzkcXs1UmTLXq+hrPqNSJ2DGywqbGjGHn8X6njyhq1JjSxaVh8HfaIwPtPfW4lAtL8n2KL8yaXa0K0/Hmzk/pqvL6rrnV1VUiTRp8SztftwtlNFWLoSWJt5QrzON+V0uNRvYE1tjwrzvCRO+1yM8Y/k4bHiBxstcfxdSR+Co4FWEkp/Y0WQgnyiaa0cjYDGln2XeMad/5P7Lsb5QjnEmg1uqtVJ0zr9i75oWmfpZ4VagXS75eiqQPEBCEcrZohppTILsmMFnebTLA6oJV1tKfD2MEntHhyCgE3SWLOWoDw5aWHvchcZaODKAEo4u+CPMtU5Zs2oSeVxyW5zfH48NR7/1DvrOOUXtbwcLfvoKWAWwj9mP2k+bdYP/jtI1jZBhEaZGKgDhh2DH03RCsS06gxfg7jFhF5o9kILgM4SYZZV3sSMVwavG4Q4Zp1TY2ASC7F5Z3a7xNJniBlmG0wd4ymGqGF0hOe0AfrRXgGms9T6ztWXarObrHnDs6yMNIfrnLPinD2PGZeZuxMNxcLbG/He6SRloMMy/4h6h5w0QgU0z+fCNkcrHr5ZiGBRswAhX6rW/hA3dvAefVVXG4lA+h7D2MBa6PorMzVA2KOLpTdrkABqS1DldGd62NKpNfrfUSh0SRxxNwQ5iLirqrJanemW3gLuHk/QJ7UMnOU12YuJWamZZr7cnqGLRsxFTIdAk3CQ103Qg1RIeguNN7I0RNWHKU5ZgkRUdh6pKNWASKp7y8dtOc0mxdCtI35Ux7e/094e7B+vio1/HxJpgZWg09YqB9lUCEQllVfILBIm61rbgD9TjzT2z/YnuZfA3eU7n0Qn+udqst6AG/oM5GIYRXXSFRYS2mR1zMj1I7y32gtogqa/U7CRDtMkIbNVjVZbZ4EHndWpHcieBZ2TlLKfthXGNhcOdKz200nqfmqVr7RBwTI5cDgcn6AqEOe1Uz1/b8HpMqedQb+2qG2l0SJ7up5gVQskith+379mWRQl888gOL6chAaf5IHcSj+GaH+nccS6YYBWUKYZGTBxVI8mvJ8dw59ceqllRGk45y+Hpp+VUbTj9pXUK1cqHOF4m2N604c63J0h5atlbxOAitwWvhDTktr7QBmbUiNo+Cz+BGlF+g72mDPnKzZ2Cbp5oYUGPLb2oigAXQsXLBCcVfP2WUY4HnwRrM/4/Hj1xtHmotC2UPlk7oipHQt0Ike9/A3ttP7CC9trnFMcWRya18I5I0vDm/Qk1sKEZGFyS1wNGzDMNPRLiJr4ifcSnty9BO0jUXsxnxIEMjjsMS9XUlEKOcYhcPFl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2" name="KGD_KG_Seal_129" descr="YSxP+jUwNa87qosZUp3R9aKs4ZwoIFYmo+kLg3DQv7hoD+qNV9u3KuQ8+IFDqXJcnkek3AjNWodndUkT3Rk1wn22b2Qq7bZVV8QYE28eb/o4w/xSfEVK1u4iTXrrh2lpPiL8Ei16hjZJOlNL+6ditPNcIPQaQT96ycRqP5T+qqn7EqWdB8i/h8yfqHIReLC59eTPHk2marOa3uo7UGNrgJziyhEkB9yultwLYP4OrdFWdGGFRrqIxnf2ozC5XAK4PD2eVxVQKlOfAiSOLzAX1BoZdelfEb0kCmznETxmYsZot97h6tz9uinN9VCXvuNnroLmSnWbRGyz61DgslfI7TEy01hmatc29u8LDmV3eXHMGd3GewLFZ0VYI+8xNQNsGXTKNFYxhSeO3z6SxJr5/1c2zKG6EcF+XUBjoZMzHYzFyNtfvNm6/E/nsy/nuJrP5RzuFVBgqkE/bGJj2Bf99GmVIZKmeA50588A6bjnXmH2+qUDGFd44F3o2doDldB+yLcm1co/MWpvRFj41Kk7Npkzqx/f1n2DhWeZuSyHeDm+6h+SHj2jLaMOze0oN1Ltv7Av0loczvxFh67PsuEfQncY2KvD3N06+I8OsCSG1dWEvaZdlRlJfLgCN4ZcMDA29yQhdzfxwnCP+x8uYAg8a00PFxm7jTldJFnYyyLRSfletdFCxwA7HWYCKMl8il3JkLPU46rHvxaITmLH+XdaGuoVdilegT/M6L4BTmK6Bu/LRRy0M2KnJ6YhqyyWcTBx1L4JcIpSOe4YM2w00oC3ZN8qpmCpo5clYv+2DerIdy2L6dPTOvcDDKbjbFpTMVouttI6Rciw3C758IAcAhLdK2Fxw/kCtg1kcm0Cjw0gPV+WxLBlBgvwzR7+VG4xHpZHZXIp4nFC6CrIXur5c6Y/qIvkYdsAe0ehYRaeALlYiortJOvoaEyUJf+PhcXodyXwdXed70nD2qPwBEfpr95nSazl6Dgeoe++IA9u4gY2zSue2X6hoM1MGa+i4NjthQ4J6hpTY1O5GyMv3B/BYob2tMCrmVQKgZ2TvZyHouQ3+WhWf/ZqLfMES303NaT/A2U01+eBJIPvJXCBSM4sGl7R5w1xcM3tfPQLwVr/yH7VCMrv7qL/M3jMVj1VXE941gUR/cDOzHLi1PHOzE73Tbi788CSs0wp/YjOQzMU0mtdiF8v2GAVmZ8VgGgI6RiM+WCRC/3GmJis5+A4QKeMgFXU9y7BCHlmXxdV3HzEe1ilTbygihOVFZsEwPp5Dt8PutSxuH0e5+koLfXIMyqMGnBOanm6+GkA18hHXX3fwiPnduToqEJdf2+Hm/F7LT0S6XjAFj2dw1RiPywltKdmpm78vkQZptiU/Wd7PqhDMPUTzofrY9avd442MM7kkXBsVukCwJxJ8S8ZLwDqLP9P/wpxAr1lEqltLMmDan1qg/w4+zpYF98dUkO9HE1MVpH62pUZUT9V17Cn1w0eF9e3tZ2b2T1dmRSLEfs1a/se113zQqQin3jNnYbJdavsIqCnPWrePxPJfyLd/X0vSa2lbV082who0P8QIMYBPrzqbZkZEZ4DV9zgndqpHfOa44kp8fjj31YoTtALz96cadw4OHgyMwsqfR3RIOb4aDLng6HnhfC72ovLrTmLyu499wUZpd9juUOSkeOEmtrBvkAMDSAc3kaWzmcUDO4DgjSv8qurnFOS6hlTZ6hvJrneAD5uchJrBLbK8qJHzcu4No7eZMPAp6j9jg4aScKcqUa7bdirsXPpMViDXVt/WqCfdXv4bzE5Nvx5HxMQP6KG/Ub6UOR9QM3N0Ic8YvOJqFNIhvqTbQ8woyj6tXr+VloL/Q8mlgByw5AU4k/3j/S07xLGmaoUkJsKiTPI6tr7cKGkfuyJpHqNXZYLYK1V2yQNnlrsMjpxTXkY1MH3gCEnSyWH431QW6ZcoNeaNmfyIlCnHYWz9JtMWcw//BUkmWh7JlWs5qtSq8tyn7FrujXteI5jjufzxv8ZLxhlKTiXkPjuKfrd2edbeeAPmsWaR/3z5rn4A2kVSgKS2vNBNmjzD0TAkqCr2N6mhNFACHjohHiO+EOEYcmUqGuQlLpWvhphbIZQ7gzg25Uo3SSONgx5I+OKFBKC/sWxGLRTmxV1tywAcIelAi/s8YdcnONzgqVIf6o7vft5G4IC0xyBPeGehK8kvylXLtTdsFVWj6Bzn8qDUJZp93t8ah4ppMxUXJzxMtskJ0nJyBtReK6cb1jjWHV68s6NShhQ835DWrTd/2NeQOB7qPucnCPhYVwp9Zq7ZwGvzGUX8B9ARdhpiDvrGSX+iPBlvNhTei6NEqyhlZ+ZYPkFxLTrsH2VnFmfBNljPkYiqCltm3C1AjSSC3Fg9hSleuh7s5hedH2ji0WQr4yfC0r7OgE91Je/18eKLu5qeSvy2KqE5or8+Kie/bdYw0D845foD2D2QJlm4eQ8EMkyIua9+Iwy8m9muPWaiYd8lpZVOM0sHZOOjUc853R1L91NUNk7bYiWV0NnCSsneP/Bgjc+inzRJuchHNuYMQhoNB2S7YQS1kZX1ufMrdHWXWE0w+YaMWmg6t6dQ3jJlqwesNr4rv54HgvSXP7P73F+rG6OrzDwPbFW2ZG5z5/LAIdBSbEk9DDSW+cWcQcFozOzRxApH1+uj8qtoVyuZ5Ki9W1i0PAXnZPevrmDlt8GNwGKXf8V0amwGKx10Cr5orV45eaTc5gKd/6HFxeSdl8BsBUqF/x9GRUT3HWGCFMFMw/lb2lUysis2g+73hNCII+kagwah/BxNeH4fPb2imb6BK6ble+SWlSVyrkheLUlAvSUl8Uxmnzmm/GCyiejsj0ztF+VXMP6PtfUdZAqHqBLjNZywCdc8Fu0386bOIJ1y7wojDiiz9xJ6gSi/btTMX3fwZr0+aAvWaUzMCjbFrBVgOlTB0V71zDhTBhhXEVASW+KlZ9Cy9CvvnJd7z7tFxF9+GnJR0GuZTcycyQ12NH3aB4Ow35VP6F2FDMDPOnOXSD8Svui62+yHZCPaf4YTLhTjYb8gQ65zuUfBzp9byUoE4jNvpQFI170FdbsV2dD0Eb95JU6q+7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3" name="KGD_KG_Seal_130" descr="SpcLteFcsBXbEJbFLd+V/IOqV1zLzpJC2PpGcxDSB7DPR5DExGKIRWmJW60p7BtJql0DUdO0AQCDDtjMBBRnl8TZFgycxLMrZrI1mDci8dC349vWZCP26J34r09XLhybklOvkjOJM7KfdBrm5wlm5PW3TInJWv0QQZkBWzD+T5dIE+xjoOKj2sn+vLbqsEi7xlYYxv5V9/NZaQQCqrxj36nK1zZ0w7PnOG1yAORH4FG7J1sa9+g8Ep3Mu7gxDmgISzouXKjMSHohD3tR7hdREuHs4GUl9qvBndwKtvWv1rKTBNkTmwAsOfVgn/rG/Dzd9Bpi4i1zfe8ptEtHn2xlFKm4eUuRniggoMax2XuNFLAsOexpouu6BgRZf5D7w7XRuoAW+cdT/GNHp5Kne/SDdchnDPTjLAijJ1efTceliV46H2vcopKwvhT4w9AP7qq8iuAjgiW2iUEO/d8HO6VBGMdMJ4PqAolBDv3fBzulQRjHTCeD6gKMsSG0SyjNxjl+Dgdc3jPc2R5bKQp0hQfmfzMsWLmLhqt77+nocgBwNgUmuumXJ1BrLFjnZSKrfdm7FPMxAu3GHwmJlJ+kWsi3XBpgwxm6ScTfvFiDCh6FYTWW4FhFWoJHHnlmu8xySLbwxtlZbpOfY9EmqrJtEOdYsT1/3g2QFevjrUoZjKsZRsulzXa2zzbs9tWnpl/1Gpgj+hO7DiaPtpyZLyXcFR88bnNo/tjrZe3HYQsk1y7BtNriiQZtkhEy3OtHLMi3k2f6eFV7IPqCYtb7e5qwTHTo4nr/HmFB/Ong7t2N6oPLpOkWje4XIHfQvChJDo7DelbAcRjzGNYyfIMw3iFh7U1Dowm/1RdYKO2wtjkZkXaAYUeM6BbxlTD6hXJqHN6I3lHsF+427MOhFyN19j+2CWiQJtq71URiK1k0aM43+0w0MtnWGUOGDDL4kwxZIp289qfm8Rr9kXyiPAzsxj9eSJCHOpOxIN6bgcb7f7hph6fffYe/5pxyjGsz/I5pGKqfiNIrvNuNcspVb9YSBLVqx0gwpPpYhovIbPCK6pPQenY08Qm64NIw4im5KCix/apEHjR/XRvtoGkyaulanNuzttV63ZS6j4tL/MUC+kotRPTZjunY/s2jfRj6xsBdNYTzc650IuaGKB+w0A3vzaYE//X0eo9W8EJHeIlC7t5+wi58VMx0hIGyTi9apuc4Bqt5+Dh5HJIxrgHj8AMGG//RAywIQEbVGKhKbN19H40hDk+hBVsobdNUI9jtHdFIMsSrcg4Cs8spDaEn9+0Zb940ICXV5eZAv0Fonf33Qv7riGdX/WAQEvrqt9GSiaWBwXebwc8CYiHnk4ds7xqFtejPEA75R5Iu+yySTtl4NAUnS4MKPXvgM4KU5bNJLex33P2eUUbbzTY0xJmWK6Ebb2zoIPuGKI8RKBIDwt0I6z9AjEef1SoHn2OUIPXXlOae0UBRt+Em/7BUy/82P1NZm/l0JFAUxvFejCnkKHbH5YAZxYzFPDCGWm0GuP8FcbB9nDBYKnDLimusaf1tCpgsxK2wQzNV7TOkpW3ZHw0cv5WXJ/EqCaUULpUl+C5Zs/WwK8+edvFR0gDjDqiNlnkws+3iaHgQnuSrocM+3JSWnb05pY0lJvS2v1Jc5akz8QhihbDUdcsLtOqVIw0+taxy3Y9JVOYBEJyAWBDDOyce6evC4j0QwsUJz9dgXDdoYaO/cO//RhLZjOTigdVrWDxtCXRBQn8coMLWtkO+23WP/MHfNqa54KH9aDmBJ2oPT1hZbNF9BvsIJxyyXh/AG+clwpu+Ckwd0Ng357nsjPcSds46HSJSXhM2Lhs0bAd51cYh396vhG9K9Zq14BOWBm6Qq3lEmf8r9XFuIRBraOxT2PKNx58+T/t66hChjgq0GIdS7zTkxr+9FcfU+GMWLfrbPtV3Y8NW4rAIGCKPiVoiIL7MF+MM/OklyJdYD2fhV+fwgByWdm6UExqzaapABfrxWSShs9aq5WMLifqNXqVm+yQ+SBHmtCeWrbgUTLc8GAY7ZKs4vlxziLQh1V1OFJ1fZlPy8Oj6DYBmCiIhpiDBUimxviqUy77RqQcot3MzRI61Je7bNUN1ig65Jdm+HfDe1lna4B7Z3q3vfvapPF79fLb+wMv8WvMzG0o3O6NwuLCI5f1Dx5lSE68eHTwFkjxv3RmT+Q9Cs5Chb11lFHEyWL8Sw34jOb5WGnb446WdLXz2bEHAEN1IsyRwqr8YBPeieecpPpSAWOz0yVJh5d7ScrXFYSelItLQIdjKX2V/CX5TellL2QSpwZRmeiKjWyeVtjzfkz2RUzcc1b3vpN/y+tDPmdJgnLvDaij9AxXRi5hMmZXoKUbIe+Brs6uOYCnslVqhUcsNrUs9gQwWQfRJMdmRIwwlLJ04fBuDTboMRS+7c2io8bxCuLjlvclhR4wNTtkD4/AwTC6V3UO4Qb/8SjFu14NB///MLqRNGlgjEb4P8Id70+uUcFxOFDezdTnLkZHVSYCIJB0oVK7ubnKuj4GYsOFSDJweP36fX/3F0wzR09eTaUVUzb7MV/6RgXjF3aQgnYKz8I2/V/+RqfeNUa9kc98Bofl6OHwFWY/hXqZFDYBx/MDlomriiE3qsxdbFbEgiA2GtjMjsXMfPC2SBEQEVR/QZXDh3VHFXSyV1HJIugjciThk9oJahxWK56tctMjExOkOMowSPxbyvAXXpTKwpciafao/k30rmA53FzP9vzKQiuqqOUDTL4Qy/8kbxxopJUTG+yfpCcdpA69CSsAS/eWXCAfmbxgQoVPC4nN7IVglQyQaX937wnmR4DqtUQYo4kmLn262J1PWKDjOZwV0ep43RTGiY1hqaBjNfK0Mh7T/VA9FBDYD3Bb1jGk3JAu6crL1XGYbCdRxGyGcJB5Ptw03X5HwOfpvAU6Cx3848YgzoUbxXo+9WbVJQ1mXWdEonU5XyO3//aexX0f/HaQdCB06TGlgqivvL4NHP+9LPgwlO0dp6at888pjkRmUus6Jp7N8F801/2ovduJ92f+NH5RWK7OWV9Gj6E60e0I7/vEChHJQfPvfNnx3Sn586eq6++L2CWm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4" name="KGD_KG_Seal_131" descr="6KKJZ+8+wvXx+9yvW2lkSk1bm8mGczkw/n8Jw8AWRbcUZ7mU0qPG+kA/cctWgmh76R0z8Fk2VsgyNL3uzrJDrpAxAegp8mwnKwDnu9YC0p9iNfJ8LlOTyktAfDOQhvXOYFSW35FlNo6ke8c4e2TEmFw7aGLG9Ox2EXGwgdlbkZMpO+PiTfnkd2oURhmxi9PBqw8/MSj5O1yIYCKtFsyDaHc92+LtJa0A83ejrRfZtLCEMVXviBExncpznGRMigXWLLg7aXbW2ZeN5Q2f9n48+0JB/deBdmqnRPx5yiB4Wv3MVhXO8KpgL4x07gK2FumVBamTtAFXoUeGAgVej1rSxerHpU1UAsuRXvtksRw5e7C2ws9FdBMEgFfMQTgCpEbhMsJ2EP4d7FTGBWsJTTe3dm7iMr+Fe0b65JKyX2b41vUTsr0WflM7cQbzLGdNu7fnk1wERb3Ysel73UgPnFGr1QijxkwhekQIEt/xV60epkhH2Aa7LUohsZtwSZg3YFScuM9jYICRgpI2ty/CS+GNWqLITu+V81/iz7708n/vhbBWWR8OQdnYnhhiwBUXJ0f5tK42+0MgndFQqJesdlRrgjFYQc3NqIJXTLhrsrejuPJjl/cCqmCC0uVPycfkjl+D0tuvtSmBroADmznqyAlpxVNdUTVuod6gGo5KQNRxa7lnaXUkWswBs3RLwgKP47mN60E4PVfdkDsZawyAQB3JVBnNttamIUj9n33vNBEjvZZGMeDCKyh4A2GD39zZPLCJbU0BQrtjpu3+X1Ji2RafBsgVK8u5QGtmZJKhlfNgiLhV1dpDETbVma4YO79DqbPczBsXmsGeD7eSB+IHDig9rGpa0hl//Y0UCWWsKtS0nxn0Ix9XfrDna3kZYsR/xFRQLkBLWH/z/e1hlIpunR/ZYzDfHnF9HncIIbbH294oJy2O1vAinI8IBS+IqqHPtvF2jRYhhos+NeW9E3ICQOp3hj4pU0PL/OVG2SFaVVrE82EzNgKwOYG6KFHIcMdrvE5AxfO7HNzdqAxLnU2enkgECKayB5htI2kkNp6zh3AW2lFYEb7ucq1k0mbPppg5n7MlLRzCSNMQU/GUzcDklDrYBPDIdJvkjBUFewOn0KsJUPz1FwN45ktCeTJRQyc0elBvUwcYsghFro/FyMbc9VIla8PYfVZYj/m5b8fTvkVgM6EwDGJ6eBGa37IojJ0OpXNqIkupK6wT527a+FUFeJkeSNZvYE2/zd/VlPllDbuBBAJezzQ1asmjZm6whmrpetltmd8iakbvpLtB2PHjbWRgztkuxta/lS3wn4ExbZIMe2tj0V7J03UUc5Yz+oO+8k4hXUciV52JFHr+3gqXNO0TjzUQQUQHslsWxu7AWbFl1dsH4jvgGsIX4NgJyW/ocqedmW7PNGUux7orrAgnrG00c78kbU3DK5KtuyLJrJPpTMnTqR1uQxhxGOHM+5FAVo0uQ89zOyqtS84jDpi9PkynCjePY+OlpCUGvvimtMmOUmuznu6uk/B/OmMDFuuwjZ/AyXVcDrwUpMZ9QYtibA7hCmYWhv58DaCCTNtxq9kDf7LSk0fwTYRz3GGYEjlBYsYJvZkxbHzbUj5V//KjV+iLuJ+FznE4YmjotwB64S0vJpM+y2ZtVTZ5kREmMkOhKThXYcXTuD8yaVVpAoiIgoeiSbqkgSzg6y8mjbrZTQRbj1Mo7TTqXAVFfkpsJRg32ehTLM3mK9GsHP9asOGQXCnrEmd+HhqyXP9NP2ZYgjfqxjF3pxZnEQ24R5l6z5qUbiHpxTLkYspibwlnzNjf76aI9R1+Coa/H/tzCcE1T6nmxhKFumJOpmGMpIvN1MuDoZO/4qayqE0hMul36N7pUfGlivS3S8hRGpArndDXufyi4RGxNYedG1bN/SW5vl9nRv/yrn6dQzaR3drMLsAmd8ap2A7MVtzl7yFPzGIkMrwL0PPXAKW5qKIXESh9ktaqx4iCvYpS3Jv70atMq0Td3DyK+vW/nm5ENvdEm+ECHWE+DxgXVD5HbMth+h7xI84I3O4zLXm1sCdClAugiJvPo9M08yc8Kp4X7fY3KUUFE31dqZYdobv6TFBbIuzki0KgyWeiz2byrdGCLouTqE3NFmVSSjLke1y4anFd8fTSk85kFt9M8Wncfo3xBQLWFc0iItY5nIVS9qe8333N+1frMzoCMWa4ATEdNxjxHtklEwPXCGmEYNFd5qd3BNIFmWvAYTUiJAR7RBMkQUOYEs5sJBmlo6dsyDeG4i+ToMyKo2rxyFL0ISSzGH0bbv7sRQ+DiFFo9PD8E6b8xesTzXWxZUpfhT/mB0jgwEkAAoSsXTz7o6zjcgQBUm9k7TT1+UNEQKMnskxQb9HS72PmUgztkx1wB9PHwV1dKgmNO7Q6mouptbW4yw+VXT3SqGfpeAqCn+T9vGbR/4pLQanpbQtbSjYw1ZHL/ffNoH5VFjzGvETGteu53WM5h0PnmOdS6YwdRz2CYs5s5Fpc3TPWeV0hYrPk9O0uxrBKaxXr3kXJHoaXfEYYm1B4sXDIk38ntqo3nMwIY/uKMXAFTTSBPQUDiICt0FcY17fvX7hCjuz545uIVz3yiyR4el2MHptyDo1D0PnPuLErFdODAS/xzcA0alu9yRNs2LTkahTgztYPCqUE8sBe4D5pbsBGtDU3sEqpCWE9fon+5ucvVXQBEPMxWUB8zcmBOaItmxTGUYNyc1TS6LdyD3ndLYQHBv9NsdGyE14Fny3LPeO6qM9FVpC2Ihtt/IFipB+05B5ovpszPcMAJMW4KvZjXGAnZ/8drbQjZNfooj7eshNiSboWCvNXO/YDl/szADz49IdpgKI+mMkhH5aHyB77AMSPd2Kdh+kkTa9zPzmJb7wL6fTbYOOJofGDJ7qTTw1yErbwNB85oj0RU11BTvyORI5xVU8no5LGESV5dGL1EFeuv+uAo1li3nly9ThdNCtGErpjW2dKWNbxAg66XjrRBXxd0v2NHN8cuifhvT9Q43TTGWCdvRjmrUNmJhYWyZBvg5u20DmkEUhUHq9aCI+zSjN27qMoErp3TnIwoUcjVqIOS2HXnDeUDDBnvRh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5" name="KGD_KG_Seal_132" descr="4dQP8p2Nqc8WDHcsy/9Xw7/gmkJV6xyuhFw1CkxuAkJrLEl00DpxTfXQPtFWav60kjGgFGXFdPyAfJ0QLTOQ5hbLYFOuqjuPW+/QUwWwFrgxxGcRk7Pg9zqEN0Q4fexAfgLH1qDL3ILZJAXTBkNhnZTheSex54vKZBht4v0r680VGXOyWttOm19PeFvgKpgrT0hODBa4V7U3hqH9y2ROanE1RG1HSimYKthyaMn92EtvQIOoTSABlP5e06+PwjVCYaveAZNp4DZWqXbS9svk0jfCvrekt50jd5AM6OUiwFKIjRdoVFsvMZsOakYuw9Hroznsh3znV5PTXzQDzTZJKkVT1uszD4fPRTXkU0mspmTddtP5FcG7wL8PqXVfJ9IxK00ksr5JnTzG1pJGnEvER0KHWlZUE/9s6OMNILD4ffrZwLkiUoZZcFb7yc0v4Zdxi8Dt1mZzPZJ6FhWn3GLELIPxrKlmWBjk8xa7g21RaQDx9WBQjmq9zs4gMUJX/zxCzaDTcXYob8qOakRbaqIXIBDV7+sHywcwq71aQ6CauLQaUFrM+NtcidcE5clPH7q4AVIOKawkZ5ANypFK1k2FptNrcJzJGHqPz/B4ZGtqD8NwK4s5sOH1Lf5wx00oRa1TEEoBljYyy32PHhMU5pBrrU9QAHaAuX70g286c3FhuhHZd1JoSX6oDlLZ6GaASbMuC5t1gWaMGmhv52DYUh0Dl77dsiQioJOOI8YwiV3ljDhdnTyf2QIDCvYv6hm281FJBYu2LawDFeO/nLAafj7U4nSGs7eAIkImqxrWGY+sLLqXiy15z8DNrhtxjIfejJdfI+XoZMQBUgRcT62WEe2BvShjLetKpxgMIN3T0g8gN8O+fKl4RV3wSU5AQMkjGJmq5n2cqR+ZNeSpoRdTtMXaUxsXzR2Zm/l8kgt9N4CsNzRR+zvm1aEJSy504FRLxEpU/436TB2P1YFQDIERm/F6GfH6rN+C9vudClUeVgfo89pUpQsHhkFCdCFhKSGyObrbc8pqJZaNVC84Xy/gHZ2iETTaho1z58h1ZrXDNCD0DnOhU+g5/ycyPMuJSZJDPumU9PVuKeqBbPkr4+1tFkWIwEj0f/RWLDJgdrg0a9TUXz+eworEggiYJ2sorjyEj6YN1m4JvMO7KLYFn3PrcPAEytcLN+RfNPLMObgOYxcqFXyob8dGUQ79mzC9xsGZG4ylUDxqQ4sFsyn1965Cffa3lbFKlBJlI89loNvwYO9aUZcv+rX7fuZgiQGb5TqBK4LYeB7mGNEquARgVsX/ZBp7Xl0ZPEmnKz2P6/dtYY80VFR9Y4qkST7ZMsbH/iJN2sBxdiEfy9bLZGYf3LbmgPuPgLdBQriDgV3sVfVIja91Ra++KL+i727+1YuTybphM/GHVHKksauamwZE0iEeZm/iBWr+CCemwxufs5EIXdMlat3EWi/AdDco36fHWFFySyG9CaTbq3lWU1Jrv05I42uFEB2F6mVf73etTpvTa65EOdEKDpUO367mlQ26hmHoInppWL5aXThjKA275iBfgGka/KSXFQwKCfpnNpzQZgj3VbL8xir278XCtk7lKlh3tgHC7yYoQsUv8W0LjmgKLe22oBp2phcNXjIN1Y10qEqsax8O9YeWMvNChD/ogVJQBDSO9Jl5CnOk2LgS60pOlsXTAYKnIgjS5NXYfdj2ivWTRCNLWQA1zDHYfzeAFegTjj7y2VYbZY8OUhsiHIbuTLnfGfJqjMfsjEzDcok6LjfOElhGdGBfxPynweQriZC+vQQRUNbTRaOg/dCKYY+i1lk63bs7K7AU+2C3R3xjBKERge9k2SBq6gC1M83m4Fn44DysAWFztGjBXcPul5dZlslrCY0148eBDka/GE8trIN3+aAQ849G/vbtRfTYFvkjoEA3szaRaWFgo25b0XIRvv8f25ETP7TmGo7vEtezE+comypViVEA1JJ5kf6EnV8dtvk35c0GibGMTIq4yHQWeGGf9HPFixix9rDHq+Yw4Ga3z/DkJJjGGbfLQ7h2J5Rkp2fqa0pqglkEqEo3KXrlVQG8hLItUxgQ4sleGDYB33DxCH2B/fJj6k4lDxHmFhnrSw4lah+ub42armp7B4JVmBx0QYR7hoJQaymD00fxc1PACiPlSlPG7xk9YiS0shTGMv4Y07t7PPnu5YxdbMDWq0W7iPS8NZOH2Fnb6h5BiNelh1UMNhoLgBujEMGQoMsFuczN4e1YgWI7+5P0BTeZR/zZCrMuaGgOCIjysC316JljweNp9VZj4QbrYqvYLkgEEYQ4B0S5R1y9Y0NcHseu4E2wJqrL62NqeKwhT8jv54KkVsirzSUVmzKfZDXiNw6d/Dl2+5YLBYRFOCGBaIANW7v2JlX/26R+sxEM59g61ucZ4VwVYC/uMgk8iIdd+XDv8NhWQnOXGQTt+WNGM37UqizX5s05jdU1XF/uE31JrBnZopj6vwonYrrbknycy66YcarcQBY5ER6kC2wwoxG6wcHZkEaw43Yo1+ext4827ZLYai+ArsMS/XrYCKBEZHmjXybVfwiik7FQ8tBM9GxgmnxDZozcbejvG4XLETlvkX+8mA6ALntwIH2lcWlOqrKeHUV89IZktAhOXQFsI/QOD9Pq+bGW95AWhCnDNIeIBV9Ont8v4PdnWWC/tmu8rbg0w0gGL0ytkzDWCI7d3+fAqfJL/8u8dsiQdNNf8KHjsnmi2ET3L6FT6mwov5MpuO+BR1t6l4ljnpdOt/P6QdyJ95TxbVzDVIvmTj2JHx3wHU2td1s97mWGzlnKf8u6CgdCs63GpHCbhZxrv2sbes+4Kk6RAmAp9pG9fiRDCVZtqLkG+1xvSxhkUCLEu178Cppy2i3oDDmoQN5SQUPr9mjUu6R27lJ38PiiNGBcZR+Q8Z0vMZrqwKa3uc4OewEFI4hdNaaRtqrW7DL2FNXCuUTwOZdD3o2JfgKwh5qmDdYUa1AbA8qKfhMqkEwChTlxUiTPDGikWVgL7q9m8s8lMxd69K8phRgBmGtgdxAq0tJQiZffYpn4eO1azYSzvDVGEqQp+TDtgMIez7R1UXb1MUWxsg1/dq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6" name="KGD_KG_Seal_133" descr="uMmgdDI501xkQ/gBtDDipLBU9yAXKxHWFv5wcWlWIFZPH5KhhgrHu5LYOdfftJy2v8RfJFxcuzPn9f0xYsyUj+/KoGj01InMFhDtN8Yc+H7bGvhZR/EmqiLJu2tBo6+FS96JnWLroKxea6c7lCVvkhZJqiHTNv04F7aq2radLjN3ScK+pufW19pfuS8QwCH0mkHcX1l68JJHT5fMxbmXjx+zy9aQiQvXXMDGYnJ0MvtGgAarudwajbFPge7Ro2GTdGD3vbVKv8cMO27hziOfGu2EUTIWuQPKAEVcZqzNh1crIjpGLpxG+PJlgy1Fhp/JUALNuGqMRZHTeHnqaVZcQbPrWsUMf7uL9h/W8NiYimaXJUftJD31LwDAtwKSOTvH48fLZTxDtlD7PZA1NPJ8lKiZJKcm4HoJ2j0iPBVs68XANFS/bAQW8kW8BBSE8YbpkH1ZshdT6tcFvw2TG0aCOpKswcCTv3uYLj5NiRS3ER4ngifZ0LRQIiolz5pP8Z7hyaaMi8m69GvHWtAEUIH7s/RiTKj9D9miYeOowdfZynAinbNqcONEqqMRWH9Ah6FmjTAaZJ8eDxsue/n/J9tnVpzQ+bYr25liG6ZX3gI4YqUOEM6hmHdpvcKhh+aGK2tr4fkDYEneFQ77B/ABde4/o8TSXop5oyXjVLrr1AxtnKk0a/9PmhVc8C/cNMvyUwwWiDTt869fQHLTMg1HE2vpkm7Yvr7NQqGkshSYH2sY89hhmoIJs1SUXIP6zz8kppK6jcj9fd3PBpZMetHES2g3X3TBlpSGNOiTL33hXAjY/18JWXtsWA7VgLxj/x4qVM3DYQeTzu5FpJj0/SjZktH02TUE0rShCz1T3GeiM/08CjdM/Sj6DeRHkv3+IzFT4g81VqVQuCQ4u5fnHM1jrT/w0RQsNzgaGcNlMeaZGpOLjy8jgofqvvG/XOTrzcRd5pamHBEpjzx2gBvzSMTRcClEKD58kImpamZ8jsHy1WIxKZmUh1TxmPeuecHZE3ZY6dCi6P+jCPM5vZvPE2tTVokuM61h2ST8LyGVM0iJcJnz8hbE+8YpX7gtMXnFFOHmVUqZH6HL6fLz2YZ4hBGqVaLc0mAbttqbflRmsytG/8FVBtxZJnOpvcJNE7qTJO+3oJhbBxlTBXwenzlIbVEz7LzR7y1OYJyt7W4JUQX3rrMgwp1N0AA+5Yeiw82N8BcV00ntnrViroMyxcfyjGZYFdSzzmXIxnkeg/F/GsSparN7S/ZvsSzL3A0t9J8emqHotik/sjtOGFLTMX4dcW7dHFvFXKNuwoMVIi4flADWFtXNmfn1bCvMhOuymUXokb39EYFxBsX7trjIVjuC2ClIHkVxFCs8O87vZOVWD1kZk+a8v/o6sanXK4mssFxWphlFaOBoAhpHHBUZ75dcLAUpjmw7Gm2NBRSPBK/muWA2Ir9Anu0kmLdk+Gb2skobqpLwZcAnZEN7vDNcfXPfe7W6twon2rwbcUo13vNwjyICQ3VtM3coargSvirR8DHPh0oM4qNC+dyAR3YZtKQjr/zdMts9r9OHsv7SaknL/R63PguY+rdWheGTO8SbM1/o/rthAkUFbSVr5cJ8M+bi7WVN4vQfJDdUAESPvqC7XI2s5MNc/yuHyc1zi9cmfbD4qHuSIf6wouSzut/rGn8LWFcg0GTmiSq3F38n2az+3qaE1sv7+zxKQlz2GMx4M3OgmDfDq7EsACzNPvlaK870HJLvcQC/2v0Y9V/psuXW1Xfgj3ua2eFPcKNkdYcY8f6kvYsgotYeaLWP1wWnniWR6bwYeg2XL26FT0ZmxioN1046TFpipICVr8SUHwiiKxU/CfTlshQvG5wuk9odV1DR0DIDzwKL8FqYAlpBHiv6p82bAi3SssYCGLCLylYP8cxKijkk5uyRERhtxTemg87S8VGsN72aQQ2pl5JM+g/gkBvyY3kQqFaz/WKquMGkfvJ75bP0gBmETbPNKO1H5z/l1nzYDna180yQtpPMTp6iso7m9La7HbK9HLRFophmpY5DoeEbSsD9D4FmnyAizuykIMQ7NrOtjmkHvjrmhAB/xOCEXjSx8T6e0VZil58hZBH2JW8ZSTeAoKuTP3YdX3FVn/5E+vYZbhNTiBNGoQAedGG7wKtKc305FCcMqOkDgpSMHhHGWbmvlfQAS91pfIA1Hl3+9LEvEMtStVkjJaelTuy3UueVq9BeyVnFU8rYXSp0ri1QBcOlAxnEe+5fWMUt0/X/6QrdXkWyzgNNfs0A/WsjdNHbIHSApK0eDx9N6Ou1xS3fAiGtUW2n7QmniQGmScWlwFt8eAJ7kchlTpmQvg3r9m8UE4lTxBoBla39YD/TH4+BjrmFKaa8E/A6OIvDZwgTt2Ri2FQXbvX68kLxDtTaHxKYyCu1bt0PZkIw3nz0y5/162lveZhW99iGNa/Js2IDT43F3CJihsM7ZSaK06HdAurIAYruJMJixbJELw10h8g6kcxNg7ZJTzdGmUO2IHhJ4/s/XuGzPzkSov+s76azA8dhHn+fmv964iRJFQC5SybRGW0iENoNATuNgLm3gMvx1+g3iLoF5/B+BklyUYDhqiQ9ZiJFLDGoCPNBUFyKtS54LfYACswdEZ8P2n/DMqxyQFHfnkwbQ0akd1AwR5G5oGEMiNP4ve28sBDgFQh0ji2WRrfNbvLu8b4DNjMW86a1NAA8bclZ9WrQTu9mJDmhD2ny4iF4EyCOh98IAnQyWOVlTdd2o2sGlY548hUgEnbfHUd70m+0pwv9txFEeN8ZGphQAqugRCO+MARF+LUz407LnlGK3je0Mhz5NLUm/nFwzB03aByjHKL8Vr5xFyvRxc2JvkBSJ+i+z0S8C5q5q6Uj7bfa8kQyx9RO2Isjp/o6xB0MwcYR+++kAA9JyUS+RlATugZOxsO7Vn0Yv3sOVD19YGNf9NIOOqvjo00XTTjBg30DwE748b53AzYwN1X98i3/5mF3Zin0h+IE/in+qIQLIWwvUeJ1VR+AEpN+jvDQezO7vyhLrPuysko9nBMI9ckxq7AH1hGcfxHOLb2k06J3v0EDIaqrQk017pCf8zUo7Y/dPWi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7" name="KGD_KG_Seal_134" descr="MOVutWmyx91rul7v691fdlxEkhJgJfxItFwrhZGCp31s8PhynjYUKP06twFOn9/dXT+aWgA++7r5Hf4i2zJlugPn9biiMSivI6yc3QNT5LPI9z/v++HadMvi0Y0d7jiFEIwvxHbae1dKHLvIYbwJ9CPmD41McY8B9eCU3qfn/5NLAYGDdSMLLkM6aIT+M0f3CEgOiEEoK81TjV1GvL1718biPV5ip7b2yvwumZeUJIOVfapxkuVh7eynp1YEkZAAE+3szn0yJEjFvmZ8IQvvHr0/9/6NJLRny0+tqMNAqCtCqTEUY6TnYNJZNHcSGYXWhQTXITW0rAsJfkpZQSDSNRfNwnk7uiILcY5IgqeQasToOf5k6MP6Gr4DWIOfYcKdjBYJRUCf+1QI0F5gNSY++s5KHj6U2i1PxwVd0mmEC3B7rDSHVrfcy1pkom33lh/JK0yMpG7ehJAKONAnDiTR+6t1WNe477ruoQ/kzB6C+CCClIqB0bdfuH1+sHyrS3VTjlVfz2bTSpmw4kJXB06fiw/bdLDejTyeQZ/XAFRbj13UMaS6idRkZfPv91DXjfJ1AYixzsDLntR41rr63iQOpV8vQKCcNQQPhexonRisr44UdXeAxM/SsRAPpx4+S42sHZa42vXUmUwpPfrxWKKYX0bkXHTA2z2TC4mmchooGF/lTzJmP5WU5v2Me0iJXyNzCUNbyR8JLsIueYwq56nJkVSify0awZzLqQsZxvEzL2hDNL6AHSy3njwQDP8loLZlP1MmbhNQBwOAWPRiZFs4WNzmknxqCsDQrn8kCtXRWAw1HZZbAVoy3E9E2e//Ve569OZ53oryXKtj5pvUSolYI/L5sjvatsF1xQV8eGZWtVxokfr+QTwR8vDHEc9JLJcLD3jke9Emioue2l1tY622kJyTrIRvp9Fl1BEOfvrgWNDEPOO3lr6aBv4XU95C41l0CWyCx1fZSD3R+S/hLPsP40or/DoEC7FEashrj8Rsj0xBQt1tyDlgz/OOBVHnxjEGYgZwY3j0Va2t04Z9zKKRcJO5p5+dzQycZJu2h103DSPnnkcjPNA0c4vpO/CC+sRajkH75cNNNyZxvXq9EDU0IP9VvwVufjbb3jC5rJe1lK+VYAh8QEEZsSl7D1Lyleo3u36R2+rZF4aGCX1qvVXkvhW4PmFeInj64YTIu5rKncMYHLyunWa03Wpuuf2906olFgMMJsUb87U9kDfl/guqoIUhFOZ0zSrjDmPwVBr1qkcI1MytNwLPokkmeVT/9gmKugkawcTjDIqdVTBYR8L4MEN6be6upnobb9YT9/zQr7BuhTlKYt6LkHlhRwwkOaTmhvj8mVaPUtQV3ARIK9AvX79Ml5uDDlEiy2dfbTKfUJT8tga5SMcAGcqprgRY43EFcuHAdpV6P3bgjpmQYtFU+G6wjyMX4CfR0ctKgLiIlfDBcmIUtAImFserNYCnDGzaCURDL7jj19uOcTFJnFLcjv3fp96n/NcEbMdYnRiYN9ht9IBidMEy9OX67nDN9INFB2yoiN6Mik+X9obFQyipq/XyIkBzk0hc592FA3v1OzDLSPZUp0osyzR+8x6fN4i7sT2GUKAXMv83oudXHDud9IZ2CKlkQHuktB/5aZ4iS4HvF37lPBiaBujv+Ny+DcQYN5TUMW1Bg3AcwaTSiBu2vf3PXJak0gPu7Cd4/Oa6SJj/q/ygC7TTBKZwKECbN+gfJxEhKKxU694/tWg0KjlgpHWJOufEyEkyMPxYgcvVxJqBZmCWMKOGdH4geamXuBaFFWRQd8C9d0BfS+pAkgSi4dUdKUtN0VRICNrhKgjJjFoIMLSEu81z/aH46SWVeBGFnBqW13FmbNb1qRXDAkIT72gGZPE388ZCuUQIQpLUomPMYh6rIv/0UrWPrInF9aidbFmgCa9qn0pCzKnw9HNLSgVwYbjWNbqp7uSw9l6p2TyhH3+avXk7zuFry64LTg99Ep3NmrZCUwal1TTsPew2GPfaKvdQwaPaFP4RAcsNLlOxmNR0LKxIvjo0iNuxp69NlQWwO2jTy0aH+EtRynhQzH5zQoqh9ixhmkE+e49cEPtH/cH9J/7b0/Ltal82fGNNEJ1HBDTPk0UYLiEJj3XZVu/d18TlG8l+rq7etraReK8V8KVkjQ4EUZ40V1HKG3s4EHFHnMmOG7uv/9+nks4kQtfb8DAMHbqqKd8PGElllj8liUBLTjarxD+LPRz8jKsxkVsfSJE1pP1CX7+E5L/KCEuaz5aETAU5L3UMdNhDbV6d0iDtQzHRIIWwnDSCAW7DjqsgqGW4KdqvJK8aO4fhXwUKgmFQj+obLl8b+82Hon87uGmGyfzR5Nvf9GKoRKM1fYF5imhT495zSl3L0QwEvcpcZRc5DleLXK2551bBG0aiLBw2XpjijOhxHR/LkfYR42lDmHf0eXZBer/UF4EXRNyIi1tUpwOw2zsGve1fSj56f/fRcA+5iwdwzXwkuCXIzYdqyDncvtkp22uaSOjXzkt9QRRolu3tv5GsXQ9TwMqzkWzCx1XbVtjwUeEiHvPGxiuLs0Er2zha7+hk08wfg5KIv69TtFBwv23CKpQdMFYZMjXBfKK0XKXaqMLn21maq3ya3w9jcR6IwS87bD/thDKpQ6hxz7EEbru9IRIhfczWMd5339oxwDGZLFSpNi49JqTnahtPqOjamLtjfezC46H9gMPB8+FOV8OLOfPUxWE2TZeWcspk+IALL4V1Mbw9VUfTM4pr4+Guef9Us10x7XcP5jmfdcrDEak5HKTcLEZOzrcOOQ1ejfVBX9zpXG+ecV+isbsT2YMkcolBcFDKePROXa5Q3AIBYNvaYSMmeKyv9qOkOPPfUh+I/i3AHTlnNrhRrcKlBAZuYrPJ6QAqSGe10nLrvypHxN/Vq2Zg3/9nmBai4QVJyKxmrDUsLTrnrSlF/4u15p8QOEBzCBc1/BMnDnZoEfp+2ZK0vec5eUpIAWFOl7JAZXWGGlgVZWT7bgh2vwTVeze58k44U3NPUe4RWUqaYr9aeaA0ILvwCw5CuPT2DarxeSnTdp/YqJn+MBeEjq275Q6EXoXyqpoSfH/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8" name="KGD_KG_Seal_135" descr="9kwmMM1ZTaTiYFKv63i7eEWXxUmVIEnPoQhPDhbf1lj8ExQy0HSloSoNmJMxvuTRVyD7EWRlKTIb/tiSyGWWSrN/I06g0EtPEHjtlEfsA9IllgrfxNjB+wKJyK7LDXzwa4cfMuwAzN9E2FwRZ8iGrA8u/GCZygpoq6o01dOHeAGL7Bt7nw1FYQ8sYWZblqfGLLe82BJRG4I3ONUCfT8pgVBRVlMHgU9YRnVxxQKAV7T9X2pViLkmqnEQVLx2Vk9Ikt+Wa+5T9wcsfosps4rrn7Ahpop+eSujUrmwz3O4lmlpnxiqTQeXA3PS8fnzgA6HicuvnQ/6ay9yrUBvw5EWGlx18TEED4+zQYjyWjWeIqrghvewg8f/AgqAmNOsiEnYDsHAfIgRZU1s1w8cH5nX9kVsXi8gZ1jSbdRC7z3woBH4VDG61l+JnTSSUON8+sAJ/JVc9p3lOJWmYcaD9NJ2eyglGYdzZcVR6Mc5Kh82UglRz0PDR2BUHpegpYIYNzBJcljomkIfCzSPYJk7B7FTYaReqIPWNrQCxZyfmlEuZrtBm7fL2SouwYeiQlNtNhWC6lE7wgZLgfXmBNSBLyZt1momdhy97eMB7bykKGNTSqjqfDwn5QFxJ8gIvbnaoGxUoViqRh7YSCeypCgbSsWCLWSlfNonL+IIP0MN2llOx2tKngzUTHgPg5ucEoLvkBojdlRKQR6KTUCzkhSvybjOSpR5JMZwTPNFO6FdsWbmHY8Vj/KgLuBI0Ae8b1Za8m8MRcdLGjshkCpKgxnLE20nNMZ7c8Xim7iCQfTuYcr1CB+5AaGdBMx02OrbuPDtPBVErrl6U4o1gETpRVAzNZP6McwS4tbiCJ7z4MAwP5gCZ/izQ+bJYRX/md/v5Y2WQ7wpBZj7o9cVR3K3nAjUq/qW6qjT8jbp3BQlEd2QaDaMK7aYBGpuuFcqEKmDlbmursEExgIvyi6C6UKW/knArqV7Yl5fNxu7nyHhix7FtpzPH9Ece94Wk81fuP4kJ/nc1tnG6hkOtVTcM4dkLY37j5vo9P4s/MFyLHa+4An1K0+UL9XELmT1D2Xx7yyVJkA9VDWM/j0PsH/Sh/vNi4nhXKKZ2Ke9ybXlRaHaSyvtgcJh8roSursJ66X26YX8oNZ+g1hZU2zTJY4wwdZPKNs+3k3rJJ231z03PAriMVkTXVGi8Ywd2ALONIoai5hS14ff2q6TeA0QW8ZlC5fiBhd2EHF7uaigipeUeUI58L7EJTJf1EdDgdJMHErnYf9r33VPb35O+/KxWZR4s4GWOawzQRIQCrix09AawEbrCOCySUPhC6yg20O883NCGiz90rS9lhV27pVswO9dV9WqFS3s7vMyq/tyouEQ4sLm2m9PllncusEnIW0xPuA5rLTxSgbwxEaHzZ0YOw9GpbVCC9QEx+BuU+wVHjMs5/mggx8ReOW2OA6G/jqoOCivjL2LUYBPtkfqsvqXE3I88QBVajC6sH7kQhQN1zCsB6002BBa/M7VHL1HrSNJYy5kwP6kqEVee0yyGSGMI7DutW7MmpMAfGqOBemjyUI2Rvtmx8lZoVwiNVPTPWFAC77HS4kExbFGwTR4bQp4mGMqPm+Jc1Z94vwsT4PRE0DavgTouIvHs0QcltoamPRcn3O3D3v3yIQc9f0Ke/uDgFZwOahsEmB2Da/7jLljouzeVqZeZtEM20DzNnnzF3VM5WfcRcXGf2+/pXDkqSOj38bSVX1tOdnHbE4/ellFgJ33YMQdlvs+jPy1R5LeT/ErZPxGFtgdVW/zHWXYXFNd0CKdfbc/X9wmQ4mDMGhz1wjAS/oMC+XOLsmtFlYda5+OHu2RasSZqm4XqShOZV6gRkK4Q3Z4yQjjBi8ULNI0L5Yz54ZdIkRHb8/2rfBy6zgerPOEfC9Nz5OV491h55Pp92FbWu5I0MeDsN09gkMlb9jQ30yof+S9DwNGvDYmb/xv9nls97P9Up5eG1P413pEA9WzAmMUIHB3ebTfLHyg5IG2dSbKNWY7vLpXJGaupFO+oi4z6U78ZOD2H5cF0LwObRXSyz/+s78WDEoeVqos7GxzbMebtXcL7UlFjY5RX6KNKBJsopqRLiPvfpxcKEii0SyxJHaZvRfy0DimsUkW7AALlhQPlC0BL8XAjlSf/W8bQZ87+Rj3diuQYgs+p7CxF3r5pAdM5w02e9gTVznDf6tH6Hu4tTImQsRXRemGfJO9nKyf/uSwu3PY4zVD1YkmSzS5iU6oPAO4k2+RGpfBwv/3Zn1t3u3LlUKmxyE9uoC+dGFqma2AAno2OO3Tu4mykwcU8gZG3mmxp5PD1Gj4FgEL/3Vm15AcljG08wCoNw74+FP6RfW65Nz1vzCV2RYxWQ8SHMkW9MIjr0tKV8jmwssYXFAoqjVzmiiF55f+27Gt9TPn2h70SfoiV2Ka7VnZCno2ryP4zkeETOnutiJkYZJlbnXMCrV16Tcfv4PQN95le9P2d43v6yQEI3wAd8FAfyGn27Pa71nKiZSHrv15U+tct7YVzVgFwhvd4PalaTtGUQcJaIr7yRkTaH0WK/ioKz1Lyu0wBx/bC13Bq2T2/AmTga71Wzjxeeszfr85pIxl8uAP3211PDs7ZaF8oluPNLsau/9LFnjxctwXGRdBMZ53rHHcGX4Ez32sBPCk0r6pRrAGlemCQ2M9uG9unz0GvPITIsuCRoQtx175QdlVo+jZ6KsW5C+2QjKGI+v+Y5TtgXFdqQTbhLOE9sVgFOHHQ+9czqqnKBg/sVaguCRBTGGqdjLAjcco62tEcZkIJCfWMXQDBkhzf+HjO3NbUN5+5+CjBVAR/kkh4frWK5Vn2RuIISF1yO5MBTKepeTQGxTYrSG1bhQddBOtB8gPfXH/N2BIrB54xkwD4h+44Gfk4ELKsSZ3VLdkXygxoViWcKm6pR1CqDRoTYEJo2LE7fsnxpkiqO2Iv78Av70SsK+XgqxMMYhonRQnD1OYwW946l/AbrDR7ZlyY4V0L4Jydo6TpYB7OjJUAFQ8BH4ujgHGLQphSzeKk2zkrX+z9suiV9CvkGOLytcKDVBpC3yutrfOBN3aKTsLF/uZaSvXXWM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9" name="KGD_KG_Seal_136" descr="rfnBUpd3QPxsMIBEwwzIl/UQGeKNB7Na5yCaPn7/ktoDfMmydHAGLCFUKN2YFPGhjx3V7tlQ46O30yIRbnfLzjN8+xPXlv4Wt6+eUsxtSjr5yII2YER9B/S4QBrgAxU3tkQhbmpVSgvh55dlwlryEZdiZfX3AXvd8Dxeax8fjfC6xCPUp0ZK6puVjzqOfAhdZxPrj3SgiMVSbM4e1epgnBVaeb8++w7MvJMdW/wurwzFWELWf5Hv98fny3IhqGYIQunQyR5X5GRc9Ek/vA9elKNGL9xCeeRXDWcvmzVFTaUR/m2+yblhxve7SoFAyPyLDtKGFQNLuS4pFaxwQAwaPOu/SQsZTjtJj08iZZP6c6sUhUoxDqNB+hkbdTx2HpOOdkmHAmG4wiO+aqDYIbTb6fK1VSbOdgLD6r67gWN20wtzwLOY7ZFlIMX/cKsf8aboIPiC9HkCNIVkTdoEYf6+AbXHc13ib2gxR71KkJTIPSFviYDcHHCF5d+GOvXamwqHCYm8cepQJiYZAxKMQRKj3TGGufC2QbTwrS058aurOT6nDR/S5VUHnDKLmgcK8jjktHFte+en1QdvZtmg4EAIu4XpvftibHTkgt038bEcgyKt4z28GC/guzmtUxvAbANh1UrqsZjZmUuUli33Kp3x1ovYn++RDBueBBTtn9TXyKNVv5CQD+gDOXW+x7lYDAfDZzB7leWWCuhHFQUfjAD2t2lVyFdhyiuUAhQtECJbWQFGb6BJBicyD0PXfdB4SMLeBBofCAqDpBE2axYqagPp9+33Nyhxo0L4f4/JMYJn2u5oSyq1mYzp/MG/vncYT1JJhepbTE4FJglCiW4JcOeYo1BW30WLwm/Nc8XS69qs0zsqChdTEKlPxWgT7euU8yAaRNkxKy6fOUnC1dKh0QShxH+gQZ5YSMQOlCHRSRAsWbLNy5YtErkFfIzGePAYOPXCMRVFNOaWy1my//03AFBDC6B7+vgY9vun+m8CpYKalfVsxQbpac1wY4d2kg5rnB6TPqKXGEYfxl50UiKhAOVYEgaiAka5gXboSckuNP5ss3YO8aX9utTs0Nub+TgZMTNmWAI/cCF/SSpwPOq292JzHhCKGqcnrWrExwauf5PZambpLQn5B8dUQWqOWkwozefVXqeTgtRkmJo+6iz8hnzkCo0Fwl/yhI8O1xf4Y4sYr4SSCJDdBORdO12vIckfVKFJbVdEEp1E1oAAadMBpUw+lAHYnQExw9fuovxYTxZw/rDlOOHJDBEOcjOUkrmumRiMKyjJ8wmTzMveFgwZbS+FOeKLNoQCh02yIIoMxkVZTEzGT6Vbdtu1o1zS36UMS26Z2Rq9HirlBMq/mWmL7YfgP0wBZpjebTGtMU98F+36V9Tj2AF9i8Fmut2NnvwkAAgNR5kwIIWDKqU46KXZkKKz7GCuwAjGMhk++HnBZvVM5tFyCVle9Dn+TpNDIKeTsD64Trxmdm5a86QlbP8bkbfJ+Z6SyDsOY6iF3sB4v111blrHbGDAilV5hHXtXnLJtquY2/xf7QlcDGFj8D71veRo2Km/D1wyI0gPPYnRBmzpaZZfSSDTcrLj5nDVZOTbIc1MAAB3j7/xXozhSYL+oqrKZCe2XbnIY1yF8fS00fra0cRjhAnXmmthJYNeRafAzS6zIpYdrTlgJHinCTwSbLXIuOsw89VJaK67Q8dGnmfin7qE+o6GBU/DmstTSrLPvYa4z3I4s0VNarKxU6a+dZ/AoY0SPdMyq05DurTeDTpkmoyNgwRnrasOO5onilAYe2QoaDS5UwD7o0Ek508fQlIO9o//sInc07mSAYZoR29QBSeapNhF0jHX9wVqD/88+YZD6HKK2/z/m6KW5qC+fmEYHiAjdS3MVrXhs5LBUTebirmI6JrS3kVed26IO3qjMB1umtg4/RtJTy0WBB1yJlAiS3Wy0eu+IFvbSgJyoyJkJZ/cUriDu1d7bQD7lz/KHBSFsDZ1KFzf3TuajnsfIs4ZwOBDRbQtSeEfLEwoR+WEC3Hx7QiJWPsqp8dn/uYiscpWGu/Ld+MbC0Tw28on3QCMGLAgye5N5hqgLX8hipblTXHxqsLn4M+5QKF1MmKMdbgpXGofKF5wpSx9Buq7e46CIbTQfQ2z8x9VhndbK//zO/jamXOpZ75O17cb9XI8grMYLqh+PUl+pDm6LPylpNKpKAqqFnnCjEd5SqtQG4RKi9Nl8+RalhMsajMLvRF0bCOLpzggysO0HPm8wx2mw+wjYlaf58cBdE9Q9J2+Id46N10Fk446MMW0LuQgFJhzPXIT6dbtSPKCS9UdfeFCt4ZoWZwYx4lJUH3+tvkZP9pIIyzhq4B1+OwWaoc67/hgvoRvqLUWojcFoU0sDW5EL5ggJw1UAEScBHJr9KFjWtAYNIqMSpjHaTbCD7jC/F1HnZiKaT/DsGNhytULNxb0FTp/0ZCYEPRtv8CTQrrKo7/gGoDhLclIhh2VOmToh7fmcikniSCiunucZHCUPiGVbd2BhZV7Afo2+1TK/jNYQ9OldQYn7dGqZVt4ELv8Dl1mDiguhPkwFV/UTGKo9YEkO1b7jILgU6vI2vBMVvViwqOTu4xaY+UZJPuhS+yxaWm12aq2hREsi+qXzEODguwX+3op01mZM0AQ6yzfWPffnZ20OkDP6LQ9aVYgEF58dILBauu88gvI3qDIO0+wLjtsKlwtbVRo5V6T/fTry639uhNGISo679FLWyK2H111zWPqZYivMNgZTJsub/ETnKf/IeYEs7bsS3BXl/IVnbQ47wBNl5QprHcKQZFmZWoAOZQjPFWUxYn7m3UMHYVOJQH+Yzo7l6/aIVyNNiskaDWf53zj6wCY0iflIMD1GwjQJEePHGscD/TZsGNY+cj+zJqUPc24eSpsUButRgmz1fY57gfv5Mzql0DlL8+KdrTk+Me/3z89QkfbhlzweYYV4HgRfg8rfJ+mLQ7DTnjznZzsWtINNBgQA1LQTv5Mh+Jb8Rikk/MOnBwxFBD1azRlEiuvCUyAkCglnkkCG1GlA2hXrzIbLTL1M/IjACFnZu5xeGHHXfSnX+JixZqiayuQotUCcPH0/4q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0" name="KGD_KG_Seal_137" descr="aS+1DyA1MPIyMAsl/YvmJ1miTMdTafisQojt8JXxL1JtwbFgQA4rVJU1og47GZV3/Hfe5YtT3YUc2I6GSuxiNh3hXyTWyw6zORURlyxOKY65OxuSibsieTG3hk2qdp+gyC+vKh2auwvmX6IGLFhUqKU3SpsKLfjM7ZzWla6ynZ02rOuymLFrUttDm7pnj+yqgemsx608koDsDuk8cFzHgWhf03xxwCzVKRvN1sCmcKdC1wz4RLRxudORsMsLzSWhIoh3w+fDj/m7TonqOz1y+C90XnqKh84OLUgFtjI4Cbenx7t2h+8jmX09z8GM6Kj1aEliGrbaxLOci8T25Ue7SlFjaip2Yur58bJ2172getVHgyaXSS5srWct1l1wjaYPDimrQY81++AuvbUCCOSEJ+d1U9SaD9VGYzMTHBqBeCONRL7gCU9w/zoraQvelc0rT4JgrHSGiiQw37cCmlPrF9zyjaZ6M3y1U5QIp8UgOPEdmcCPVhiUNsfNNLrwHJDfi2CLuYNUcBkpJUIZ4mKj4P7KS342VZQHJPqpayK72bk73ecoG2EQaHPNvEfZ0+KN1OYqSHt3cBemI/yRc6vKrIsJkB6GI0OmYILlTsmHFOJytdFQiBMUdXGwYtMijK6cTMWXRXbBBqMCBR5GTJrRZqtOki52sgjLQ2ODl/eFPKLtwgCICnw4g4Eju4oJQAp+LLsWm1+yssuBjWtp8kIOSwcpEKrST3YXYXnQZzZCiuamx5EXRG8NGxFcuNARzoNesAHbws0cM1IrtVs1+V1T0p8DkMd5pCo8QTqmyKQ9gJbYW8oQr2UxcIOyPosaA1hN/0lhJPaQTP8USIuiQQxkC1t6Wu7jDi3m7bBabbaS1FJX3X2NyNKjHYRJ63IzqWlqoh5EB6Ln93PRNSEcMU+5L1Q7k2MG97mcyyUTLSAB4kG69DB0RuPcfojAXMUpEhBBvD/J1Im/gPl+unDoEryAbmQHXtkvzl00z2YX3Qal7hDTb9VmwnNI86/wVmxw4RVsV9FUcScc695g1BK0MmkDFNoVdCg9zZ2cPdKt2dNdOd696bDJBL2pLHwy2BHBB8MJVkriwYugrglP3DOgu/+FhkG/99ePNdhQ0mcUQij7EZQiJCiuLvvJQFbvg+0EgLd3YTVQhgEfSPHaaFQ4sEnJOOcORoazTFiqGAafq7yLsrNRkxdFP1mzUD1ClANSiU0UsvJqTZT5cDPJMWIgH9RJdheIiycvvhXr91JyhqErdbf5ckrhAs4JlUnuUeAVgFajB53qng4eQK4FZYajeZl7OOdCy6TT7RvmUWcLOmglWuAKrsmc2p71WVrzZp85GcRJ3omJ8eCcnzr/38OquXcwHYCI75FrUoD1tAH6Qm4mLeiqW7fWgIML9myGfkG1dbTFg5NqOgMOlJUajIyh09pZakxiyLaTq9yQOrRDnY3ahxPzvBdhbfvAY6ZDVJW2W8h1UPPH4fGEcjicsVJYo0GptUtEdlYxjGWTiCRvpMjeFTqExpcvNUymhXp4jTWuU2Dd61KrtfmY4i3ffFIowtYuHEGjBtFuc71DQwpxUCwTQEwAGbOkOabHwRAIwpPyGSrlSFM7TpSmZ+zaqdnbLjC3jWmjredTD+1v0qiUHMXGGAkFbIygnnT+EwMo63atcvZIesJqxf5PUQZRhoth9l4EJVBwNUqFmbVc6BwiBj7DFEbsbn2Pc+LulmIq3yyaJwTS65qcryaTGrh5hLkpzCuUSbySFAl2IsK/I9SlMQl0mvvqGZSfXK+vCWoVuGA9P/GdvPbVjlP8kqBxXC0/Kf1e3XSCRwpKn5ISJtHEt6Ncwo21NQ9HmxdKvrepprBDFmBu1d5jsHhO8WlWCmsG2w+GGT+KvVh+aEsCgVI46cWrYD+LzHiCcvsxuiuASgv9uVwnMZlXqyeLV1X9w8AVAgwdMViJlpzcKRPIhunO3A9qeKtXA0O0s1ZHWl888pXAmDwsd/Y82VWLyduqqDthky3QGgBau2q/svmZfp3m5MosCfTp9rCIbET+fBneE2bNSnOqPCYyRrylOI7HfjWgw8MTVFVueySMy9YqEvc7F6xJk0CAsmOFWXFgVS8X5HpFDNuNg2QCiEPNEyLdUtZil2koImVRAH4EbYWgkKikw6kWyG+om4aVvJ3gWit5OAhVwvOp52K1T4WS2mn1lHTBMSAxQ2LJXnrP4yuMHonHoy6DDlaHQKCl1LOabfUFWfAMyg3NcsjPtKtZ7alq/dQhFIihWPCbYoix7zT18PLF0aWzofj3HXdnUArTsilPyQV9/zfoo55k4NDXtnbZWTddkO+I29Ydek7/sq8Q3izvzSq3sU72HyBx/HmeH7C805QWG/B2TkYyEzPVPezoAsmu9romNxfKGh4pbcQUHRX4hukdDeerKQQkZveaoiOa8Rzujl6JRK8KdlIUsJ9szMODHQoSxAOYgberR3VyNeXg+Fvb7LCTXKrL3FaBhUt96yW18nf/t++33FLYjlGJWy36kxiBdnpqmi2zKp4EF4lVI68PhoDu5ZcQml/j/ppZghQ29SygnSgJMG5TY7vloNdy9AxwBAPT1CJF4jpPqoeEKMn6joT2B2NqaNwl1IjAGFAbvty4PBNwQXMeqk4UF6xTOm6EkqFqXOybR++BtUTA+O8/TIUW2/oBwsbgWaQHTDzjws/AJ3yAQcqtJTz53Em4oZ9uNX79BpiIXx1Ablo5V11CVpj8eiyo2iPzNWVj5LZGjMTCxcrwj3387KvKeN+iiTDAU0/tQLuu1fTs/e0cZk8LZjWAhJGjfz0VcwpKJLS75JogR2Hqrqa8DKiAbhHf2h1uy1l1qSXekRpqO3Kr8/Pg7DJj0+tgpqHGMrEGexssKAE+FFRXpiuwCNQJIlgYmKcPuQ6vzID2j6kOCOulWUOUQha48k/kp6kx3SybxO7Vah7hBUamWhuWMDlffNs6oYSWfR3ORxAAMfzA2TYw/iS8TokscHaiWmvU0cIaxXOojtEGSLOuzUk6U6kXrKhGC5sQ4O7X9Cp5ES5LWmhLzS/D6QMxJ94/LihsVllzN7gML7VxXHtOS8Z4cq02mTvJsV3GTdr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1" name="KGD_KG_Seal_138" descr="Ged0P/pQoNdRmm5/GYezInBs47jWEOtZzz0LxyZFZDuPm3zT1Ppn8Ba8EcPQC3/1SwFVt3qyiwOii5CP3kj7eMgeMEuqc3YrjhpONQrT51wqciEO4DGgJLNK+JwS7rNXHfcyC1CmB/+ZqkL8OuJg9p0CJgNMeKJI/Wr3VByswbAIdrSY3Y8Pv7p75Cr4lLS+F2Kez6e6EKxtGEOgg5uVxQfvv1YUzVvu/Gb93eyh1bQhDjQlUkeQ4tq6ZdtySICkrHKYAjM+seWxFOwqnp5IzU2BZb3OooRQP/Yv8J7ObVAtNgVQevvBcQNtQzAaVDVU8UdTew7OTNupbYESvASRX7cy661TqwgyV3aB0CpMbpqzYaV5ohYbv2JblvwCFELlN6B+hO+3lKpT7oMfbuyzk3qPUQAOun/Dl5QS3rIym+XAk+WDkhsuo0R6cKSS6OpxMliLLSYo2ONkc4MUFPNcZBQHlz9u6SThCHHumgr+Hb6Jhc2VC5FVjH24v5N8l8u1jgLYmullqQUt0IZRLxwrcZ/tz+cE3+0Pfg3tOkl/rLsrbeAduLvEHt/dnfrUJ+xXa5ZZyvzvNDKFmlKt1cI5g5HZz4e8XjiJWkjnH4iV19mz0X72+WzxTK3jK7yiKmvi0wv/brL+Ti3fCw78+1g9OKmMu5ROCxQaQiYsk0A3NcpNEu7i2mgI1r5metJHKcmovYk94w/jW4SWGRaP+0AeyLF/IHeJo7SV6ajZht+pblQlrcwuEF8SjOcfpXvEXopGSpxRc4REvn82nulm+iXaLuj/9j8/wpdeG/1JyydfIe1jAncPev5jCyasfBDii/A/ngEJ+V7SiwU95m3SarN6d73Ey5WUFBhKg1N7jwDNslnwJvlbOCI7ejcytwNaFn3mT2c5PUssMyIgmpWSIbHKvwb/IrGkfFiavhhMDl4YM63tQmZndCdn8hfIgNLPP/xc/aMabpDkIe+mi/tb25dMTvb4w7vW155XiVjqzJXEFU/5yUrZ7PRwzQd3K4uUQGySPVrOPgmGq5O/OR+Jo1TScv6mJyYXRU0D0egHnzn9Uvv6ZazFbdHpKJqHRifduW8G9oESxBsvmDFEJ2k6FPIzAmZ4bSjyHKUROykNR7tgxEmrg7Xbb407fDaEYRzn6UmYqmqu2W52Wko2rUXcQ9zA+qxfiNpgtzPvZoNuWL9fjoaME2plNKabYfKaZt7VssSmbZDDvTGMgs8W3jt+zoLS/tG4NEIbStYeHMQYi+57UX7mlN1HtRS+BopKCItZBDSwu5ob8GSE2M7J3pqkEO4QQhOjdSg+K6uuNgjj4SAMZ+0yXlOoQcUbGXk6oUTJkfpNrDsOVW/7ghYZ3F9ORCnjROafOceSMPqHR3nEXbz+HCWDPGTGysZVx/vZW/lDCTZAzBEt3oGMb+j0IdOPTLLlIiRsIRIyRNKB88Td++Kievx/yViJLZ32CCXoBdYVFv9EK5DDvK8fsVrRLHmc1485I/F02VKKAANFUHQQDLs4ECGfONVDp2oZfxZpzFaJmxph+2bnzl0dCHgZHLJrS2Z++3oGx4Tuy0G7Ic+4hnePHAFJXXmEaFxmM7i8gnIHxqupFnX/xwtIjrOsV5vRsjJ5rH7uDg0nBo4Ye/ob08IyjB2UrwWeou7fxrKrFIHQkbgt6VETVc0GzCO4AZ4972HtgH33uoJrzu2sl5mPotLoJiEYJHGcUlVPcmkXtK/B0WFXrX4ZgjEultEKqdqA6PXfgIKpYJ2h6QWXcHeSmTvtAo92h2jPxXW5VBtdLmPgiewRUEFAxdr5nTei9xCN7OMZowO72BrSzSbEqBdD1fW3xoAdSiu55RrTI6vffLXG8LA5CjVFVSfU6FZkq5P20X9rMPxdFqU4R7+VLwJ94tM7mDU2wL5/lGp1q4ycYHPSA/d1YKXJo2ljCrkurVX8ePwKcfbNTT7bxstqmKYVP2CzDR4M9Z8ZxKF+GlH5dFgC/Lci2uuhIwmuoHHuM1/CDfFNYoupD1+ADmgi1RBqb4xq7xsF0LrUsaaTPtICTsbguSKT87F3aFckaZFnTfrKHV567B4rZIjTiJ4U7VKAwdtxGVBJ1I6VahEoKv7bj6s+sLsBUze+Ulosc6Kw9qnxDQPOKgN0EXpfzBLJ4SqjuVLeV3O1L/6/d6epYcwd/o22+DOiKhrohh1wS3WQCCv2vSPynpUhLLA1r0MMVa+hnI9QPTHA8KiCiDG9hpDwHDc2j1m74xxXds1I6mdlnahmpZRVKz1h7xFtijRZ3Fl74M8EMXAMx278ZuaJgTnqioQVT0Dl/snKso7uZt9au+u6Nx/+2uQTqzHfYX0KimsaBJrRNOgxmgq0/ND07jgGHv04Pn+NoPXcJTS3H4pSXnSLKGOS/ZFW5r/Z8cxSNaVa49LPVLEG9Hpd4+RihDhdS5h/m9GNKqpz6BYbY5FiLZF0vJM2PiSk3NpQ3krz+SAvyk2dRUtTh4Um23tmMmX0t9c3myRUQjS7bd6d2SUjbt4/yVbWGUjxB5Bi/0XKMYe/vIAxCKXzYNnN2YahYcHQshI93UiSbr8AR2J4zLxO8/t7c1dYjKmVKJ7SdhVmu6hiVi9Hwyb7kmtM4NoiPMc1YGm4Jg5EBXeJz/NSXMvOJAeR3nSn054Lk1GneiEuqMOGNzIjXBnouT+h0nKdgz/AFiIEKT0HJBR2O5zKOgjvtw6xwfOwzrzqyC3lIuA48XRaL0KO2xFwqFSaZqrDt6ka7eltfB7ZyQTwsr+x7xwIUMpJ5bwJ2gREi0vkTXGs4vhg9wWpOplwRwdG9E/Bra8BEil50eFLmieJOITN3Mb2SnglPwUPBD8HhSqqHEz5EzEdzksdDHOZX6vX4Qzgk46qZ4dfouFIvOffTtE4atqaqb73+LKP1R+62dHBDg3vu2OCZ8npgF8lRF6Yp06uOM78bIsb3rdx5jx9wGnwSJ4RCAMKUteocLEKYzzPEXjkcmkelkXWgsyRzbT+u98FasUJvPO08cOIcp9qo11paWySHjhVGFJCVDs1GbeIPcanAntv+vxht2HPsdOSx4AT28pVILWaD9JFDE68os3wS6gyr+IH+s/uS2K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2" name="KGD_KG_Seal_139" descr="8Wr9fe3K5e1a9hRMX6E/IJFaICkTv1NO4xK6cDv52qxoiDlzQiAX8xwiRnN/5jOX2xoTmVxjXJU0cTHfSHT/gTqyg2ejlqI6Wxs9aiV5t68u7+Yp5icsZDQlInkGE1xWwfkA2YLuFBnpEvrLIU5WJo17X6qB5NIFrkY78Hp2u+UIuaxM01S98UDRczglu9sXgiEZBpx44cZ2AbRiud6/nfJOw3JeEB57FGhOeD2kh+N++8wBSi9elrm3WfTr5xJemtOdzDIAs2J1ja7ft9EDu4APiOug5ShR9soMGWenfhfjOEYSRKmJEGaactAjz/jatorfpn7XCWVVArYl6jkuQ0c6qVz8GdYXyBC7KSre6Qt9c1A58AuO6YB7nzQfBF9gC0Bg2kuss08VU8uQCaQFtIMYB/P6eMsyemvL07dArleVGQtDYqO8nqbowF7lOeOJXDxrUFYxyDh2Fxa/P4u1a7xlCu/7ryBz+0oFjpYnKxIyLefn3MmijgWx5ELAPNLgvhhPiIlpiXATipvuERZlHhnbPJZhJ+a9sCJKm6yZWeiMlKatdJfQt4afkvfLUkd2AraWm2OVIEcqVEPR1YtGa9DRHIx6WG3jPgZDuvnTBeG3sT/ngcj8PDPdZfmshzQO+fyzoAFR5F0U6Dw4S6xDZSmfkm+9cI24Z8srl0sAywcylZkt5gZjX2KAdTOpXZzDEpt/KuchWtkKdWf8wo16MsZNr00P4b7EN++R2k9iaeBkKt1TGmHEWTbl+q0h915BZ2o1teM7u2kTrmvITeefwuHJSY7aqmgv08YM5e8sV2tcOPclcLzL0c+j7SfsqmUo9rFxUNW9Ajr1ka/cxlm/BxEjKt6aXiQNmIVDDgi98bWQT4YNaCWC9I8200fob2LO5gFAhHRe4u/Zxi3QAyh/v2a4Uxiva4WmcZICZnGgwk54xSIOsjneH1micAbp+lpJ76ndePNdFtJp+L8FIyqNZBqg0X81lqbTiJEyJvPMU48uqFToHuiUGUGje3/+RZ2Y4uxQ9CG5yjW6/6LzObsQ8eGXDzrH1dv7W+iYZ82uklQP1R6o68uYp8VTsH3v4y0pLBe6VLhsEkzJlxYXTNVODvqZxar8xPMXP8HD14p/uw0AIIlGEDr1kXLteBxggStG/IW7ivOf1lKufUddvScfl77zIknQqzK+ZAXcRPg4QXllK3x/HvCArfnF8C/nUiOJp77+8twkLLamqH1h27B+FPBPAth+eKKLlWWMSKnxk90aRjPbo0WX6kvoWl/E5DobmrPmsZPsZvm93NT4JHr/pfaa6x22kYWGAlN5gzFo2+INR8VWZ5zWtpN78epmK2gLObRnSpgu6/+Usi3R0uA3+VOOkQFSRoEn7KKLzGWcvRBNHWMP3xAAdGoD2Zje4UfleEWg+pa+PkZMcSIoY49kLs9CpFv7H1QeHYgyinlLb391nIRhjJg9Vv54iEgChcRBDWYW6xPCB64bnMZ66xO7XMDTRTnAtt9VFdxrmjxTMNKPKldfj+P1A2VSvmBlL014kE8iCEL0W9h+kNNEeZuiYFLGXqcDd94KF0IcfPKppEFQA6DtDGrudCr89ih8k1xZecmtSQnBI59cnC2u91tYB6h8CQYGqbqobmFhUANb0dC3efZFU9bBxaXejSXCGppoSq/aky8UGMAZ9u6DTEOdqO9SkGIY89XDe7tGAbVIO+GFaFkWx7tNx1jovh3zdM/tEPA+SnSwYJqdKcG+oizIm10h/fcI2TWa+q52YdzlqBmet5Cf+WTPtOr1NyU+tamOrrRHSq+Mcykg+qY7SXp9hS84zzR1eUgqBcUrLUGIR1k1ZvDlAP5/BXzYgVs6xmo2EADUTllpONoxBKnvsHWm4Pr67DHQx7NmZ8oQ9MYLW8bOQQFk3nSUGr+kQi1GG5ElmfHudvnBi7WO63TrG6RXzjAPCh9en4fyGTKWLYE2JebP8HpV+6M/LOax+OQ6Iow8z27f7uLE/5KkCox46ZenCDkkeCkOlYcb/Cra5C87fmJ83f/Ac0O6Q8TB20WBCfvtzCuu10GwIJ9ExwyFg8xAfQDty2Osn40y/h7i0RLd8MKPP8TyJwiXQircvzGe+I6JB6+MK9VXbLISzEwpx8HkPGDXzXTXK4tej9g9tQGGqxiFSQI/YcKOA9Omuc/43vTzG5yxx6yXi8du2VQVVIQrD8OobPottqpOXA93tb0LdO8unkSCE/4Is3UVpL407wH9F3Zu5m3sr6XO0cCFuNFwEKFtmW+3HwmWZPzryAG5zpuZag4Wg92+6Ys+Pj3kAX0hRqZKVAJncEdc9E0GQ0V91hhg6au3JPy06AexwjNA9+IuFIqAKe6/v8DpivsgGq05aEHy3XV2pRsjegVBr1mPZ7AT+UCbQR4lCsyPdKt5uvSIYsFxGqmxFtWSDr1Bh0hRPdV/VLaVnDd1zJseWeEUvHm44nTneuNeJfrLBI1kCe+lXpVOQ1hZAs8hiolgO6aTcEQWtyfq0Kmr+PHhCZJuBO0M889qLge7d96uKL2PLLBO4Ccqp/SX2d5sbvQBBjp9X9fMtzC9a76gG0NM01WZOHd4fCYn3Ty01KH6Nw8W+MrtVJ1H2YdnXie/hH/YX7lycc01Rv39ct0jH1XJw4rjJeb7vB1xWVeWa85OxiIfFyd8JBoX4ek5RjXQUeTBFMAdZnLZ5CEbSZ9C4mBvZvoKW0N0KN3EqC4WGWwk9gePMEbR9TuzQNSAuRe4jmj4GQh4tiP79/zzq5uNnKKbY+s7EATtmbhon5KfkthKSqGQt3w7SJcuBztRBcprVvSZB8oGZxYgBnNP9sRPh4zUv3jD2bu+QjaNUAJGWrtkVMvz/4LpVqlr/ItQlsjVVlY6a91MUq0VY17yG/ZESp6pM1NYaC53eTYPCYEO8zcUsTsoTSeqhfjPMxo6pj041eDpuCsw1wlT/lAXaryw5wJefN8TaiF3HO8OqziK9bVwDjFBi52TEPhuS8Evcj6cTFd7H1DXnWz8NB1HvKKnrqHqm3WS+9YeMgJC4gIBE8olUk3jWzoGemzAN8BLJJsJLsbXX0WPf4gWU227dV6VOcspwL1Yhtc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3" name="KGD_KG_Seal_140" descr="Wfd4o6gWuFkBdjN13uHC/zxPAqQOYSR/qduRgMcsLeUadvrhoRuYyC1003xvj5OAaFAT+KwdO4j3xoq33f0AL3KsBZ+sEGtkrCvlVdA55S5n/OJPFMttljBNIzoS+Bor/6MVMHXzvh4JcIigOTaz2+rkjX9EcTUxqYFz25PFoSsiAVttnCsrxbK/OxrD4EkxwADDSsO0jIWPXjW0IUvVtdQ72Q2L4mIelu+78bHTvWEcte8hFvh/tXAc3KKhQZMzXnBopDymlJO3+TZTRGtpveYa+ylf3e75wstUoxkbQZuoZGaol+h7vY3QRjzJWT28s89TsYa6YL4V1uso+CTFCx6gofZ1sQZNT2bXOb8CrqQpR9YY9RPrECXlNYiiYCTS9K/fRXJP7jU3rDmNHwUSqG1Lam3Gp28MHbFbElrXuNDGeOX94Mm/eWpc4gwNpDZU9/Wh/O9CFo1suH5G6OpAVF/wfiIhm//Dz5shJ605mDyAKJYqTtorOcJnymKiI2PO3p2RiSFKTSbNDdX+2Bx1DODnTbHmIOcTgQqMbClskM6KpbOP9NWLIe/vwHp7mUfdUFMEHviJLAea2VwUWBjkX9qqknIrEmc8n1FfJxwQ7gFz+9wvabWkX7ASx5x/W80Yt9BivJotHPM0WR1coF7ft1AkBlj0Mu7QE+yR3Qi7tpT2ddAuakM5N5AJZpUil/zLsDQNYg6pUUn99fxA/ma4r+Z+Z8mJAUVQNoUi093GlUJm8OjVx8yAAB954N6odjJtU5bjflc+cHleoY+F5QJJtxxlKoTjyfovFhkr5s9xjljMGKPqpSKGpIXvhpOk2zxB1CN0T8sKJD80TBOti8oV8YP31tZfTDkLhPNdSR6PCFVK94etTL6BZKJ4JZydpHFmTiWtjCb6HfhmM3PaYE4NwX+Rw0YbroFH3TLzsTq1C/HwJVZ974kEVm5dQrn2VTv4LvsADHHPvSEybbhN6zrc4qAXDEqoqPfm+sB+M60cHFRnfca1lPYN5WOHFjR2SctIdaXd9zmFMLUpxjsTzZkpn1dOJ5hk2eZuzsOkJclX+9quqTLw/Te+ueOyY5M6G9+np5D3okKLdWlWNDlofnYjEF0tkH5U0jiMescyxgVkKn2F3wOneyBRXpFqogyE+7BOJdlG7Rd264TekNiD82gMj81Nxel8L1fTzR3YehPuGLGOoeFK3kRM97ydjmQ2MjtIdrHXUaGIt93vgHu1J7KWSYIF7YQbIk8TXgOkn7crhKxzbeD5pMYSCyMp4ZIgml6rjj+PBCzbb0IEepWeQdrL4eIgA7ZPjkRtorDrEyWtFXWSb3L8uCKkA3EfyfxoSIdWMQXU76ZpWP/arppNtC0NNOQVvxXbb+NiA+M0g921gRuyhbbE5dgyEdO8mR0NCUGGauw06aQzMvEs1PSKU39QBF4guAEPcU1rQXKwEpWSP0rBIVGCJyonO1WcxY/SpvOB7wRsRrm7gqazmlGzFUae/24QSibPyqIMlWbG63dE/pozbLsVCKwaf5fweBx0iL/Wiy+ETqhonOxj0yj68IG7ue/PEQ5aeAQtBimlc/SY1GoH6mjaDOyMO7eX70uI3liZowFJo13aJju5TtrnOU+8uGT4vT2Psl9bx0f732DMup9pk3DbTagfMuBJxzYNDPTrRZ4AWwAyKBcDl50+T4nEI28QKiyV2kV4pNcsEmppzqgbRW4CighReB2RYDiW0rNybYDJd4yfcSEfiCKZ0fW5NO5hkbdpkr8iAX+6kqfCGygBZLegNQO3Zu7m8BDD4o5xxpeuDnxPqIUGpLLg3s8t20N2lbnMYWzuYxezjVf6Ifl8K4FhfdeKftCk2J61Pa10IAUfsDdkrIauFdTJOF6X528o3QXRBn3ba/SyHfaam0sxu4hSgSu50/BiC3ZHKMSxjcNHl13UUWTVBy/PmD20rOhPSFRICvuoapOedM3vSHkqlFLfK29LAHUrxEAM9KciBUJo/KAO3DDteHc7X86TcwMhvs96MurG3eCCLeBxOe+7vvNXQSFGwUfJtOYfdCI/H319bFnKBN7NPGWuznZD7NmyJolr/0+x6mem51yE42W6ri/gbBWEuy+7/rJfW9k+Rgv9HJsNjV4YgAGhH7EATosANEg8Xgl3Kl8BORB4ef62FisPt7sEXo0c44mgJablNxvYkOY2rX07Wikmp7Nx/1a5oQipGBSv4wggopKoMoVbxeNiyRaBVbOCyJRJ92s9muGHAM4kLFSjkaaq+wnhLO37hYprZWhQsdWj2/l7mW0lwB5rrrQL7re7w80lij9F6oNdIsFYLJfinxsVsP9jhqArKgx9YGl20KtyzVKxOPGySqmdd6Aju4SftyxIaMyly6BC8FK5YsKGnnCg/+I261re+9Mdc6VpH+3zwKyrgaLpmKGxLSr/wKtz1hVSUZe3hsfXvtm7OaCHXEFS7qz+NsR3GDr2d94IPAn2wXoAQGmddZiJb0dfOUcM1azEt7Q4fdYbASIbfQdb5xnt98Ok0uRESHgwEQcNaserfWTZKOfC46mgzuByHhfR6LSV383AzwYPW2+BVfS8Tj5VJH1RMJM0NC3e5vHRtjBBjXFatNomw+NRN5K0OVLrOEv3emBNu65Ec0hJw650/PKm0TIU7J2T17KLWDcBLVsH+BqhRgiwzo6erhHMpEt12xF2r9H9VkJa7PSCrFHzpSLSFNm9tIZTRwlVIc9PK/iqOVvlWbTwWEPLnnyI7viPB/iOXJzHEXsDZHz16pv/MVkEAq2OOHFz5ckvuZvMuXx9as5KDkaNChfB/QLVX7qa8W77pYLEBNJFiHsBr/ZZV9mQAl6O+utlMNA+lOrK9ZVZKwzjWjk28D87aH2LqLhXqJaRzVeIju4eqOorLjnYPtHJRY1xtJYIb/AXoobvn1JE2AFMOIc0FRzWHXyfOq3apTW2XDAXuR3ln+tulhGKSCWlfvJ+o9XHxyDvVWQ23y7Tod6QETT11m1qBDnnKWzkeZFTiMFVg4NG91Tb+1u3Z1gVRQ0aaOrHsTq4T8awq2yTLG7dkKgCexiqPfHUI9DYWf6IDw715pMyvR0vlSVNMp9Mq4zA82a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4" name="KGD_KG_Seal_141" descr="eaEEjeoOxeWsH6IuWfTgcVz7NA1rpn8sDw0LaJ5bj6cXlWVNf2pVSp5/75h70J5/Zenc5rZiNGcFpAHqpcLL4ZLDAff2M5gqC80kGhrYzZRx9AY9bucyjtcXT99+wtmwk1ktphMeMTKzpc/lwhQr5kfFPNmUfFF5yEzjbVu5OAPx55JqnbcUAvvmmoT5A8GiltMRmHL59Ix6GtsP5chGWfy5/1RqtCAmveFpvvY4W6aHfutqBvnynnEPfZUKaA4vLarJlRdBKIw0Uyn9gJKYlFvM9eYQnAr6kP4HMAPpNj/bVMHiIekirbzj0r10lsx5+hpRGUjWmzq7m8og8G8Y+0lac/Yg6Sml9Ebj2oLrRndML+GIVphiXr3DIdHJNVPAUmFqFWrSs/d4bj6ZDdJNa9CWjy1J+880mRtY8o6ARgeULW9j93vGKIu8gJCq2FvgzHzojkrOxAGKBlh1I+LT2hmsqd+X9tvp9P6rIlXfCitCZWbwzBGroUEf1QHKbBJu+LjSNFQXcjvPJBbkV7macE8SlFb887bpIfkf0fhMQMTEyMZVierHOVZ5JzmQYhTSC8LbzS9s8gmJgC4NtP+Ko08/ZipswpBAGagbtkKp2/Okc+BwfvwfihrRGBw5Inv4cIyeJlTCRHsKPDNbGkb4uBDhinTl4/tBnYGva5Sf0crFLBF4/Bd85kBKqKkghLQDEKr+OEkBCKRR4bgh7qnbUEA1wITwCvfpSaPXXyPD1nkAcb6upmDUo/i2GOYT4espwhk20pfp0M4qGPZIbTwaOtvYj38P+OUgTz5qNjEQsCVLKdFUij9ug2LZTIAe7oVpDC6fhiix86ZOzJ7GdajFsNSH8Np98dEfh12A3+S6t1t/qqw/hTwXcxCBTbBwbY9203ONSBoaOWa/LzVniAbIuCtLFNBAXYgVYnjWsWzxemYqrPqFVtQRTIcMI7O/DMnOwj6PIRUTrK93/8dX/fXUVaiKyrIhVT367ob7xR4nwF664N9ohBFEl3euRgWq8xhW6T0ZrEWhkL5mAs2xlcf3tP+8neNJHDJwZrUKnA7k3n4fZHE1dLKcoci9DBtvpcnTYE24cdknuyPjmxqbChLJnZHRBtWZQ20kbAudepLU19/ayLmGDox7sphZ8nlh8idbFXpvQYaI7fTDASRIPjMig9PfelxoUuFaeCKcqTnduZN9zHZrp005CU+/JZ3qdZi1hCdNL0nnF200fpAh5MQhGGuZ7r+PYoEaR6TcbeW1HNIt8BWwyLL6XmcVkmOH6t7r8WDp3Xhn50JE53CGJxcF9fJZV1XaxpEpiwUI2EW8oO3W3g1npQmyYhCtNEnf/wzUNyD8i2sirSi6a4rcm7Wa63qa8XsNIHspT8sUf76owp1/rw1vMK2FLxTFAh8loutX3S/P/7b5yJSv2sXqynBJnN4/7QI2tUJnaOavmMMVIsPDZStNS87on4AsXTPoJHuIpXglYlbY/WqkS/q1+LZzsD2FlNdCE8EOZ3JD6NFbUcTAQuV0WD5W9MPSDQa6fQCM+z41ikZaMXj9aXBtX9mEHyQkBQuneGjZmrR9EsPfAUKUSfg6x10cDKJPnRuGzZCPp4S1gXX4DcaqHZ8SppmzPgy/s1QmZE+hZIX4QvJ0yl3WkuW8EOosv8CftaeruggeQt/iqmK/Q4CAu8ZMt0JvjmyrFH/2OSaoZIMvjGSwcqdiPfh0H2iHsziQm0QBbv4gs7zr3mxKo9ZNSv+ez3h8RUHplCXTXeLS3i/+R/Ki5MhYKBILDG/b16Twxvt47mLIpAPnTaVvxsaTIYkWn1iWhNRodIgzxpHnQNXE38Pja4imb1G9Ib7GQLyDWWycFptUlFxkZHqJA2TztfPOAEXbQSINPJsOmPJ6BIKbY81jioi1JqAnFg8XPjzPvV2OQ1171ncpGPyXJYME/tzni87ehjZL781Lvk2sEh1yNUZ0vjIcgNZoFF/+0JxqCo3vqlbqKCOGs+cVJ+YHnXDn2anolLmReJku19fBsuqhu+dbmUo8OoCuyNRY+LsTyTBayDQ76C2MN+xpBjyGmOKLS+b6jiIPwNdzmlOmb7j6K/rzMLoF72DnzFNf2VcC1inEBByu5+rv4yqTmuboId4yUzrniX7mkxDRNfk8CgjSpwJCTv6qomW63FWbQzc5v+2EG1ToJhsZ3SqDCQ4CGzEShEFu3RBHmojT7WFVErdNLPG4S8EM1N1mBULjZeBhLjo5bU2LuJqOU+wO8rVANFTdMJ/HHJyLDsBLG9jZrdKM5q12Pkoo5lr1qtxN0dkMhqwFqi7hycy37Ihsn5kjxeyoBju2/dLE7oVRKJ47mbmKIHXyDx+dkdb7e7+FvgNuCiKi6ZUaHAcSZgd4PtypQFGXSQ7MwdArhiOH9JX74iWfBO9DTq93hBwFoZHurvmOIvlMKH0LFry9/dOx+eYsoKmE4ZfW0phjs06k6yoRHQd2PqBXh5TiaBKOM5vqsKQY8f7y0Y9PvDvMPetHZIfs3EEYY0WlgKgCn4Lhqp+MHGlqLMGpz5kU/XzPruRO/iL9p2FIasGNrTUAPMzpSJ1CYFnuJZFaXYYgF2zYiEsPnds2VYPY+pA6qmbNzDy+bCLH5PPu5FGxUZUVKbdZXrtNVA41y6zHjGJLAO5WKwOa4/VDugAYepA9yD00q+BmeEzx16cbEvLz83YwRDl5CB+C3006tjzhnb547p/PVQXUVftI/XXtkoKyrlPhcA8lytGJrCxX4bLTx7OX7ii0ByqaOBewZBrPNtYyK3khc+dN3qN/mRkmhBF0vGhnCsTGWQAQaw1Fq54YaD00qXGxSsa4er6KAxwXr/od89fq7XU92PZeCuW2QOn/hTtyUIQ5E4hS9TluxEKrODa8aRuzgFk711Hc9FuQzyLnw5fsTv+oluHjVX9OLruMg5UBllBLCu4Bs0P7/ptLPV1L82IKANMy2eHuOcy+5FvgTxlrCxoDgDqxTX/NL2FbkGLFN8WDdFVwaiA4s5Go1CB+WRG9FTqDwgMZIOzg4w0Ymw/DKZzVAPUgZZDDEL9GArpufE7xW468pR8lPLYxZQ16utuk0UoXBn4t+FkEcsf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5" name="KGD_KG_Seal_142" descr="+NMCLsL1/C6oSfFHPO/a+9rXRf1RN5MWx3MvDxQFOeJWd1u4B6/ecNXuB0LHJaog5cwUyUB83+XDg1dkP5XZRFg2o4Poo91tDJZY9OZpr5Q5bYATW0Ej6mEC3JtBgunQUOW0OXhi9ULlv7JOpBsWLCIt92Lf0dYwF8tKfY9pQ1CCxif7N0ugrueVK7NeO6nGZFslOis0mctLSSEKp96Z6LGWoHh+W9z7TWYjiNtOInu7CzXTUxnUNSS8cXrUTzHtbFXMv6Z+BWKedfr4dQvcDqmBPaZNtBpAkKTnVhHJG0N1kOwIaSZx4PLlR5m3FVazo2n75piDf+MIuSbKdXxSRxgYWiuBGSbwFv06rLkPCWuzBgGHyKMqYHLPme7l/OMn+z+n83S5DqWd3bqPCC/LcmODcO4jaQA34VKZLlB29hTJAwWSaFVWVGKIahU4e+vgesxufPK4e23voqd1N+B1pnBRyKGn+OXYdwi9+OIvh+rSWJ8u8WAr45vyjzj2AxBI+IaxqTtD4vRQQL4GNwfqDeUWQE+09HafxIskJFwWHIUjDJHFSl4SeoOcZqD0SrbqifhMwjr7n2XpHQCWdSQQ62YG7Q/vVsB+gxXUa3EOUjMw04y8aIb4ktb9D5nq1CM3rLLB9dZsPX4boGFcexHY16KYWItG1h0z+Se7r3UOcGdi6ilCGs9OUKJpQz8+Fu94OiXPK0BI+WgOC72M01Sz1dJzjniXYtUn95SEXM+dfzVWU8Ws7fg9v2XhEI9/8o7LDuu9Y6z4TQEV3AyAUA25FcVR6VFSP9bsH3TlFEw1OmbN+wbO384bnoOZ9Pam3HXNTZiFB45SI2azCft8+b2BTLPpU9HmR7iJEfcOalUffwSFaReT5blXQhkhDOS+/UaQd4jCrUDYNSVVJgtpmwvMWRUZaGwjpleUh0ROK5lQY+1FeRoJU+x5hkiUX5ImsyGQMwkddjSVeE+QEeFaeR9b6VfeQ8YlptPqCexEXA0YRpvsagfzHUH90X0ksW3fQNNbvuWmvFl+8IVYhaOMy3poWCllkV3gRZ3tlvJXuXLej/0DG+VqXpKKGdeDSAlIyoiu7lYV+zHTDpcTBSsPhoKHjQPqpTdAYgEHr6WrnbepSQadv5Qdmt9Z2vpghwV/1s392dCuXe7xNrm9vCWY6+yLcTQOSKDj/W26p/cQ/2XMJWUdebrU4FZrPZSX1+w1ES/uiZ+ynQ4in/qt/JOaYu8vgX/CtTLmLU6dy2wLYpWhOtF3EK6WK+WZkLh8OtxWQfuJ3imzvPuaPqWKLwheog3MxP/sIjuLxqttP9ugoEIrfnu8/+Yd7N9I/NT7hAvtEOi84Mfso/+cGcD5t2o9mGg4oWvZ1ykO9+NgDA8cQS6BkuPeBywQ4cwLz9mra+1FyRcpkV+pKsOUgd3l/f+W+dZT9snHoJCBEGUk5YR1T8Ph69sdFHdJiwZ8NNXsJeqB25X+YgEMBF+4UNNJ8zdl9nuazR91pj7uLMZo6tspVy+MyIwm3Ix+NAdJYnLBbw/qx6OmyKYvREpK3WYsNNWqzuXQ8ucmKX3bZhQafaZtMx8Mkhe9VHVTriUMN1lwlqWvLO1mFFaGvBxWrqpVjqutQgfdp0UDNNEVBBJjDkBFRpmibT3ZmnjwOUWIwsquIcDfBSd8duJ8Tzeu+FhX32wmsmCOhAYCgfZJzdQjhCVohxvoAuZIH9UubQVhnHjJfvcAlbEUEiuOkF1g5/JMfC53VE9cLoF8FZmb1tcYvHN2X+EJXAkiGIp09wEijpPqTi+yuJwCpnlUnh0yItBFY3KLtHziJ+N510s0iNwf0QIPpPNhe+jft8jMDdP6mgDbIy8taOv2iXU7Rc345mPgyEVv8ZYOiZ/J09A/Us9RCI81qll61FBKiE3xLwMrxm8/m4Sv8YzrlYmQfdViw86bMBvXLv9u9YSE+eXqgL6ZwlrpGbxVSLQh8qisDVoIpp2jyFW7cMLuMHd1KUSxBTzMV6/hHHTFnrbr0Ayof0TqPSMMeCWUe2VUyanHtGptiwXybh5idMNTg1PtE63AuEi8TMxbRe8rHev2BggZFmqhRKZGuehpP/M0MeqKUz0C2YyVOjjBlf8tbkYNFUn2GSx3k7wpQLKXQJ7pVbhhA34nsx/Aa04vXcUxGLPLOHdHQTalL8Ft6g7qshvSAamdZtur2Bb+EgIKnQcV82CwilgFNylE0pewhvHbLsq7eZ4ulxhcC73SPKoAYPSwxjUXsun4k1obV+H91ilulo1brH/G6pCK5+HtnsRnGJgh1SobOW88KxunX9TiyHb4QjvOz9xQ0U4Q9iAZOza9CU6xpTetQLDnGS7jGR+mY6urNu31xf1met//5HwxLZELrsLyXPPECOQpOBGuU9j0u8yzdmjQPan02n5uHJ1oaal6pc4KNpzJRICuiIsxC9gys/Ty9PO3nUuN38DTI6MkY4q40XAwNmTSYgzkByJOkqidzmgMkrjIHna3WINx6L9/q+RLs842eeUY/cbugMEkNZuwdF5XPey6c7gBuASjwVMyQIV8msCOqu5Jy57QD44xetPgEr1/ZMsuLry221u61cfsZLbTBfFSY0K+Aj1d/JJTtgrXC2JyMf38q8ymbpwQyGj3bc6p1J5kmtl22PUNErDt7Pe85dhryBEZqqbayExXf8+y8iZZCKmuQ0TrRZk+zF2bwEvxMONKApdGkm3gFVCQUoBvBmMz9iArXbmbwJOkRe2DVMrHqv8S0uDgkmr2wVOzCQiX4zJ85PVDjT2TNyzbQ1x97PIiD+n0S8YqjJgdTdRUumLjUmCK88RkPAzODc+G8lwjspB9cNwtF0n5Vl/OLSIaMZlEx456RRMbH1fM6hXvBH2tdTAUftDMccrbZUehdwC/gSFfgOkgQRkYH6dnMiw5QJ5PsujEDNo/6spHHw4RipwfATQvq0HuaeH6HfDvHgT+sviYFTe1nCpohTJAFQlp5Z0MlYyMbRynaQMvC0evcaaRIsULI782KsMOVfB+Ale2tQKTcjyDlHhLzZQNaTc+QKDRW8sQCzLlyjlsNBA42I3DEBPG8Qwx4GTzIuOHmTT3eh7+gT4STNy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6" name="KGD_KG_Seal_143" descr="tyRGcWJ52QRyg00HAx/6cnAz3G7D9BWM5xKHhvtCZbDL2CePG6yGFFJqiE6QtnRbGmB+Ok1kCTyAopEDE9zkl4Xt7Yu0IV3bXFiKMWaIpxEABuSGqOYYRa8Co1IJnYnHo/wDtJY7gRDh6Swcr1vsz+FZyWYO1PU0NHZyRpyK1AYiy+sNiBcxrEDkeBdKqGrQma5P8I9VKhTti4qFFr+ODCbWgmwsdQ/31j+Bflp4KdBkNYLv7HPz58Tka3tMETiglh7mxPl6H3UnoELq3ws6jMjFNcY4Ro9gJhFGxavY5N5gnfG9D57IOgtW4HpKjhtRAD2ijxbboWfWEBRmah5pHkbMhu3Xhwnn0stli5+R4ZOsU4zlu0xQ16OIMVJefQU3QSeXhSOpEUpe6mj/lDoQi+J3b4paiegabTPzczpZ6pfjfr2eRW7KXsdKn1WNoNd0I5maWeK9IqGF/s5GMirUuKN5N83hDDNLvZfwG+uMlo7WLupi4I9j07B8Maj9TOpkLibkeCkG6tBN+PG96YOImw6dUEuiTelVZWzThib6FATaIhltW/KMq744lgc93UcY3CEQMFQauAz6MfdS/3T2P2+kwpoC1EltevtUYVSmuytHCTyAC38MCXjI6d071zVFq+3dAh5VlN5xA3A5Hr6w7/fcrns2dkQ8NqUJMV6hvJ6kiZkakJoLGzbMFRTldXhJZ513lWqt/wRLbmRi1kRpcuLyZNazZfdFqlodK74BglBfUO/JfWz6seMaBc+WgBZKYIffiZS5d8X8P8AX3CHwOBowEE2BbQTSmLvhG6J9tFgpj/G2fWPAwc6BTweq6Hiq6yOWmGiSpiRC5s84tWFe4DULGJsex7uAkYsmY/GNyU8gUPsf7tjTgpGDyJlWuWnPZFvU05yv4qmRkrxnEe3mecVrTNot3p3xxTAcGdYbFdvofrF478ITOP/6Rvia5EK7hX6yW84Cz3MVpzVA7/WyMNjPQcmX5qYgqVFEhvG9HCdKs4DGcS6Tt4RjiOepcS4ob1HK2ATJCFwguaKRqbbaodEgE/Ib2dgowQDx9wjUMKF24dcOO/mQRUl5eEcJGV+Qb4q48uBZcRPGQev1vua/EkL0n04S/TCdt+YZC9D4nLGqXS8HXPPhAtbOlh7pJZU8+ImWJPI4hnsBR+PxM6/wJqf41u9C9u74FWOolLATQhECxa4G0YZuPDNpHNnj/bPCZIfxStciWLimRHYzttpHygTMgJSfrcVM1Q5OJEvJrr6y79684CwJRggN0sEsFEjhT59V+u2we/d2Nl4XRGA9Ui57WCmlukDx0mG0IKly6kz5GsMfy5Tk8E9OJ4zDDKNO63KZIbao4eekAqf2lBj+7c3csT1oOC5grGap1fsUfNmC1rwBGY+RUesVjmZ8rOdNwmw+4SH5FynW38rmUohi3ONMCSrzviK2NyQ6ku+G0ngrhjGwIAYFWB7ZVy3Ps9HDHzFU65mZknSOEgNmBDIctJvi6ejLig5rsrxAutPoYPnQa3X5l+G3qkdMpWw1zI5bmFzYM5V0tdHE5pR+6ITwiVtSS4vxOFTyWQGvMyYftU9JXdQ4bt5nQ7r066bk1wN1AOqc4uniaTeiGexEXsZtoDMM7GNLJMx5wPoWV5aKUuChJrBgyKbD+9UxH3aEq5S/RTcDJYpmN8Q6PocxRJYze4eC+pGFCX6sGsAAl3R5QyxI0y4nF/y1yRbEyEB33EyRv8+2kz2fWg6SaEDRd7kIEHBKlhpkqKwWSzdnNc2P9IwebCwPfbBz2lvGGp85q3dwDgcA/twr4vhxoJBwZvMddB3KZcEO69AgDVd8GNkN2vnWgEl+TDiOlxmwpJO9mF2o3zeLCJpylnz9s04Jq1UPwxfxYij6tWWeoss+63C04cp3e4NCNUENX7sHfsiNnbLkAIDkcMPa0s91EZXH7SrRHi4W6gSJgKhF5lY2V1oTeehUdSgiyNRUodJVt64+JEnKS/ONE2E0nX4B2++resNHC7/risvitUhUSNIUPoO0jbbGVwqTofZHv6vhj/NdblNZo7bFSV1HSjDy9tYwdBTF8JQT9hYu41spZ8Wo7ZaUFOOcRFOv2/1s16q/+3lxMs3RjEctWuxCWpXW3c2cLW+w3PSB0fP+4TAj9h9SA99PfkABDVfzAaQAD3FBg96JHUZXwaRlmL2YSIuAR4Mr0P3iLUlQnmHacn8+jcZZDud6IWCg7l4XBP2PGcQyEJuI0q1ccCbqhC/38YJxtMo7z5b10aO0GF+e5+ViITtGl8GV3NuFwkx9nF4cRBwbr/8Mx/P7t99Ocmjb9Kw8aidPJEJwYwsUpakWY5O9YbrYY928S7gFr0TkppkJfz5nF6qVf7L54vAIxH1/55oY3zrNl5yayeVceHp+SIzPJd6BuF7J22kJ02MfDOosgt94hbbmYT3LMIXQw2OmoirWVtS7rL/0+8EY2qM1R+6UBRbqtTlnvuHF+UvfmktPvdcEgakE5iL/NudnIZ1EriuKKf24hj420jjawGonMhpuTf3zKH24/YIs5MUEuuyQ4I3R9uAQ9e3bLKPEOrwW+hWE4Zb3B7iKpUpJ/k5WXnnPpG5C3EPgmpm8ZbsuXx5liB+tfaLRZ5AEQvCdfg7QVaZ4UVRz8nDxmMR1Q/lDOcbPthcVZnr3mj1mbr230Rw9N0mNbtCY+wThWdNkf8DfdGaYQ2ze7xKzy0Zn+klMz98yYfYx77UZ+qkZfgayZC12VoEVkJvqghTGAkGTzFncLyB8LvX/j6vmQA6F2edFTjvpvxxyKgfkqN+MHBNBUBOPtajpVvzOKOoa30zuqbk68x59MRlMSruxQ9sarExN4wgFfzQ5yEWcTGAaZ621VIN+GbUFsma4UPwRzh2gRag1usMdUkrPoSRH/+aXdtHEeeY+J/VxJeXed5n1fC2gowI6spbXeexWpYQmip60S/Gd/BWepmuJSO9xoZ3JpWz77MmC6lbgGlJEpA4GiPz8N3K5ZTV06PbzbT2aDDKz49VtJug+fY5M3Nts3GCV52G0P3x6a6+oUxReuQFMvewPka0uR9mHHiUbNBsdZvZvYNCECDBTtSBu2aiYdnz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7" name="KGD_KG_Seal_144" descr="iq94zarITaR9fRiHT/p1adL5LmIWBvOLQbtiFdOuWhgqGlW4cx9opK9nT3mGmVwT60iSDeene0ayRLeWIImAV3otIwkjdOd3cqZJVvdYBezpovAtZ8vgeolvH85YiAfxCfmjq9kLAicTte2OJ+pjqWMOGuapsjATpFGAfyCGPLDcFAw2spQJmUzhRMSgaOfCpF3pLnILx/62RuY7e+W9lVPgCUhgnMejWyFf6cWnep0kDPV6vfhwM4+qUaIoXC+ku4ddvIShLaJ0PQ3x/wTveiRZznoTd0e+cmraq0gU1d78lZx/X17TGNKp3s+2nYCbPDXyKQZ4rZEl2NP9Imgi4xD5Bmz1kO5FySJRjWNnH3TzSM898vUuo+G10XkTId8xHAorjeFGhPCLZOm2VrU7C+kWnAijX6DOZCYueH/nreSiDBJlzjx1Ck48su3dHk3Fp77OVep66XskEY8ikt3PPnsS6dc7jLTVVXgv8mu5NIW/8+iee1lKRTyMA0zNIdtHBMQAGzA2b7ALZVyZyTQTV8gZCC4eOVKcpLBgV22Qa8Vhsf4Saq6YeZOY5XRP0TBqNwSFvzkD80n1H22O6BhwSKd2zIg0/PIq/t8QEPn5qW4JRn5kmJ2Rd9GlKaCFs6NDyOfpXDuOqBaybvntPi7XOYU2hWBjz0htBCFTz4AsfIuQVe+xi1sLYRCybNKAkUFRgGWWbV6tlAIslA4dUoc9FodxmOdlOzazgenqHTneWjTqpd6xlTikGchLp5Qa78XP5vSIz0qMdqUNV7b5W+A4hnSw7Xy5MPraeEk4fQAifUZx6jXDb0V9xe9Rold4eDaSG0aLuk3YmUenyldTzpgRYYuArSYjKPoz/WzLHU9qAze3TDNGI6oKWVZ1U5xluLIPqbdQXliv06t+zrlRq1jEwsFyWjJ9a0sawPf79mPC1OtyIAHSJnXvxyDosEY+x+hVDyd9ZRx4M9IZp/1WvrMG7qy/Dd3dWi6KstYaau0grLznQbIbWjI7yPsUGvK/1+pu/CidZba8EzRvS+xSzJKTB5jQC7+xkh7jJ33ESSeGIBC29oTowCSQoM0UBxAvc++ldhr4IjueupDVHZPZcFDQGUgAxltYKoZsDv9gOCyT1ddhpiiv0AWH87aEeUozi+hQqmWpMhLLGLdz6GHgWIXA3O/L+PCcdO/na8XiKx41YRcI8Iv+Lyj6HH5qEKGF8g4KUnoB+8cr+LwDs4TvOyfrbLdbYpM0cWU68v2qYmddXJSjbU/nazZeyaK7HF8acms2KADgvV9SS0fxgUvJ+XrUGd+0hhs8d2CeP+IrLG+krQ+FdAyU7qogNqBXtDIh4iQTH4bOeDkUhRZ82MnlQI5NTH3nU9gARaajf0khYKVC68Uo6pCkXl9B306K+dMqDhYLhxHPTzabkqQUhWlHmdnyXN1E66wo3MzYcFkrNiCbyvySXf8xiOy+wlZgTGb+SfaprJWjLUsLEq/M4ex/eO3SU9mQzIli6gDFka8fCQo2CyF2OPfyvZYojKd2DPsJWIMgK/HXXkhZEq/CPH61JZnIzmv1cPcbjUb1RVnQP0F/XAR9jl1RcWNko28gUctcsDgOpQ5mQjIkXxESPmAzs+6XosHc4IGS8R2cfjfLnknb5CBBZQJXWCxneBd1Q142E/UtsZv2UXId1xNM1XlIpTFW0Eq8FO9YYByEsJh3CetYaDxsXI9VFDzgKdPKaCW9Tr3O104MAUkbKoM5BjIeKGB0OTNeb0HYthBV8X8YnluucqiC0MtuWeH+49/tbtrHcbVynN0wH2IPCQYXoVJBdcW1UJ5ThFUOGWmeuruy2/3hw2qSI24fn5X+/NjL6ZoGBtt8nP3R7b/b8LUEnJF7GCPq80tbih87sw0IZLoRdOpUyX+Hf2vYj2CIt9Bg3zw60a2Z8LSzJ4b1xr9u6LwQTM8E8xtmImifcx5TtKq9SDErmA/QAUNQtOazw9wZ4fcHHsJ4OOjWv2fS4dy6zd5gS2JAdHb27UjZdx6pv3b//O02MDlHoN32tK3Ju5mUxGhe89UpfYHf4dZ5XvX7xV3TIDpjxLBORnAWflGeXTi7aoOFOJ/iAbex5wsuPSQvsWYi0MYYp5jnDfuhhZu7FK3TYihFDGgbZj+zhg4weiCmTfAcUuM0yFK4sK+SkoOztXthknRhh4pEeBgiw8UiW/25nZIc0FJy1PblVdRgK9NFZE0RG0zjIIly3AN+Jgd0xSUNIn0G6mlzoxMFyc4QHW4t6SW4agP5cKCuLGH5wZX0v4sgZhjCc3c+OPJZouU9NNKvKZL+rHmY+Ody4L1KvApJAotRDI6i6GoYfH8xh7iHcGQ2j/LD5H9MXIt02Ff9UyU9QAkJE29rb3mEYMYadcN7dIB93HZ0OFQYTPy0DSBxlOan9aNR0/HoZqVY2eOs844vdi2J3GpwXJ5DJyi8Lq73YitDBNgFCLvf54kNKqB5/Hujo6w0Vmu88prf1eGWzo/kZGYSq/zO93osZQDmhE+UoNL6+b7prRsxUq1EOWCf7XjLqsoWdpoPVkbpoHGq4nVgupuw0rrAyNCXzvIRhPApLIl9VgaKufbCqYVEtXLMdVHaQzqJfQW52p4MmlVDXfYjtqXRTGH7OjV42Amcg9crOn9TmKvl2N8FE6ex8K4qenz4FNt76/sthQWjcPLDBpgaXlZ0VwvxpySmeMZeYCdNnmPfIOY58C65W2nfu7d9J5a79f6SqlyXxhXZSqAt0cczIK3m3hDGw73gKuzHpayAgqqSY4L/zYa+a/1U8pAHGeuj4Gq+edhGM8/VnS7bAPOC5E+kbVGyJlKBz7Xro+JPzRz3XbcJhmJkhio9sv124l3a3oivk97ztO2tCPxoEg2+qL2C6bz1E1h7LQABg6beu16iU9egmDrh7c9D+Ms1EXp8bhj79WIjQRY1/Ew4oN4viXYO4hOz6GKXZzGen5JoFs++hXUqXU7D9BBFThh2J/denjx//QTtZz3mcYbcU+FZAEUesy29zqwbbWsQdwKr+lRZ37fxGE/X6G0dLBHblLo+BtdQGq+W3VgK0Gv9jklMPO9bgYzP3I1L1eSq05KLOlyIvqG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8" name="KGD_KG_Seal_145" descr="jGE0CxmJYKaNNii+xI3ult8l+gI67SbpOtm60I1C8b24cllBNsEYVvmJI8mfaGheF2W/KHIf+dHBO81UWlqPOcJpCkhiYH86PuukXeAYJDRJyGNoAKwGfrrW9W4+P545PCdiXLHCchi98+abLjBCc4/mrtzyUvNIrwZ3CUU5u2GuFUO/d4mxi40pi/CybjoXXxvElqzL9qnzcOfGCJs24e6SRgzq9/VeGHU/PxhihnefRyJZr0z3w8XCMrg8xw5LRMj5SpHszo/rYm/YtY7r5oGE+EvRQDBqqj6owobpgxCeSsNWZtYoxC2gs17ONF4dY0D+rXqTAbDCtSx3mNk1Cega80p/vMVLHJukM1ZGbJtgAR+MEk+Rcwe5hkQhm4KTIR06MxW9sX18z/Tt+lys+YucuffFHS/iGgCdcBSEGfnBgxECaknmsHdxZmwP5ZTjIgof79Jo9Fe2dzTYU97QfaJEf+rXBzOSggRuEZgGRdCLWukTOX+xB7NCzMclWHOVq91y2D5Xwzr989cLLTkgorf2h9vxcnnbeMh/SAeKcvlHMDLeYJBZs9m9q+S4jCR6M+VRqVMJK+JyItk7UrGGmyBb3M8/VGDLITiMG/Lh14/z8TCaV1YtCOiUSdNoiMQzIqSYcRsPFcOpJvo6unjWWO2F9oxLdFSDuw7J1AgjGUTwo+mk5KUKALkajB2CVpdgPhlyhBtmqqABu6uu1OIk83K7k72ngxqgjDWNqfAKX22QQis7G0VY3UYZkBqa3vJqdNaM08XiQ43R/bHPPChYFzznifIhGD2PJ6WIJDUnzzXMINl5UcNJ4YkuqawDZrYu7S5FEskpcRGRc1q7Rp1oaJH/CSoFHd2wTySRqQQ+sv9D4qfERe1BVyqCAXovChq06QrY7zEiF6ImrvhS5loCzScBFALOfAdGlbPQZgeTO6juzhc2xKHTaXQlRh5CiOLNkBFqqiWaYlZi4nQ+yZrQV21IkZz81ApxQlIMSQoV7drQ61C4D1QSnrDkmV/JUUIgdVpU7NxsfBFUtX//t3GiSwi3AfE1yO859GT7B96QvulHM7zqUgv7cy5KaZlVqH7UR+aV83QA8BFhWRfdwjZFUfvoC2/9atdsXA0vc74zPZSUJDH54nVW1E8Ha5VgGexWt2nF6hpK8KMzcoOLlEjQJ6+Va6cL94wAhvrz8XWdDlaLe/LX77Ad8WOhfA4q/uJqum2eMRe4q9SAbE+OMYWCtWD0QWCwCb//HYp64hweyFhAjWbwXkXYbopuoqBEHmwUOFW3aDZK3xYItC/Fo+DiUfUsFFU0XzckiTV2LLop+nteCoDeL2NwnJ5WAJV6BILFxm4Dtk8IoPqwkWaFtZcHEKDAT9gu8E2dUT6biuk7ngmaBtoWNOaZ4dugKFFZcSt4H8U06kmaNTn7BH6n34Se9PBzhzg6t9ocU8oXqzamfHcHtkfu26kRBVk9CcRSvs0by63BAFapyc7omegF4mXJOosG0DqwVD+bcD5sy84yXxyfJH+TWwXJshrP8YAn5KyMCiARKBpGcBL6jeUPX3GVPsAetlvZSZ6kYF26NKWlmZuYncGvAIv03EHvNVJjGdY5dMX4Mnk1++UQrItUGqpyCg0eUmATMkjtT6EyE/iBc7YFZ4CGtW3sNMlW2TfcnT8aG1j7FpcR+KMen8vP01CRiXcqMJpUGyMWj8je/oTEgTAx/qN69guJqB7v2szwQhbz/VAuTVAbKWhOqYCl+oipxyb6Fzu6y/K15K5BvIGTti70zobOHdiI4UtLLKAwznPUE7sXDAEh8CedgMT6JIR9uQwlyBer/Xx8ns9i01P9trM+96zk6KEOFHdxIvK/LlT7MnqPBbr7zRROfcgxeatgVagzOOww82aUVFV8zZSeOe46SbBIV1lCEnLx8NnUno06jTflavl0nHuWL0tR8PRYWB5czodYvNwmHk54i6eVg6JIkJPTLGJsoy8KIGHCefnRRjq57ePrycKR/htwR1Smy6RidXOR/SKvnzE/14eOpSbAtBlnloPKnTXIf9rXgQZeLTT+0n0m3GgM66fOw+nqn4yxujhzS32nKA5SZixlWqzApN+jperGBZDCIYlk3AWPfnmYgH8k2DTaoo2pGVOfQUDP3iq7afPFVhV9RLCZ040Mej95PZaC7ieIdbNz6CS2BwvByrXllx7GKJ4MxnrA5KdyAMZp3PQeoh/uh1y7Ce3DasJkendGH/K4K/D17lV76nzsEh/sekYmau6zJDYIwM6QNNYbXdXLVHYcPWpfW46Tc359L4C+m5mAXp+tAGRNkx0L0quN+M0r0iT/jZLAcH6GN6h4U26meQTS2A6Af2/MFAVP1klguPoaMWt0TuptieVISNUz8lSsQ8Q+Y8cLoxyDUNg3rQDuKYG3cl0oFfNSIWSJa+WJn5wdcSR+cKp/gBHeZaoEHiDyzGpL3kMeX5+btmsUrvF+0wOvcBOfXM43SsW+IxiLNHnnYo6DEN+0gVaomIqQbdSxg0jymk+T5dNY+ITfxppdXoNDVyRAdMyBg2TPPXLrKTYpHaQS89HN1XOtgm34hZemOs7fd3q8ydQsWrgkYS9gGWW/3UJch1pFDS8La1QXisLLLIRnhZZqZ6NC5YW05l8RHjtxcMOXeCTLEMgwq/0+iZxblAwYH2+wlQSl5FFzHrSKdYdAris4eVHZGlVVO+4GeypCYQe8c4OWKeIHFc+LXQ3VyPZMC/enoNN/TXPvslCNG/6VvCrC50f7pbK4QeTqTX94Wvshftzd4uto7sKoSZe9AuTH3Lr33U2UPZmUmCLfpwMlBBfYOg2MrsEclZHvWRJzham0z/XNvP8ceoJlQ37XHwN8K7tyNVZFyhJENV3BvpQbedvUJ9W9s3DB0TLjlC9SVfvM7PlMNHgNf2bnnbXp5IokyMdwZIt3qgu5Lt1iCmncOJm22sB0ercydiiNGsA00p0/FrM1AJ6Gi+vuwJa+G1ItiT9CJJIK/smTYtcn9bT6320qkxD1yJZy6LzhffQEF/7ZejbB0Mw3eWhpnTI2DzRXXvj0kGBmCn6cAiCc3aePiFSX3AC302dJmeIFaMf4hVRqNpg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9" name="KGD_KG_Seal_146" descr="WMRMMdZjkgwFLNns2gKOQ+iwoQQ3tyyJcubO8hufKZwhP2LKY/7J0JoXac1nUpHVXnxajNs8WLf3nspgSYF2kWb//7CMZRZ1iipbLs7Dz95mOmTQcOgJX/1fbUrDpRK+7aBmrN1Iz/piPS2a+I0v0nrE02iLbt6YcVJN1Qf9ina4fe+NX6tw4QbSqPh8+9JzEZDgS5NQVJ8xEIQcDR968Tay4lN9O/6gll2s5fhXDGk9CJ9g/CzktEpMGKuGdC8g5kZ5Q6MGPKsRwAknVXSIfy0Da6JtR1uvVb62Vq039RGEe2pTCRe/LVOkgYrs0gyZeUy8nrRnMkU//mcOnVFIdSWIedtvGAa1rpQ/LeYium0772y9DwqlvwdSNHi0g6EXPCVRfAG2PwmvWU85syw7mliLVOimPE+ubOeaAtsKIcyjRJdTZiaVe0ybuxPCKXmHXqsUmT3v+yLgu6W1hOR69pK3sR0WePKAKfx/3czOShqqFwqlKohhxlLbl1HZGBlskZJ5+Tvxwooo8wNDwF9w0zrrv6F+CSK5dTPBpYNnDSsnprbAg+soTqoD6aZdD+zZUaRLSYVOzzjcabMVzgH7zAOVwwpGwUDsmHDkmI0UaTHzQdRR4Zrl6b9kKOu/5QTgH7J9DfRoegZaDpzdEyuBiulKrx96evFX2VsOCI2WJXwOKgRQGWpQ3f4QXO+UTeWOXcKHU4oiQghl0J5aLxkcYzozIEelWaA6eBVPpErrYkhLD3XopbXwaLb1njKzVPVE/WHoYLMnxiTp4mlHtvApwdmWiXK5a5u64r9A0oMXJy2mimfJOFYXSGEbD00fEFfXOzlaU72cFKBQu3gPguHBkEqJBtTO/UeiZO/dCeUakNlY/U0oshoJMW2zxmqaAb8lOCZGkBpLdSfQCn4nzrbtthvJTXX0+d1NvseEUKqqxxUY38yfy6xP/NfMZQKW9Ilg+gP1BtirDR9pkYYIXQJHxyamCy5GtGdG2Mbdwny0uIuIN498I51Tne5ozya9KgQagwaqAwCtf9f1YtJ0r+U9wclGy9YXLYyESwq1dnOpRW5dWesByKX17B81RcWXrdYfDPJFP4t3oKz8E0iRNVrxnTcQXMdb/WSd/thW8Fgblu1L0TyxLYJsEb7R4AoXFD21BB1PxTRH9O0nXmsjfWqqdcfJ+xfV+H+V6LzC1UNhbwzJT37o29lb7LhsEW8KlZqAG4Oli+otagNRDAFE6/LE3S8GaXaP+dh078xum3F2mExjn+j5c6zG2p9Mf8A/uz8JNCpzEJ4H2ahzm/aJOADcYze1HOOxCns/bX+rBpbmlBl3l7jQoGexF4KpTlA+LaHOCFfQ0niN7fZcF1MjTrVEX3Bbi/a6k3CTRVAN+3LaTzC85YoQy9/egVoQZM9rHW/ITCXnpedJ22tXBoIB7MJN/SLYQAXzE+A0BK3S3pG3O5a9Ce2mnyMewD+ryNqA6P7evyYnpmZVLDCQiia8L3gLo/733DMQmbeES8UDLpQHwWWfcEoPCluRZ7CjuJ8DQASGCD1EmtdLdvxhG9nAbu2RR9MKJpeIOUsR0zoKOMSJyh66E4r3lsCGp9xPTG3g5O3InJkIS/walz8V7iaOcI0ToPoM6UiAASUv2qeqGQ9ObxB/YUBWchKOBIM+NVNlr7jbLHzOm5dE3Y2emUcrKTEqoQtJ3NuQ3Fdqo4fZkDZw1wGEXDW1M7XynWwJBTHUqz9FzbpC3LxZP5A1zA86dnniridCQgtqCYA/Y2qt4lybEwp0RKHWRK+AG1Zso76nigKlnb6PPllhVy6JP5H4S8YzU4sAIBlZKMaNbOOjJeyUDacNB2vv42A5DFaoBemNiDKCVtWrj7NE+L8GdwXc4NSWwBORFPndtDxGTLf19pGXpmYGxrkUXlksHuDBpu4fh/2Us07Wg9qALQahakOBXCf/lZeF88LbGWMiSwFOQlJDq+hDHmzq/7Pg6U1RlCXSOf7JQtEe4iYu8HCsAkVxuqB9Dvr0+EhvNEIELaqsNmrLi1xCUrNa3j5HJI5J24+UyUDBBO9oyArWKjKfgvpYiaveLw3K7DJvgKleod+EQsPeltTbBsv06YxMDaj0PpjA1MdSy4osj7mB7XgK7Br799W8qfB03TdkEBB/zMm0nJO2MoSlGyMEnoBf4Yk6Xs7F5P+LW/JW7c+2jybnAlCeixUQske2r06SnfjrfZjenHQMTypq491/pXV8ezZ7xTDNvPFrp6LI4z6WcWY0/5EcckncHN5JDM5BQqBulXq1VMak/3/BY+PS6LstvseFheT1Bgg3UkdZ0th+CKQeEcnJPLRz87RlPdNHDTEccJHdisXbiBb40TivK5QEQ37lla3EvVZBQcAAxVTJWFocr32jDala47ri7mjQEBOrg5V2opy+AkntFryAJdN1d5E7EU93veojwL7whUai2MXfXXQKSOgPMKiJQ2XjfUhkAhi/3Btwc1EDHuzhzNX3NmKBRW26fIee29qEDU2l7dWBqng+xyB2Ko/yS3t6m4r7ok2dd262wHCJLjbCgvoUPs8tKq7CjFyp9XSNEHya+OwnhIQzL9bzXC9jE69PKVn5mq9TXU7kogqDVFat+MX+sIpSZBKd61/fEcO2Kimg/CwWB8qLsXtQaZfSfK1f15vMVk59xY3opVON5JjkVzVKearukoLFTcWyB3H3u8FgrItM+DMbJJSmWgnAknrFs01PVi8Q8t9nPEWF4l9s87w+/ngS9PqlvpllY7+kKA97pbmqwLWxp0qPg/0kTYx7Vnxb93mxFlnLfgqZceR8Vx85kUOs24k9wmd183oJy2MT+RtdbhgZfnMs46RciyZDrbYAGfv8+wgVdFNrm1bYpXFoQjkM2iyzlgbU65K9UXA5SF3TbFLOxQZuqE1nFNumb9LvsSlfxTK/SKFQCCjoT04wuBpXPG8+fzfkiugEflw6yzfn5TMgerKXjBEn+XxxpqWCJC3xjIhKUptFecpXAVB9eKB4hL/w0Hd87HAv2+APerJQdnGM8K7SD9sVrp2hrNyHAdRYsSBJt2gwzn5zoZTbaqDyvceJ2VDGXIvKEbQ1BIb9eJo6Ag5eoKX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0" name="KGD_KG_Seal_147" descr="7qHTS6+NC2jlX3QKGgcVe+0yfbRhYDR4KT181/Dy1iEqdpQzrRzW795fn9QjqR+w2YSZdRc2krNBkm6y6mWyf2McesUMLWkKV+9nz7DF9Ler11rD2MNnyLk73TQUxjGRG11295k8wbpXzQ9kPWCNQUGDkOumVoM3KAkW7Oghf5ooPbOUDC8JXMEWUem/9+FOtuxVL/CY/JkgKfYegJ3tUpruFtKMvtXpGMeS+v7VrFToyVHSV91rvgxH1tr/Y5sCr3SmBdhaxuCUW2blen6ym+FLoWX0BeIYrQhDtHvCD0nVGcoG0Uc9zPDHKzHHjvuGKjK8/RzYZf1+otOj9vLqP4j7Hkt3L9i6qPr8aeUG3JLjdo/bo9Svrq8Y9YOsDoSsfnGzG49DLq+Fotr7Rpc48PTrcu/+VKcYPNfuRcUHvpoYvG28WO/4ibNfsqCQh1TVlYEiamg09JsqE5dkLww7va/sBL3c8ja6Q4CenfggDRL+ipzxHysekMKGfrBodu7qGuRw656+YNH5RJ9Yun+qi+L3/Y7MwcN0zJWZEGkj+U0exvThAPcpMxZldCtqCsOtmwmJzPwLCGQpBzkPgayciAdZf/yjoDijAu6x6lZndWCBGmeNA/RhY00oKgJaO1C84y52Cpb5TMQCbJME63qu5YsfOUcg63Eudyn0uQYwKcSVnT3ePr76qS5Lf7U1bB++2ekeK8ykOWhp70vQb80h7b+IXR44ef3A9o2mgjKXv9QXjGFPFc0k6UEaQhEvdR3rY0C7hNmZbZfdW3se8/bcT0iIP496mOSDu0pQxBL30zkBt5LSd8k5iX90dAR1VnW1v/2azJb64KFfu4auBn4XcPMhBJuX4bfwgzleyMgDpSXQfTU3+dJ0n7oG8ecGvRZwkW3hSZ+hwgVDFlV3Vz4/jYleHy4qUHwIzT3rYSX3swo0dVXDrELzROTVlkR+6KO69hZd1nwD01t4jHX41mrksJ/kUHwYT9Iajspsliof7FIs2yxUPgAfdtgBe3qGmHvJJ9uc1+IuEptcrdclMvvjou7KCa+R5qnAZ8rOiLqph8Yf/P2end63ZuTUOykhijzOox38PrIdRlj183UzAE12+yfy66+m9nT3/d0ZbXGZ5oxZ+Q8nyLCyOLa8UZ14Ax71njYbBuRGt/HNkVDCQnn9aqhRtZrAYelBEXs4H62mk6DRrXjAMji0Y/+rXjf3MHYecMU8UQaKDZ8DoDAyYpMdyz7R9OtISXKfjwYtk1CxFzh52YJYcRXAR37DkdAIEjA888Ja8Z1u+i0m9Bxojk623RXgN0alSMAFyRbdypJiwSq2sEqqbGPhZHCkgNwJbBRoqcUXtYfc4XTbUO0QPWAHOyIfHVIzow7tSZik38lBRRBuLheMSmWA76NP3hhLKicCJEVhwXOcZKvy4bZ4HAePm0XKpOPS/UJ5ai4nF7478oxuKF7tJiNUhR/K2PyQjEiiahD5/6ovVNBjQgrfgSzTOeNsBzQqv33hC78DrSgEE9GwwtxQnDhlrg97UIC56IFNPWYkQNnf7KtKc2xXpxbqVp1oj6vW9qtnnnyxytOkC4jyiARx3QbpjgffI2ZgxPgF5PTtLTW+CooXKX5urf56GYPpkcIwkZ07G8ur4/hcg/jQXwMgHzRdBfe3nFghKwpBZjVraTbYP2/9YDiWxHMVHKzL/SzkVFPxUA738AV/suNQpYyzNGrbf2KsQzhc0cOtJR2OilnG471ATpbZTGYjdiG6vpj86iOtGc8quiiN2plfQ57H9tepUG8AibGO3MtmrAVjmVrUWhliZ9YaeOn/fsCgtHzdV+MGcAlYdWAVS436Picrl7/F1Pmhy+kHuVmLcFyj7k+d6XA0fvEaHy/CbsjR0ufMy+GvCbZ+9WAsLvjm2zX3dwaiPCGwewMHgS5z2kXG5Bu/WMRZn/sQ94HT0ho6pDtalhScmvwoqv7nJ+iTadZ+r6U0CNXQB6Bqp//MKRFgBKrT4aB0OTzVJZXjIWhRrwWapVgXRCi62gfMBX7krxR+/d7smppysWtAfYumZRAUChY9CzdfeTEGbYewn105W2ncyxD7WFarw3otMaQWCnpYZw1Fz4k/fy9cfwmbsyO2FmUZOC0g0MJOhXezk4ztEY0V4BzDr3DMSke5ESfYWqjbY7ZTAM2DcWsDSI4GxsqOUgnZZ5mFrpyOqHv/b3sm5RevByEgg6MpfaruNN3aY3wEvZpjCNe2I+Cg9HGNiH6uMMQWUSh7Q5vl/SxQLcMRaNoptA+PRfAJyjXmCVl7czw5JtICXLQ0ZOyiDILJgql6SYWwGeFw2mZUojZ9EHx85SxzPP/b8LRj1I/ppMrBTeSfhoTOSZpu6b/0lLte3mKZcqn4w2RLYkthYBdPIJPGrEqcFOoztpsh6ICDi68q1VmE3zlbQ7a6maxeja7al3dp+INjzt8COMH+u50NZh4IaqbAMGzJbxZuNh/Mcn1fe9aw4wN7dPlDNjsf7tPEL8tCMFgrO+ij4GATHd79bAc7PfERDzSN7m+st15VwZ8M5CY8+ZPAugKao34Hnn2HTsesUP+ameT5XttZLXSElDRjaFPeQcoAfcndYNRk5ExXnzy0L6+lAuXtQqnfDVCQgFcLRNgRvGJBW9RuHfYnW4C05050rFWGhXlUNorE5+9bZIkr9iyzAgerFiT3STvwKtat7gXDTi6so26df4Zm6qFLTgDr/XKPrBcUhQLr0z8NJJ24w4Th/x6Z5Zb3KhwC6mVvIT2zOqR6B4H7HMBc9eVCDU9yE3wPnnneYCYUMNmP8KrBR+qtAu3cYIA/Ujj0tDDJywzgTtoyUjweMBzRmAENer8KR7EeiL7ptQHBSBaePBLfHPBuZl2nK2Qp+gHCJVTN2ptvwhueX3omhfjpGjNpavqKbkaTx36K5/iCPSuUO7ybGS0ZVz2CEuvsrMLf/nwYYvmpJfs+gR8HcRAhO3U8sTVka3wuTOREaT964GKJZQFzteAF+sjwXd2w0BODSozPTTbCgfbNiYmF1k73eev8BX4rjFxDzpVOEYXn1t0RFFd3TOLGtDXfDpgrPVfDVLJotHnAlUmIFI+x62ABddW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1" name="KGD_KG_Seal_148" descr="wref899nuX92cAJt/yVJbVxkVjg54W+ViBKNkWDpsJBC+cCp0vju4PUDbSNlq5mMM7byeSZkb5QbcGAVP4s38xsy3gcR3HMKy6axdQ45YShnwsAccGdg5+23VmObJqCY8FMqF7tNuKBi1hRl8bkcrfRZz4al2kKdy3+S4zPSnjaAaVi2oM8u6TPf/IuMIXRDJu9rkjVPLgx15BlgLOV2gEi0/eZ2n+gUe0YurpVFAZudhn5GTt0CdzJC1lDEKcbTzldyuaHHX6dWv6uzSCmOfPECCSAmUvFq/XJQLXaB4amj9ZRZ8UtPQL+489Op1JSNXJ8xpK1nXZZhzoWLylAcBPAGZPunWoIHoN/h/8LnSRDsTa0j7ozyj/NHnVuqW6VDZTJ+DYddFu/u5ytc0cn11Fs+XW6HIWLI1A3vOXgd7w3t+rCANTqkJQ9u48DtmdAEit2Ls3XollCQBXoDPmQb0R0FeRZDo68MzpVb254YnWlZOP0siKuaGTQ6mQNAXk2g1XD1JF3uy0CCbzC3QNpSbUo13Z2zD5FKhMItqR+MGv6uwJHrjK0PKnCeG1gYfUdyDxWxOzrzglCf0MyhE4D3qQiV1TK0krHM/6r+vO7WI+HjYL2HngRiVMoSx+skuiDmWKLwKJEC1vZQiezZ25W0AFN4sPguXjjnldrhTQ/DGeV+pFg2eNKXCo1ZpR2q5Ls3TzLG5LTGd6efmgs9ib1g3LSiMBZ1Mw2+EcZah7P6lwWnMdRMUXqEht/ITiRlAPt2L31jROHckjDk61P0mDL7zGMwR+bHhUrJxqt7u2Hafib7vxbY3CgHWZK121kdNA7fDM9ah9fyv33UOWj13NwRlW/JQG1aUUt65Xs6MAez5PSxx7j3PMihxNRANP9xAnaq1vJ3ZWkibEHOVnJRpUgKOss57J9ejt9Qj9taXT8sCOQkMFBY3qFEoKrMuv4devLvGd40cJGk/33LzAJC+lxYsBFuwNHC/2Ali2OfN0UwV+Wh1fDktby34GKav6Vb6UwRBLSicLCWblUaQ5c0MOF3YzvsqIgpvbusWvhMISHcEMm03+ecYcP+X/ZH5OzfzRWEbbX1YmsDWprM7QOZFGL4cLq6WIJTp0gKozx0Wjo5uL4f0WxsiHdbT287rv4B9NTp58ukbL0DFszkSfFTmZ2Lh93i4qFdYeJC/X3yW3uAwz3oYLlr+bxDkY/Mvnge5EJ1lhkiDW8bNqrngQq+7Cb/ljn8B9t9s2+S++HH9DaeAYtedONgI0UfwkJwTqIfcMxrZ9cOCjIaCqZkWXEkaMipzFR7LQZfoAVhKeqLQqnNVYleUkKZ7x/XuEbpwd7/FG6Q/35fyE5KaN7HgPyWd2CZNIM35SK5V44L6if/6dCJlHZWUfE90w4cjEqjQPad+ErgCM3bBC9qw68I6FU9A2b5qaWV1umgCt0cs14rT51Fy1PzMNceMOzkziTdy/Wm9wmYAj1VsAMjpptase2v+nRhHjLRXlbqT4kKrreuECLrrHmOOD+B3K24dJW2TDzktmlOC14SaM4G4Ei9Z8fis+L81qko/CV5V1yzsT6Ksv+IeucMLUBk7X6YLb84Z5T7eAhYSYy5Sr94AD1qCT6X5ErcqOcV5QrOhI8vyHAL9zDR89pBqnI7r9ts3NMIDcDcd37yl6t6o82djejCj5xxX9B2/VhALVGOzqK3QeivajxaqDz0+bcY/0u8pfC+bG7GvQsL5pAeWIrc5qRHZC/Sq7EjvhbkP8zd9E97sqkMl9XIkuAl84TobgR2CQXzDOgcyTR65yYMNzYM5QBAxFInAclMXbrLfCc38KUdDB0SCej+a7BWLfke9zZbq8wvh44EqFmLxKLpsJOJSBpgfRosfGEGRiIy+vgiZ91DxNHYfzYEllXuEc+ElrBsXHXJLVGeN+bWXk1Qsd53z3Il0ORuQxsFM7sj7ZHAT4+DwL9t9336G0TXB4WYVLR8ye3J9g8WT4To9F5wLnUo5eJVFhXbEfQ/ijDPUFEpMuRAxRbjsOA8pHGcY+NLtYINYw39wKY70k7MSfYZqs2x1QEGAlNL5OpCFgsN0+9BAQ26HlO5VqCMasd3GIyO6Pob7vlqe3aKnwJcKafgS4C/p7o5GS2825Y1BNETPBoYTfIlmLPeolkR6Nahx8uYm0o/X6+AYAC30+8fPOKeuL4uT/qfd7fAMM1MMZIobdKCqdrhU05V+ajzdShslnOx0On6AWXr/zPPL/c/aD4u/6lS08+qmnaSU3LuZr8qPfp0e1iaq7hRLrJFch5vpEuK9SVC+uE/qdzmnfzGwyxJWUb36SCQlsrVFNbSe/B4xUuZtI8hKrD56Yq9/gqObmvNZgRfJDUZ9Xli1sqZbrQlDnsqirPcL030BhEDegoq+EESIJp6EA0/Xsn5MCvw0ybi78LPJ5nohBtZ+Ms7OQku2X+4pBROeaMtEMJ2XuCUUg5sI3R9sPne9ducyWH/e7KMk17GByxZSAyW9g92V0IdblH70wt1UuzvTwQXB7BXv7kvs9jPIxm438SURCJiXzy7L5JF5BTD/bvRFJw5wIyk9ILI4dbbQP07wKjaraK6sxL2qp7PS9gz8Ja0zZ+AkhzWrXNUpXncYImvHvylSQ3LqmzQSrKd6ScpBZ/YGpLLS4mHIDQJlzAeSWY12VJJA23PeyZGaTDQAQmC57UQ2BvzS+jvKaCXSriQGKPL6DHSm5F/0J6Zensyizr9l+IkWur8pSfGsAcngU9bG/FUbW+jUaX1v6H0QNO/u1lCCh1dARhkNdHiHTlaVCgB9i19htu/RQSDgwGXGssP4SILoTl1Z3EYxBoCJE6mUPFsTrSXp4D/NUuAOKMjsoM1v4QiWhVId7qcPwgvj5SGC1gDV7RZJOJoLORv8lgLe2BcNaRgnpe/pfgUoPEkBRgYvQzRSlZBnX8VWP/EzVs1CFC+lKjf/wgIlBsuwjawmg4Pc4WQ6f6I+jHl2UQatXsz4bD2//TkaIfpMhV8YVmGmFSpTw4m2sy3T547ZH3ruAG4j+Tc+PCaPom4aEyz7vaeP/a278LwlqUNcATkUX6Pqkry/KtVuw71zifArOq3seaP6hX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2" name="KGD_KG_Seal_149" descr="bocKVyTQGa5Sz3H/vBV+4TJY/0gXjPMgAgGsYYtoH5bd0ntkV7NsujrARbK/Qfjpx6cBQsqW0SHDAKZEB/SbtBXUwrRlcCbYG+Qe8IFG0/v/I/YXt25m+2lYB0Ij1MoLwSUafUlBFEroCxVo0z7K/YxrR4WklxG0tpMgy7stLCKNtU+MER+TW6vwz4OMr5eUdTXN2Scs+ouDTMxI0Vh3adq+7IgN5ivz9IZm8J60jR6t/zIuZ+QR06R7vSgpDuktbKtXE1WhsL4Snz9zk5oNMHNUwUpUDA4ET+AmZ8jfz/vPQBbXyNoVH3u4Yn2msHDWAwZZZM+7xSH+vM5kBlhUuxwTO7hfTNVlEAqJ66cVu9fW16W3+UAcBxN1qcK8u/3wGKThv8I0sKqhpI9HyUVDsTwQk4y1nU83XTAw4ZUCe/w+sQWJ7Ba1r/XxKneYYg9ZLSWDDl8WCaENWlMUEB7Z66p6ykKyUCvapoJZwytFoW/Wm4rkj19KUMC7J0lzZ3uqOYasqtOkX+MdrmQeVBysk+8c6/qcsxt+eZ3mfqFJT4UnVsGw22JAp0NfZwJ/CYWuJsJv3U6AoEac6LJnci4dg8fCoyIUj9J5tWCnH8L5VkBY0kFuz6jIkO0k06cGiCkSkymTp+vWf1XQPdR+pYisc3VbYkjzg6eJLo9vlW98YZZrQifSEzOTTu5jYfghB/D8/HF9GYp2u6uFkelOINm5TIi4vLEhsEaXrxXub/xFLfWhevx0c3k7zvpWSAhIs6qF/EWrvAfcWv5iHooKKGS2Qwj9vR36qG4UG85hDsxppD0Tu6YwPENZh9vEDUCethkCFZ785Wg//T1v4jmwJhroqhGEnhDfTmRe5nOnH8H5TWfhCUK8xMq+6SfACKWKwHLLGOtnDHBKMbDE3vuIEb3SLiE8sZ5t28F+NP2JxIG5qHdD7JA94Worgu4wpKdikDLRXHktfNMC4VQTknp25fSunUxoBbK4G1z72kdz4JoORBazZgbkjoBfQSRHMhiC3eh29cgcDZSnZ0yIxbb73bQeC+16PtpHlSu1b+uz/9e2Iuh6Jiv9WuCcLfFrRSpiU0MQOOmGjUcT5S/OHoGrsYeyN/jzeAyu0CRCa/H2+Dkpmuc5Fe8sgluoDS2zH0IsrIMgp4uZWDTpRq6aMP6E2h/ZpcaAYy5LUYeg5/40kGmX0ITyZw2BOawIB//jaBHOJ5jemI41gAKWZ6hRpyMLXaHysunlM4yH6r+AriIXk0H7eu/vNXUWEZFvZVN81NDL4nChSIUUgF2RtyLdVsFojmgUR8Knw64hhS4Amjcway1JcA4GY0g7gImnKCYA9Oa+7V1m09UKpUs4Go544lFmujLgue5vasklOvHwMnemNlCLk8uUPrtzcFmW46bjFdpsoE5y+g4z+vPy4qq/KNtyTpoTMhYu2Rmx4ZwCtOY2g4aulC1bH5oQUuyuKhuZXWVxgxnT6Eg/0+CcFGChiknDuMHi3mAxx5g/IY6xPXEDYlxYeGI/StlUqvhfqCSYsMSbGlPb3c+Fsqw6JgSN0SJvAOxeHa5uXUqQ4cf4LxtkD8reZH00iqkrZ54GmAatvgv/jyTnx670w6+LNiGXeMCmUfrfntFzoNoMtq101/xh8EB82GWKQCM+uzwd/AwFbVc9Tmx0rt7P7cmnoNQNZvbqj32MSh2Mlx0vDh/fsq3PqQAM39mJyV8dbsbXin9TE1pZpXc1UnU+TvM1nyVvLZufAP4gij82PkSdVNSH6nHet6ze8MyP2NKTznj79Q5/zs3oStOq+9p36fKo3RNxs+JVVqWvCQylYb8FPNBB/vIpH7ABNdFwFthqUfj1iRamywCdGuBSQN5uGLu20i+dhlZJcg3QQ2YmHEjTG0TzuSRHfQaJ+d4kKUZ/f2mrEA7s2UOhTLp9+1vMhGlC8Dqto/eh2+Ym1oByZvvRSFaSBTuRJf9Rv5L+KPBjYvh2JmVbN5OrIjW7PSASkLKwdBFCtPh7eUMApHMdSGToI64FYSnUKLyKmDHxPjB0NEyMgwC1NMITgFs2rr2t2NZOiq7U8S4Dk3YcvP5jZTrGwblteaCV6PwBI3g9Amf16N2qhDfpu+xFIr+m7nepZuKcKS9DBoMlzysYclEXCeUoyPmMNNfkkYmQnokowXFVQI1JsUvZIefFdlPT82Ci+G0T59ryZPNxmKi2HuEY+uzxlRTv2I6KtY4caTn+taXfWhM9Mj5dH+medwtbWiMieYhML9ZIECkjsnF2eqCroqOZ6tdGZzmQZJMPViz74c/xtTJMibVVWTEHviPkeMxoWOhQu1d4kX80LsSAlNJkYNhDQvBbgtW5AN52p0pFzQNrJypRghjcWzeu0VHP7uT1W5wjOdVwUC/O3NbpIGnZjQXQiF6WwcTXVciH37tJJA4G4Xfx6cDxZK0v37uA/LY+Odhekugp/CqwinbncAfmOsQKMi37JNSFBh6UYAuuxagdXXbABiEggD118CYnAGmJn6a206kon6O1lj/I9Gu0ZLD2GUqsVjsc/MyApePsC4ZeK8Ng3wxZIZ+/Lighkk+AGVU27+aNaRJ/0Jk48tcYeKXY+5csIUUeIfTt4YYMS3Tagc86UWlRdsr+nTOQNSaQSNSZbfpLxhWNbHjmIkg77utzN4VCHTt9c45LCP9LHz2LUKXdgRcaaiCOtG9/oCR0W0D8bmJICdWtZYZH8GhF0rFoBf4kLp78m+UjE/5VY02ZKGFW2mLbQPN+MwMMTUYS+HPTILSLPVie04GESdIg9KYqyHE2eep+jPoKG5EH6VAazezdVs1YkntGi75lqu57+Zp2Zs8dAldIJumE4frI1vet9S1DoO3ZNT9GGhG8SkxS4TJyIPOfuSUJR4JXR6UI8DCf1KPKogp8bLZRL9qQihc1n7Io03mGSFfuGoYGrrtvDibY03f6En+eVoHQAFH71M3zrRTQb6ikeztj8sMcnboRbhEAN//bI25bCxdEH4isAeNaOc/gBmPo61Bcw77SPGt7q4By3g9gF4ly7ZPczNlC64VPIFE8h/Hx4BLitv97ic+X3qjShiQRrRnRkJ9P3kK5DhK/LAfoW1Kksx1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3" name="KGD_KG_Seal_150" descr="54okN4NHwobCb2GZIgFwWTs77ZwhJjr9FgYUKgztVLnfUCm5eBvsh6Sg9N9AO/sgKzx4eqdmqj5dTcjr6JKNRQ3e4VcUoeSJKEVnu9XolBVldyZUD6+Bk45rHt1qR+0XVHLOLGEsIz8Mubjgt1s0Vjy5vX0KnYwh8UvbG3G+kIG+DVeSsurXQhxS1iOtuKqzDAMrj7oY6u0sNFBK6gJbDxkUBQhMAhtIOMK7+qszEiCWPhQiuLQ0mx0QeQzH9OpctY+eEt5JbBPds3RDWkh6FI6/IoTCJyys2L3gr3r810TiCC6tRLyvWpAXLpJ+GgzJh9BO98n2/x5nbfu/qDdYo70/zrlexx0SwmBSuzpHsXhTNxgcs3vtarm2RqBf2YW0mapGtO8IE0Y76g55GkbFmAQa8Qh6zG2sZQYugvlnsMKYe18fz4L3c7RS68aX7EL5BMrqocQ434NJWTsDUsfNuOZS5s7ZqQJgo8JDrLyZSw979TA+swpf4v7wcHV8Deyueqr6eZOJJac2HlQBOY2FiYNYlWUlr6pVvx/V9rRXiiZxHjWtR1vbidQjAtMEWFEgNUMtSNmWwcpz/7g53y2ZLfkTIS5JD5AkPgwaRcFHKMrBAHXRlYFvEB+gRCuSY2sxINlWf/85zL6YocH8YIyKCH+l4OnpX/nD7r+iDwgCObKt7QwYptwrfCR5K1HID/P9ikv2UNn2o/P/6aZ1BaZ3idoDUmv1soS/4t5ShQIXklEq0vR5EiQ8ZFqK6YFWMR9b6zXk+jJScrPHDWr2p2X2qggCMesU75lfoR4rSXkwSa3+39Df5McI/MLZ5UPHcLBDnGgWn0HlRhUDp1sqN6nTvLC4yewgyU54c9tKFM7axZLfqRO5G0QX/xK1ykkHJBfdxV6OfFy/ChYOzJkvJK0adSHQ9J5BylMluBTC80hv5nxxSUj8TVA6xJxYpMFTYm8YLJD5mIA4EXyMoe62/utI1yV748IQmddvRT9zckK8cooDv9F9l6EKeP3V2rt4/rRdOlp2BDqwE2cIfe9/Y9p0vkWF5qnsjXqPgFWfRyYuAEUFuWzUct8TG6NmzPOm4Huf1Crm6BA7YLK5LfLyAZ7Q3LVUZWVUfDHaxIBrNAYgv3+Tfhs36zZ4q1D8DkhuDSALo+goSlzD1cdXypvtnXuGup3f4nzmWP9vJKUb0Vo4npWOw4241ctOiRzE/PyJX6EHThj2+ktBokW+tCLzpX5/oX/FDTqZkWtEx8eya143+T5mZoJHZvRw+8Y4t3dNJobUr1IWaF/LxIbYKEw/Aow11Q3+wqzOwnOFkAEfb83LA2AYBWtV76/v+qWLTI2zg1ottpTsYtt9Qf4meeCIm3MFHe5tPc332te6MAc2eTDO7WA7hNQ70DrTN1lWtkhoPkE9HXeDcJzTr5/hfyaQl4mxvHPXFtZRrsjzlQhgbNhTGoskxABJMsuEP7JYFX6SDhbm03Jbub7nVf2mNgpMPQ4+7zr1+2EosOwX9O+H5DESsAQxXpf891rzoQE/JqkiEl2BuYoY4DKnZb+KFaB/pssMkAhCO1sZUC/zKXMVMOpaRt4xUfiHRceEPZkDK4rXX3wuUh+41lX8zIC61JYAWjgJlnoEZiowLUBTOq/rvgVbLFj/so5UcduoQQzwkXaKl4qn49g4kFvHv6p5UITkmA95Fyjmle6KKuwueQGA8M+seapE5xMcMrSsXmNYPdLJTdnSJEbBmPZCQoM/lv0MzdaqG0Ln85cNdNkfTDoYyLjjofKNQ0S1mTAmeYjUh16usU0S36CEdXFdvCQv4BVRRtHLslw54BZ+TaHV56KunwHg7xsdO94t9CaNsGEbA1cLUDJEzVDOhC5nTBwT/VnSZl4RPeCEWROsPtslXxC/5rjI6Z3+wFvOCL35vMnmYunN9MT+wiscIf/fNBGnjtoxYUSNUyGL5GdQAjtI8BTnODH7KhHHcuC5EyxMZozzHTioH/mT2FOfPWaYxH2FhbbVSeS4/AlgMj+EgxJO+NozEy+hg2EPCGIC389k3Yki7AAO5ukHA5MFi6Ko/PjxaBqFI4NA3GOhI7BXIR8Ez8v59yC6y/ewlS+XLjSRblPWpq/DhdgPhD0zRwBl2NWs9MLmOk3DwbmwRRsESMsQ9Lc7RzcpSlFv3JjDcfCYYBwrIZkOC2WQbT/8j+w8qetDKDej8WhDQhg+uaCGsQgZtGMEvO1ApaI9tD4u8mHxkO9fq/L36JvaoxsA0vE3oTbuFX86m8a8kTOSH6ZwKOAu8ioNoFLBku4inv8ZeoNdH59ujLlKGthapSUub9KRWnjQlq1apsM9J3jhPdrTDc2CrmLJyRC5v6B3cRz6spoidR0TECAaCcToevODrw7T8Tj0bzIWT5f1xw4xITSH6y/HGAsyrt7Vih1xjwxbZIOjRWeZnPkg0aseK9jPNFXseOvi4OnJ0+JpEBKarHyHZ0VrLiLXsEvpELRpkf+MYYMW/VaDWx6Iyz2hk7WUvHeJ+sVzu1gZI3/gidpovCf9VbcPIGT3v+cGdvfwEz3M20pu7pK4iuAbzpASdJb3cQ1jASCc5tShzhOjdKLzDfY0yyze2gl0tg6PZpFb52FFVMNANlHfNnKT7rDx9bRZaltdtoDQbUjtDFpiaJ8WFb9ixAvsKaRMbms4cdQlyA7Tbbl5ssgtKUsRn8TZ0SuW58BD8xA+gr1RBjblJbgzEuILsFUayc8Vz1bz5LszjRFWw/2wnZWbZi706wzPyXR4WFCRqX+bodC+bkZFZ5e3xoetzvANbWWTm6rMAS441YVIKKFxckAteeCuz94KIC+w0dXkVWbpLfGIhjG67GlBE/QTZ5tvEM80jc6I/7ho0CgQgecVL2mtCiFGK93/gA+j+iJOn0P+sJ+ISWnQBUj3UmBWhgXXjjC97uqIJRpHwq68F6DfNrn8KtINal12OSEd16Aiy3qi80CwD7sDsPqds4FKvd+q5NmjHa0EnusaAlxL3SUZc7Wdms6sVZMS0H5aTwaY5f1I5alBbLR0nEwpWBEZOWDwiCNhknwN9KHr0Cx/OgL2LKU0YonMuatLU394OXnBVmkqbdOxp8EUO6C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4" name="KGD_KG_Seal_151" descr="N/Yqoorq0ii013IjqUYrl8kOvq9Ypkip4JmUdOGTNDVsYy8mnNdfVWBGOm8TSEX7THEvQxBElA+I3hjlBAz7UiFYswE6xYumJHz4LqABpE/ULgrxsrVOrEd13hy2vTJ06yFGA6mgoxegWexv1UpWhnc1upEYTnVVoKPjzBu2zWLxFsC9CY/+ODwD8yfNYpwnA4Oe+8KpqcDkJNFetl85QAmfQWbivDhi9qr5gMUPkR8hP7+tRLx3ABuV4zuC5jVdDOxHgHowfxmsUWOqDmptnxyQBvHeD7FY63+Z2b1xQ+sTx2JgPMo8J5QvdkijR9AFiFsf6IOjuQGCfnAdKtNTIsESu7PapMZ7/AGpAnsOfMhaAFRPIyqSkj8ZejZphp4v34f5o2i5n1nxpkFas9OuSVflLepAlfJmVh10PJdFJT1iapREJB03tI9WkRT9SLPfogth+JPGMqd1mCfWCeepsfJkuImAXPy0g4PlZdGnyyk9P9Yz6Wupl0ITs0QhfgYNb8aLqUZsWalf0hR3cqQO3/iWOOv/7tNB7iYRJd829lEU0DdPbJ9DKPk4EYE6C45XIGDrHEu2VgH0M7rrOOOCF7R5yWfw6WGTdE5oSz2WANaLYfHH5gzS9JmKMbp8PbO/3lZ5LZdcG7O/1i8zHYx5jXoNbtj1xcqkhoSh79/J2SyVEP5j2Vb2j6qzz5JUDNzUkp5loWwpKWdw0awhqTtu+8VoiMQmUC2FsvyDS04i130jnn/R1MN8YpdHMW1HYD4VHa0whD48d4OMf9cQcJhOTf3s3PWirkcB22jJXbRj9dSZ1gBI8GN3lvjbFkMz0lHGrlwMfRfsMILjCBpBl/sd/Bmo0AbTXekEusCbVYA7BhoqJYdDjDnRaFlxkK1lAa0VR9vqAPwWl8D8dVgOSMpxDBod15r4M6xj2hMlByrFhcr6aANE0ziB58OVl45OL5ZUt3uBPPUX+8bgn9xXxzuZFgGHSi7R/GE1qd04kWXQ/LVbUUhz66KJBq8TtYuPm6NPW2w85lTYpK4Yblb1b16B32NaoxbHa44qMsZl9/PYAJRZYXclbKOakwtq05IIGiEeiosIuHdHrSy0cBkfsPPmHShJG1nqUyJJzkGtOc+JwsFUsN9HR+BG9aj5C/CeCuyjYMSZZ0UczW3OUC8cctUH0dxbBSDUZ/dnd6AwZtdw7rRk6TQxBaJIriPA6RfxWuP4WY/uc3/kY778PXZb5X35C6rwDbzi7j0nKhCsDTzCskR4FVZzcl1IBchHCQFPO3QgXKGnJbZCxFvXyt6EHobTwP19GPKXjjGv0d6E+YVutToigdEy6Lo4ovyKWDk0SVRjhtpPtB0jZEIrryVL+0zx6iXHUiv9fkXR1Mw2FQs48heb1bZtKc/jilnI3zHItrCwOVAnQj3C/FfNmYqS4J4loTHAUvHChoyHtPL/6xxV8PjHAowNzrPmH2aaY49hBklyl0tSYSMcwu5K8Q77dc16Sk3fFJataRbMIlPEyU5gTH6OPuDtuWj0oGoARfT8fDRHt7fiRhLPXYrq8iFs4hXJK+Za5IOeBzesF7CkPKMY7Kpsd34VQPTVdKEf6oWlZv5HuQhN0Yhe7mDb6paMa4Fz6HH0I0LfW3ovU/jAz1sHGTgJfeBV0Sng0xMMqk63mYTc0xdS8UFmHG4LZTRHoxYiFfwSAbkBsuI/iP0xevlkvY/X+Exfo5EV4P67kXqUOYzCntqQ19H7zSy5foO5TXtjToul7wPdVlBRXEb6ckkUsRLHj6BH7zc1yNVa7bEv8+iWgcLJqQcixvcxcXUkDriczMIxYMts0kwusuozqpXgVg6WncIDiA+vTMwlL8ogIUrts8Ypk2TzJnb+x1QyO477+886dgg0EVMLQLh5EJ4U8WB9OpRCoBTeuEb27OqDxGk1vPYpBN2KPzI3CGoE3XY4PKQSz8dh2TEqUJyHXole8BVjsVdJdJhude3aUIFEBdetFyXUdOnu+5lTCDLUHRrh2BRABK0gmDbaxEO7TZmIkswa7CEnbsAX7IM56JV76IoWnHj1Xusi8908KrOWvAcCzPWCH8ebRzxqcoVSth9ViR03C3w5LNkOa/0o7zAJDZkbGS0sIUtWg0kPYnVcCxA22+9EgjWMgbeT0s/bnBT+t/YjpPyu7/KoEg6jBp37PWlA02/nXoOSCaVGUB/Nx9+XDYSdzF7v1gqo7b/zwh8JR/01n8/5bDCWkHYotA0y0ZoS4g50m14RVx5KcjNncw5CxNWDvYZcGbGYpeRpg7waXLI3o6oShOwYGkOXp80u3Dswtj3aAiR57E1br1XPZk6p5sVCHFv2E241TekVswF1pszgf7lrFYCckKDulqfMMn7Oong1J3W4dZnD4VrRO92xWFlc73QzYfb8q0tvbjw9ql2O6P+HDwZWkfUZlGGdIt48K7e0CG+WSLSNq2xrczn+Q2ktg8g/oaMtXWcpOg0j15a6+us19RfuJ3d/hgU+qAih51rWBVm+gV7xROL4i3Bixz9g3KXdXwAP1NmJ8SbaJ7taPbRQErNMQKdRiBfOwud7qCKgzT7Vcjl/mmyMrcSLIqXV8cjpeS17enxidx73K3vDbNG0dNsdeW25F6iyAwX+xfnJwuURIf6lUuR/W9RWNTlDh99Ti6pX8zlDL20NCU09Lpm5Nhcxiub2fTBnD6tFQoxrwdv5GV87szctIm78HHJzX+jyvT5gi29JYlNktPmMjiXuNfpisxevC1FVMl12rjixrO0hVY4zZEikfZiegIh5AcLFnY/aJRl8FLvXMvXSJd1zMNtOSOTaguiahmzDn8znimB9hRj4keMgHbIpHfwocl8P18FQYgnrg3sfnsHxGXTaSqt1QYZe8tx0X0MPmEvmj3bWZgxJAagFwb8sRKoUqS9/hk/cP83C/UMqbDJ5vI7W0ducTozKUyXqPU5UZLk5oOaR9AnZlouYYq/hyhK7yL1jUD2SZCkMF9Mz9EzMFwEcCzXDtFQh7ZIDYfgdIP1SstX9vtIURKqEcZr4Vlj85THyBobHYe324ci2QbQnnNaCnkv1YgMNsCycfDPY9UX0aFJwBpJgMDclisQn5Rr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5" name="KGD_KG_Seal_152" descr="kxegIg9CC9f982LtebmQOUCu+6f/u64cXd1bCFc4ssVHvJPHgjAXrzRS6D8Xxh6ABuQVVjfJzKtZqrSeCyQ1jLPXmdJqAiUbmISKf5Bbn3th1b1+x24O2/5XYDFRJ0nzT9nDLWDjZNLjXgJbldefp+n/7SK35giJJx/CAManHLPx0FPJ3ZNjNrPuAEGGKnMcw1ypCsZuHcyVPJikCL1gjVFcwHWoMzehTOjysWYB+RNC9hGX8mnQye69lielEXJQKxu//Zt5vf3Z/BSsrCb52xk5ZH5kLYjZIZgiMgzIUhiHRr6fcwJC7FCzO2LLcJfPUBPQN9QyUKsIFGX5a4JGD4LWrmTaesBGQx/xHpjDaSUfKh7Ck0VesA4RNhoh/QgyFnanhWkDil2pDrAFFTiN7+2mveijrYM/MgrcOE10CDKtuxFK7u9PcWCaf0dhMY/Onj+8kU5RkdISWvQNVh3A6VE9vOE2g9d99z9IYJLHPii+urCAJSb7jH7VE9J6iFxaRFBElQNyVeL/Zst3NoizcJi38DiZMqSK+4eEV9Nyx0JW1MsN8mO7gkX5QLUK7kr7kcLb4d/UrsBsqnf44Coj7O2fSmzvaX1AnATvFsimz2sw0wNgpmR1QlDe/P5ZlUHhb9/GeVQYEnpmK47SFnlJyq+IXqeWMvp2xmV7rXipcfgb7S00KE4txwVTJbfrKvnXtnGsIhBljqr/rZ7eBOSZFL5er6Nk/Qe7SwDQeIO8YR7ShWWaIxhFOoZ/QfUOYJIDeLAYguPSaqpTI5mJZYv851p+8al/mXAPqnGF6wij47mwcglfykn23IfPzWzJwkXxtK1xpOnif4zhkAvwj3sL6G/QN4lxsm9xCpMkN7FXsxP0DcvB17eqJitmA3l+LGwyLz6IAnwF3IeN+60iHWKnBG5YC0cJ+PTpmPJ+ISOyVmwpMxg5S9CccrbzXL6JBjj859YWBBBHyBRqC7nrpDcIBiJXdFBiZeOBNyvLwzFP00YZdKIImXvYzFeGz4Ug3i2VkBQB9lu9k4D2oYolwxxfYMbVLITAHB8zXvsGaPJs26Bsufcmgnz4XzS+plg7+CxHFxTZ2UHbMfAmN0VmfDC0mBl69YfatLHxxEhXRXylgNwSPJ9LgPRuRRMkgiz6VzoOhwv9o20HRHJeC+bNU9dYqVnANcr4qE0gQCSdRnvCIGjUxPOTXjiDX8JWwuzBImzEFT6rTzPLuoD3BplgPkNCBg9tSNXpaLUC027LyD18dtQAxDc2t6OoFbP4GSnaTOqK+v/GY+jn9lNXQ85fOjbUnGdXxcWgpPvq7bVi/Hf5tAHhq5IBjAZi36YScpG+cTVj3qGmg5N5b6uXA/p4wCEOfm0aRLX9J7vIG0yxbGjcw/lUpPICMg3Li8ndKd/drOBlPMFIwqJURkw8oKLtx1tfe1Ck6Cden/Psi7txfdammP+JEFVK4ASnqnKJ30I3pA5HbC9+dbwDd0Slk0URoMA5HTqHjQafE0N8z53HEw75VXjYuAUQO7QNOIGLkMuaLXly7P45+CfWrQDRUXmhmIXH3TAl1Z3uWAA5DBiO/16+vTqkq0sdDiGzfydbAqWldJskTEwnl0KFfgntorhJW/bSLZv/Z7x9C23lD4gg+lDcGxek7VcA7ZAp7Dlli8YATNYovxW1Wo+FBNnv8Ja9nxT6mE39AlPved3okyAmwPYr7vLqxANNB8d/I36kkES6bpcIhpx+/e/9JTvNJwrM5V+THem1/LHhI2D/m41VIU2/vMurzqZL0f8pX8i33NhDet0pQrsViZ+8t6ApJ9VEK/L8UJgol0/l8ojHwmacNUE7a56M8yLnf/GBUjcNY/7IEFPRUkys0TCdlW/BIK9tK93n4G9TtbakR6xb32NA1LJfVE82ng0SHXoX49C110chHXfbCyNNuamk3qrprKBhCmY0eUNot4zeKe83wWLor0zQr+w3rP5W5EwFZypxnGcIRu1q3Aeiy9srF1TdgDeE524o+0y3W1mHdYfRne7E/zB+MAGEmrRAjsFMs3chUK7YHaCSIHaG+sAddXyGCOBt4MY0dHApZHCpMiWzfdUFHwS/yILuZrcB41/BwgH12PC5zvgSa07FOG+X4k1qZJ8wC64QFt6x3H1R6skpbobmfd24EGiDywsOggRaJWDq9lX3YDyK2NHnfWVN7eR//7PFMTG2yglLy5WADC1NDEud+x/im9uAKyZLxKQwhMjrYXGNQ2/JanuQ7E542BJ6sMCiVXXinEgxmzm9GYL9W4pBGEFjGLmm0TbyuFgA3lNPy+xrQYAnu91RopvssKv3UkLK96Tz7NM+aD6oI08iHbNaqxxUwGCCED1B2Qj8aDn0p0BVSDlAoybNQsx1qYtsauJ+0pc6CxsoJCr99+yGKgAqGwVBvZ5nz/vt4Vax6ruPWwvOuPY79WRt+8L9IumVDszzkdWm3MaLvFIN9oh1MyhzDtrZLrqXEu2EIuUenKfok1mOQJgWkSD8j6Xb2dKw6FXwY0wiOvBfgy+ZZrIwILKHAqizro2/6Zq1R1YByeVGfnXV6Fe9GPvMmmj3Ipi4VR7Gq6PVwviDZe0+QKPtCsMeZNswf3IvTD56XH5A7Cx1EZ9jpCPGGagwpMaVzRX8DJOZAmPPQ/CuX3UQK0IEevGNnzyfQqr+fZIlr0+B74pTXLdkAkgU9A0+8l08EPgcMAk0SeVb8M4n2FpqppOkEEgUqnfGeIegiOhYmLpuOCYSCrh2X4GWETPzyHz11g74wLQfOD1H3vl9yLiNN+kOx+5MIfCSQ6lWHHsd6ZDb9Z4uaHiOuEER97Gb1q+7GSUZX+avzGhlJF167DKJHYhqge09PwRHvn6pbPvDngZGPBG6i8dtrerWKsrgN77PEpgoaeBV6KNK3mvK9RYz6as4aBctuk7q/8Z/PuOPub6nogGvn0C8vJLlXuiHncZrUjy2oQn89CDkwpNoRCWwAGQI1wmRuk10X6/hniTIcfUp+lnfed4X7Hy8pE3pCUBUhZHT+NS8kaCQPdjA1Kspr+MnKGYaKHfdwYNMMTPEnvtXrMihlB+WpgqQbztlkCNOi0rtsvbLkQkCyh7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6" name="KGD_KG_Seal_153" descr="I4vFQdowlihPn5f05x3AIBlKrIj7CpjV1GwpXagAT/UqVO14wwfRffpVaeyvx4H3kLV7RNrAzdAJ2FO30THW29rx3sTmLQ1h10VVFovvXN36w4g9t+h5p2CSr8W582UMMxWzhEIqm31T05FFgxzjdh2LI/dsBVQcXV4BrNVt5+OA+K4hRSBCDIRI6sWWDKLRZ/NLZOpQvyFVyH2JsMhQdsE4l6sLSCbrLgOm6K8M80pCQulQD2HtdCetIZb4bYIcyu/sK+Fw4ZdRFdAwPSSfiOQNVRThZhghJA3nx0JX5Q6NBSzupDdxdjWr9wefLj2IssjE3o1Did/CfhFB0Vo0l/rW0W/GVIzsbhl/a3Ee890q7Sz+Bn5mRanpaEspvTtCAZbyN5+J4ob5fxUAZmH/gY16WCQib17skomdoREnL9mAofUL9v2dvRvNH+wRZG0Qfh+KlJo2euzMJWK0xPqrh6720tzOD9JRNNP8mGBQ+vnZICQimvbWe5nfKat6l/qlULmpF+2z9JSSmTMzKzy+OnHtf3SbRRF6wUf+aPvBpDxlXYbiOJrLGyQ07zOWFDfUSisRN/DYNg6QYB8o4q0ycJNv0gl1/l98E7bE0gJHb5w+xu7sNrhY/707Z0ZVqV3QCMh2i+ldxOz5RlyKPl/uyK1A8Y5n4No1WcN5ejSOOJEE9p5CYEzQZx6JrobFGWPUGWUpZ4v4lENXnwv9QBtVQLU0BCjEP9Ck2NeaIF0qZNRAmm/GUuJNA5JPHLC01ThKud1yYIIzROpGvk0ftW5aagSb9E1ZfUlwDFzBuS/m+2ihp6YPQs4z6vCaOPsmU75A7iBJ6yqFFwe+744g08jo7knP89iadakdrqX5BfXZ3iDQW6E+XO9QXndmwq8QKSzXsWcI2QMgSpYmX3CRnon8/Jb7NQDsWN8p20pNn6g3wJDWwmhZ2Ft1RCiQ0R2jOumJ9mIOaHBTzq0atWDFP1J42ygbu0VZjsZTmfwZtmWtLWdracEV4s//ttYNMbIgQ68SPe+JOQbXI1tO7+A73aPZtP8oSstcDLOkQ3ExiLlFwtPBLGvlZhqYpHgz0dlKP3THXdVTa9RKOCXmepvvrhmhMbB8WiZFea0S1tpZ9SiDiBdz8SHySHzkZWhHjIzyLqgkP0vPRPw8IpDPLN6r3YSS65FZAToZiqmqh5KLG9UHo5q2F/5HkhqYrQ24rfTXCxliklb/jUXjWWDvn9W/dZceCsJ6pEJdhzfbTIabPhT48+qm8PjQDsMFTbRTb07Qq1ul6lG6deHFwcu2EvYaoqRwjj2bTxuxzoCtjt1hdbRheKKK8tpIclXiMLiiRYAeDlhFJKwzcoBuZeZWD03f9TpkqOaCLqwkYPlgv5iF39pFRNsNilDBLs7BGPtpoOTn9iHISixkbTHFQPRYZ0iUx8MigKOKMbF/2Cl/eORZTGMz2zbrTlNN+Ou1LFp09j4i+pDgveA86oi3Z45N6v/d1C4Ors/G3OqH4o/jJ2mqB8dBnahsTblTeFnkIYbhxAZgEDH6rt9OE/Sy8crQVK7tYQ8wPjTjd4iCBhbKki5vvjG5qgARM7bHqNOmoULWvsHQUkND8twUzY9nLK9p1zfO4BfCjGC4u0v8tDNeDwdCFPilmqYIwF8s91/Su3Y5eLrfOQetEMSavFKJY+gz3dTvNDXqcs3qDSSvYpI3x77B8+8ikM0JjqLs+rI8FbOtfEgoXBiuCW+vYxlPeJ5WZMwIOnPw5eTOsB6e3pertOR2GfcqaYEGUau1bGD79TvLgOwKYMwnHwWenaFTXKj0d/Z7ZSz2b5t4d6ATlDCQN4u4ruKO29CUGj/1uCF7EMHa26RXrIwxCSw/3hB2zj8pbtSkb3SSZetaWz44xycZBaPALqqe0Vd487BJIR8FxHbJbZ7mIWQv7QqjAdNMqxYUqyhFs6EkePc0AVTMMu325y2Y5gqcXB/DG+LS+Q1genaIwbJ8AexbizMg21mWPlpBOfJXBZunXiXQZVqzq0NrV82pueT30erhsB0b1ydABURsZtjUInavs6pZPOOCWLNkRr8jEXywaLHBanEtvLwSHlAyDJDZmcY4ptfiqWkwpaKJatT/qqD2H1eo/ekFKcIDxj1QbLBimfQPm8CFpznw/t4qP1/bf2FvoyDQimJ+TkYfdZjq/97CsntDRaTM9VwP4XVFAmKrLl1THAA49tidR0SINzrf4+rZ25EmRXWjyM2AejtBs0Cd+wzVyU5OU8uQEJk+6UfFJ7c3lFRPMpkvL2wrwtwCq5dwDlXlzA3xKUnpemsSdK2GA6PSUbSXBp3xeJNROLVQNEfdm/hCPsskg1eWmYFZmmMiwUjIBGPIgsiF703BxQh6fdh3NKW73/yOL4bU/RglM3Nd9p+EIi7jHDNaxHUdNzycn8sXB2t8+gEeWfWUF1y6Z5/zeps23Vh3qq9Y3M5mhCazQuuvK/2kBE0QcB8VPTKwA1EMNUlfb5frVUKlLRE08r3DJtZbOt5jg07yl62qe7o5qBrWtr2n7wMgHbKASR83ZyLTmxzhaBCE6C/IXVW+KUXWz4npIn8Gm1VWznXUfWQh9egPml3W5lqCQSePwW7exCdQ4ub0ZuZgnPILNgqQPE7JOumR74ZvJAg7J1SOZ56j5Bb9d9luj6cJUd7mg9ZzWnqV5iXi72yjyuJgYJjOJ5pGJeP6bllI+VlIVFI6dis0/ZkaatG7bi81u7zFXVz08W/i27d77okV9rJENJqJJ0qy2cEd9DIZEqXKSG2esIsrw+8edNv2MQJw4t1+8DCDUUSR/AiQejtUZkOGbQ27embSd0TjHaWreXDGaDuhh8pj1wN+HvxPYMNn01tAi0qiJanZaQy75r1n/N0Xpf8Gpda4I4RquhabECBNa6AgKTbv/sETPBvWbiNUZLllz+pnRhfaJRPBfpVP+y8SbngvXAi9Q8OfslXmrBdyH6L8GJ+2UscUdaB/frb1wJTKkOsFZKIopaZj0UfV+Ze7NVTetany5tJcos8J8GgOgyhFT9fbGabORZAY9xlEPwRLiVXFdRVdJifheFVBwoxd0FDinJcGLYJeU4WVWUioIAs2jrQ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7" name="KGD_KG_Seal_154" descr="n+N7hCfY861YeYxquuNSk9Jz7yDnr5GrTw2MuCIaaJabKKhCKUS+Sm+zjguWG94Au8DYOSfB0ns9miv3MqnuKvYnJgfA10T+9EbOzD7rqJclb/9R8P6Mqv94nP4XpJCOem0wRxUz1YFnqPCIa4WUbZJgxUeYLUznu30rBhcGoQkYxD88ZPar0tbJ99HKUKHMuL9mus154XjBWVQg4RjrXDO7gNsPpDuy9Nvhxg3VZq/oGYPwkXe/Ccga0gRhRNaLLUahG7vc/to5epKYqim7fCY+ueRt//loUkeTTCdVa9ePOJUgD4BKqTe/QpkPr/6u20EGlRGXG/36gjWKxnEsi/Aq9mfFCRfA8DnAz98YWJWxe18qMfhZlG14HQzeUxTha2Els1UCjra2bch2tyJf7ZVtAXX7ilvN9u76lzbyRizJIiT1ID0tzuEoKp+STRNoJAeXQDkJFVLlSxpnnVismBf48wlJgNZrpdFiaHQTP6VI+6i75eyJwwazFUteiCUEz2pOtE+E0ezXMWuY35RkDwvzD+IuFm74b/VZCNOhZCW1XeZhD/Aaffzqt9XV4aabANy7Tf3506T+J2g50S3bxvuilHW0rs0MNSJ7BPvCDrYJH0qvRBlOlTJW8gBy1VjQguk2jxq/iAKaKXbQmGTssEzowALB6GRhzsfR8136CceNmqzrFEKK/QYMowdZLMj4DrIVV2lmtYk1VyZT5JF2r6mD6YTkXAsnVz2VM8uWBayqetHhiGO+SLo50Cs86k/iHZiXpzosGfFgwb15jwvCtY0fMMzK5QDg+Lo85kYHZAY92jFEcMHJAq0jpP1wezMwQNyDie2INjBSkAIWCyq3fo21LU7CXBX4ZGEZs2sxfVPni24TOmLcfMcCeYj3RrjdPmptN5XKGlqHheVXRSsoc0VxJkXrQCyDOJAbwkgw5jsdgn2KvXXV/i/Jnjusm26vX48J170ks5XWykSif1YWWFLX0FcgeZrxA4bedc6VNa2kzI/Hzbwcbh1UhLxQRi0JfTLOMcsYlOQgRSfSxVCh28wTBFThHxXgRwyxXr56KAwNtRIdFwilqJpw/TU6cOVbM3q+2yusBgc7Quj4xIWEYVxBJhEpPwRMARBL9gElskKH5JFOEmyVpZCDap7EbknCr+sAAn5xKZ082VRFW+mvunBmwJ/O/O1ZhYokYWfLR3jrX/3THah47u0cPkIIWew8w8cXCXn1o0THgbRz76CIzq0lNTyruwmK09JpXSjGA0t9fvBx/NoMTHjxndqyNMwarELwV+OGC2Gzs8KfJTBirGS2pbAPgzFA5bJvDCnRmiP+k3hxe9buS61bFfbpFyH/3PVhEEyPMPVtVL97pjn8q6Tl4d/BwhhzpxVp3VC/dqAtP9CNfnMWxj5hvwFEO3b2LP6hDaWgR37zatMnFAGuzlQ98Bfgd5+m0WKgvqNqyvfX/a2R43rBhgWN+pz00lKCZXrdsMf/HDl4OxaRa+nBChLUfEMqiLifZUrJlFauzs0BfGcoAtRYo0CbLOsHWsShS9KKP1RRc7SnhAYmzGn0blqqtqM3QGLdgL/DarkF+2C5dKHOfm+ILVVnxiTbKd+DMT1+daHCTRXkNJVb8dGz4c7MD6wR+trdEwcW6gW62aTHMekrOU2dqIOqWVFmTIRdkRVXhjjyDsrSoFUv6DvbVrxBpfn10gmZ+Ww4lrW4rkwfnaeb2MjL+f4poBJWUilCyv2o/UsvM/nrbgGPUX1nuerGf4Cnd9/n2oobCBfcu1wdDH9j4VbtHTWdk3O529mtKwMCr0uOAZ357FQlw3UkQragJ8+J7WZFvfG4IPKUOjZRCxwDjpSPCpRv5zuo0rQQCt11VjAQbQVaTlz9dCRZ2Ti69dGVSUOJDXQL85sMGISxV8R5OX0LhRGPD242TB/4PAtHGPW2vL7/ZRnF1nn5VArSMiouikhV8muecTobZ6A33rCEF87dQH0D4y842zIGcgv4HjR5NFLo+9ASu0oQquumde7PbgqTGVQkgnMw9YswGDXkxI/pg6WlFtLvThkoxfbpmVSccRUQIX+45RwrXVvn7q989ngetmjWmceYwfZMWv8pdWBaiDTVKAqZ2z87DpbCKeoikWWOjc2mWpJb5Iy8ax6Hcwenx8KB/MgkEGLWF6PSGOx2htCRu0RwOahCkWtxUjL53keugfFY5+DaYRYHqtbA5Kqj1FP3Qftgupn54FAWiPIauHWiitkEg9xAF6Np8sKQY9KeLYiTxX+f2mYS+2L9nGACuDgz21IalTuw7hvWBVvK7msD2kmAagdGg0Dp3iOYkfvsIlH+wBvaAoA3EY9nqaESf9WI+To/unW7isyO1CL3GJl7fRxctbDhlaZxX1KYViKbEFcKWWcgu55dZQ6Qg+ywGyQAAP9HB17231WSBCihcCbTVGFlS39RvRIyrcWJljRiS3EkEyzC5dyO7wsVzSAKsv5Rf/6BEjVfmuaRy28uuvV2rxfUbbXFJufxlHJUC32WG0dCmT1o47C0Jk7WWSg/br5R4hgok7MS6Ybnal3AzS3lgVpmlvG3lClPchzZ3UtfGI+O23FYgpjFqtS3OVBjLGuM809CVFbXmgNgDPll2Vcyz0jExWC6MgHpDDTp/AyqUa38onWOeolcGflOFBhs4dubegM1EDtmvtw0CfCDBiaNcAy0rr/QN7yabq4/JbsbjzJmvP0AplPJ5JTS0fzVP6gI1ZAoJvjmArb9WtU2XLUE6fIyORA22hzjUIwKfeg9J/GPXTK3hWGSa1E4PglBUI+y/N0QLqcD5LsDq9hyT8Dod9BrQPkRO54pJnt5QgANSZ8DVYhsIWpAtzaESUwwDP5EleGwSv99/CK6T1wPGkDIuZhLRFM+r8UhBVprKpF1e9SVMwDL8QN8yBik6WhM0AYTH0/Id4erPLX/L6KTP1USDR4xWb64wK6vc4Gzt1RLgsl3qJXE4pthLFMr9a/rOn/wWMuKCb/7Q6wtc0QzPpqf9Zm7KJWle59E2aDD/Kx67aapBrw1K9y049qm8HI9mVm/h+nPNFTLaSU1zHArSeDkPulOhHUI2SJnZenF2vIW3nsRdqoFTZu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8" name="KGD_KG_Seal_155" descr="hqF62hPu8zcgIQmNuvvSqNJnJVyvEncBWkhn6HO+TjnAgGtiBdawvcuzT4zm97JhfieJfdfoqqr+ff96iNGy+xvRUw+fZkUXap0cfAo6qkLEZcw5M+SrJJDrBNFFqBll8geHUP8gIf9lRPxVuX4wLTvT0UEmfwHJeBlhCCWDRWyL35kfo+9OS9KAFHMEV3sUI/Zj1XQPOoFAF7NDrbZRIJVFsQmsOy9QADl1H5WXqm5eKP09z8AJx6OELmmePnHD+wXXTHyjNYsy2TPwiqoodvtFsKC13wuRH/Mby4dD0odvj0w++FN/7V/lFbufkOJVIqmNDT+4Mi+vcjPpL+x9ZkPUp3599s8MmLoZBwyrU9ZNWxxQroZYI+b3rnsuz10g64yjp8eYCh0ReXK9W0QKK6aoj/kOQLUGrq0eTqZVaAMM1DfNRzwlrZkAlm4ejr84pQs4ObzLcea54am5FWPrlt9qeKOod0wUS67p8UXPwngksWMpT8NAYnlSRR0VgcWDgIydlj5g7hgeLrBUCenjo9iUXDAueQ26MhbtierVH2FqzrmItcNoUs/MywPlUoPnAqXYDU/oz8tpr0INO2y10FCCXdtLFrFU2RpxcFOtrcD8i6TvEbsVcJpynJusjyIsraHiKxaG0OJzoZBShNxkc9Hpcj/D7cvy++v53nUvSv2AHLPHy2yNko380QNPtldGlilO0CLq3BKP3S9gpTKwmnALcbVLiqyXaqNqtsP9EAgBxvEOAnhpspxjKYXnW2MnTf5YEbRrLL+fba+7qsxc8ez3kTfkS26I8NLFR8ibG5ajG98KeG2uxl9udTovPStvfQE2C053UswcUBlxBP6SNwE5z0Pq3ogUOTtqdiQO3FRLvwu74y7M4GdqETexNxNC6laVPTnEV1kX0GYvNqfN4Elwi8pu6qRZEcFpYi7XFpiduMuJYbe02n54Mgx0Bbw+Um6xoAq8+MJM2sa7jzcyUhBPjnSkEk7VxkRgFaD28u4xIMLzkXVKBsbhDjmqTFIHMmLPni3fKlM9Bbl+QTuxGQNGe/ALv86Gk7PY2rBD0qr+YRLvhGFcuqliyxCU5gE+Uu5uG4AU3MtgI0kDKQmjlCka3e4mMZmRXp3VNFyO4P2mkuz7Q5BieJ6obPiv/zVOXP3ke++x5IDvKSqXntGZUp4/jPCColEUz32dzCVkJOmVY0l13MaZkdJr8oS46AEg88ZANd0eDGtv++GcArblUMhEAITBY9eHPotg1ZW2D/vk0rqk5AjuGvPqm9mKExFCxLH8G0CFdj44ShJFXjg6gm7WBCRbCF/g0KdwO5H/C3teQWYesw8nAnvMpeXZ0AwrRrXd/6JcGzE3tKOyM+JWw9PQbkdxTw4oQQc6Z6YmJtsrvKMUJfH8k19NujY7Okf3A2zzB9LoQMmxNA4S+ntP6HJkKQuYhzoumXg4UjIkE3URGP5n2qtQ67OGIC/0YpsZlYmGd72tJ6DMbSUNL1Sgaye9bNo6ttuf0GUnZKnsOBGMJGxGVXU5i/D94HlEgSKzecNMQUo+I1wPTlq5w8QLAhDPO6QqRtvQcOxBRfBQ3cjXTH00UbusOc2X7UENqVesdBqjg/jJodi1daECpV7BwUvt/GpV2JnQ/BawOXCO5Cb6IEpv9ArWagTwq9wDjAiIzSzi5Lfmi6wFfATP61BHKOSy2KYzcjVzd+Nj+91qsJyxzELwO8qUk2GIK5HJsv1YV+tPRsFCy2uvmRr/DJYPoAuXtIYa5ZrkXP38O06iCnCq6Q2Frvw3f7tpZCVknwq1XEfs2U+HTpAQKhTA0Ma6naFr3IH39ojE+bfFSw7icZBaQgWxCpseYQCs+vcj7bJYD632hcMyhQDZqsvj27Spo4twY6E48Y/JwW34E0kjjEqFpEASpGc0RLmO4004MYYsk6C7NT7QDyb2O330A8ifcLuigAh8/sQFf5m8gY3oKJQy3H6G3Z/6f5WXanRJJaFUqmWg6KX8lJI7XzlmEFxyHhyr4AL+LJgzLtG2IYcOqqVwWKksLni6ZexSkkFLrQrQiK0ETPS3qDdusjwtMEEKNFoKjqcTO0QfHpnTSCL32tC1sPdsS1Jb6s4HuCbbUomUka0AJcTZfmE0KrHe+xTrWwhRFZNBJJNhcXk1ODzDOp7AOtKL/0nDbJIR27/UWK/Z1kUvrlvUpMLX3mgk1PJYSN1yrpmsaDbFeLNWR66AgpRz6U5yus0doeBZ2Q1N8IpVFQ+shxgr0Ut50sUO8zkoZN1x0UoXb3bG8WCZtadw9JvWZPT6rauK48Jq038W+5+NJL+bLw8H6EDChf21/G5lz1z3VBPNpKFNng2lUbQ9zOqOkfVaZ1spv5kZRfsYKDC2B2X3FjMhsG54v9xCyTgUGfDX/xa5K4hMsK2ACMYhjmhETk6MCzU4i9Qbk7uiBnMjFKNqi0jxNgsozC7nnxiSwu3TSilTcmZuDt6/SseRRD4Q0WOyV2Lems/B8DPd8l9dAV4hiynytjJA9L3SMCV1rrMNlc074tr/xzBET3Qb4c/Y3xtbUugs+21jTpGsk20kCedNngKecHTBuR3bLu4BPPcUFc1xmnhdqv0yN7lXJWQxKtcNebOStTGonKFneLDhPC1HmP/dUisgbY/OvSTUPNCuBNplqLPg157fy1he1kjPNy8nZltNjlilzbK2JOX1hK7eRCVrEOq1FXZ9ndS3vlEeY6lzPgKJ0dP+8+3T50KsHzRczWrdM56Ut/DvT+Ds6D9+a/tteTHlUOHILnNfD+W8HrBtE4YEcVeS2Zy710garI6SaZtxM0N0Bm/zHM6YLmlgm69M0Q6p7W8RNMJcmsjEm842Bm7MjHBb4nYbbf7Sgk9eyW5chnXNpJP6sCHYEjMqFLihXcNhae5jgftYetV5Udo4HJD5iW3iC69c6socswLaRBYPGcJDZpNfDxDXtSsWiZm/ZbZ/aHh4tAZSCAKqzvOyBLs5CHBpfRi/HywJow5Xuiy2Knx4FVlFNhR3NBjbyWSjrCu4F6NQSVtkm/PrBegldWYXaZ3mOXvApp25VH+pHOzKDf1UuT+gh8i2B/ogG9qxv9/TvhO7KeWuegN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9" name="KGD_KG_Seal_156" descr="FZ8JWFb0Of3fECbyflNLCrOYFMuA4GAgVmTlQjv7YQXabghNqHojJ/hdvMsHSCnyd6puqKr8UQiNSmObzH8P9YukuDGXnUdxgaWaTixwqCzfoj3RpcCqsIgUv1qrWVveGo6I0wbpsSeR9fzZf77yL9azYS8OAk5tJKRICvJeIsxBGNUAZi4DGfskUd6ZzG8P87dE+KfIU3wAQXYTqeEX/qKAUAriEiVgCjlH9rtFT8Xp5bsxnLgMpOylRWQk62+C5QAhWuPFU2nN091vC9hb12w+gfgjtP8urZKQ9Dbi+12xyV0u4+VGUbvkR0ZyOxq/imQNZWrszHjd2EveyqAuPzI3w9ALpZhQBLLydSW9z+a8Qgs04QJH4W7x4xD80ccHE4LiFOIJSxjlaeXxrjDZ59jYP/H+61xzq0S5/4qsDFyVNR64KiSCb6aPCRLhGRxfYf+/f7NsWILmZ13zHDmZbBWGJzPoh3GL0JHS+a7QnxuQoq4GreuqoAiF3ZQqKK71CUoBq1Zqln/dJ/26+xtGaage2yLd9SjQwzAL/gOdvZf4Cudw8PdoWcA9qcuSRKxJ5qst/yn0QP5Jlp1WNxZsqRkDoGU0LT6dh8z47kFbPV4ubyCtjr7nI/OvmCZnPIQb3D8ODG0HDHMR6aFdVS4jQHl0JMuoGDWGhCVYC3HcEg768jRarkDfaI57Fpp1SsKGScvMZnk1V4LAdFjEgIEAG5QuAf5+cURJqFiILGdUW/k0SPNnlyMRBmp+OzrFZqvkIHLSA6jDarF0rucdznE+rm+n0V9awPRFMsJxX/3DmqDpXrXg+9ttkCnJAq33I3kTYsXGiNLcoCfufO8zbhXHLI//ZRWopcsvs0n6HatCdRK+absUfbUQYDAK/UpqYR50VIyNeuNbA4uSqB/KldO3eHyLlwItpOFt36ATDrUw+kz657rwNySpnsSNB9DBI3MS91Nk62NfjcNylIf6XCr+FhIypvUnxDdtaYc1FFFAJoyg7ljU1mg1n4k+GAgORIjQiSNd8JDfiApGmfBs7Ass9iF9pAJu3DK6tGSysVSn/bzAuKXOr+hMKlVxuCxQPd6wx6eMbic5NB0t2SP8yU0+rj8YAPbZ8i/Rkc+DD2TNjr6MMwgW60rRRp3X9XfGxeTwT4BpyFnRrRrDv9weukLz4nL6TWSVrSDuLcmGQpCqHWlckhmVfSWrzstIG+o+LXEQhwsZta72XgLp8R3gOOIAK5A5yL76Uh8GCtcXAYbF+ZknRI1OPYt3XQR5EYRjgbeZpVd9gIJNw6gXcviMdTO1RzrpOq1GFq+HUMIygrFmPGhfuq/luAvkuXHCNQMu6UGbd2s14i05/9ATzvi3jEDcxBTK92hU83d1EHhvpuuzh+AKbRmx8SCqLO31yzW/JK3T7DePs1gV9PpoTAP6s7WzHp2mk+Th8iBhGWTZD/eDrx0xZHr+M2M9RquVxGXXzYj/dhyhp6Orun9XRQ4ldRDUZHQVOFop+mHzQWWUwpKxbuvPyDTwpsQ+AA13Faff+UFL9ACLXfP9lKUOgCauvI/WYfPQzcPmrwVwv9o6CO8fs5DLIMCiQpOnDsKPyZfwQrLetMpoY/cDDESgA8AkRdrk0jkaQ/K6nbz6tAthnEXTfkKps8rNKkX4Aua+bs4tLLBcsqt7sRsLy5t9PuCES+XZwI6vXzb4nGbL3p58HGAcUbppL2NkJ1k8LaaZjSMwfGgivGviBY6SxWtdDOSgIgzJujFlBF4IHY3ovySaSzOLVd8+NJRLCWfhYo9/oGEAkEeTaBRyPjk6kLa4O4jbNWnmIrQaRqidtzoTm93ow/C/Jxoip5lYc+3vHUwTs0JwMbgbE4iWVRIStrSj9c3dsN/fvPvm/DHTHiX3zcrXlwqnRFNgah14jF2hibOUr3vd+PS7HFLpG9XemTnqO9ejPb8XVLSB21BkxaTc4fTv8h4w6d8y+bzo6mAoTrACFXxheCcXwdbv8unYx3hs0jmPc2yft40ezaOyCUPlw0mKYowHTPIJ/ap9wr6ClLJ9lomjnhOowKPkCmoqpfhsLlCznS4ubjHypbmxah/DwxoqU8eO+LjgS0EZ3LjSA4K/CwPHpPKf3qatdVXu8XnkvjC8t7dFK5NCrPqlQNaV28H9G6cfSOIctXaUbcNxpsSyskEuehvzTuOfcBpCgJ1eW9UyGZQ4MsBoTaRvifahRPHfoO+g8EikmzuEmUCo2W0q8QEaK2Y7bg4gxxpTuR81csex5DS99Aneioek62LRETylUWAZrYuLkG3j59209ZOmevwPSm0iUfe5xci4O+dL70JM7T/CBNrdOQK0aYVHz7KXhZ5AxyYlnWe+lgyY+UYkW0tP3Lv85FdUz6QZjfqD85djAgX7aIvCZpQKcd4JP285VeryzUMJiwA5ek3//kf/C5uuUsFGmLTgIhXBi8c5Y280nCs2lngHEkz3+/Y2si7BNiq81oCznmjqpMkwcbGKzRDtrDM0apmYJ1xo/8tQ7h49YOHatoWZoJ5/b8/d2EdG64n5Bo0gU4NTom32y3FXk/zFyXApTXWLAKUGAVsuYGC+ee0yX8yR5AhfVcP3eJZamb/nEkJDrHaEhgWQM3MAWpB7LKdjqzqa/lEFhqilaJ5Bt0/REPOh86TcbHNhHIhKYVQhDsaVD4+Y1DdxGUD0Y3xY1MRsxiNoPOlEhyIjPay9/q8J0CqWB93+6sPDXzIWUcTqzhr9myPEa+fHzDVwX+fwGzoqrrewNhcuTYXMV7bVoahbc0dm9/5wHsV2xLQV0t2WRzYlfvIdXnQXF0nIpKH3P8RYJstAa3l1C7cKLdjcDrH+Y6MawFJ+F2A/BbxjRavx1Jjnp4/eSh7XdCCn7lbWdmwJdpWwEpsiRSFyZ/VL2PZr9UaDMUssagfRrn1E4sTfvqt8b+njTkmQMULzOeh6p0yky3Pj4id6ciJHw2dNFe6jRb5jSwECfemSXfTJq0aKsMJP6eDiFzxugybG3NQ8KqIo5z90HHTsw7tm12FtDBmF/2/QtRjWxfhesz4Pt9R/+taYtLn1FrdpiMhGMDbIm10h/r27ArsY+1c/gE5vu631Pks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0" name="KGD_KG_Seal_157" descr="2KwT5ew5vJfvWu/BNKp/o2R2hUEEDi5J8EyXscxOf0kltWovX/dYHIN6GrOFWtfX16fiQTmFJqjZeL+H6hMXSmtnuaewg2c1V2cQKxtc/V4tI3XJkmd34POXMAkDeG2qXWRC3PduFDFVZK7DyCQRPV+4M81H1NZkir2qMIqoiy6UYN/Hnqp+DbphvpWlYqv3h2pGM6BU6JVqJHfa/NcmN1MSHhYK29H3dvBmL1SUPcLNpP/5sySZgFsZZAXE7n8KLCDET/QehDUqUOJh4nP674XWRdIgJcjl6GmfySW2mFq7zo7+bqc1t7qnnkBMBMDuAQSyxRa1CuaC5TyTLb1P0bhpzbsn96hF2xAijHNJyxK2MJvdq5FCSX60sr9YKQWGyVnpwK4IlcTIJLy+0u3mSYTUfHHoyHsq9THGIqquBSBwVHyDFeiqu19Dt9kioG4aN/yZkkGTNBUUce1BWdYr/EA91CClcQKX/Eq6Na86ZCS7A1o3W4b/bolCPU1a++mzr7CA/W6KCYoRWXJTvcrNSKOYLzqAF00I2S5WXw5brW47tJbVQc5ChM0mbjmj4bVX/eAlK2qAyjkY7wat7zokNPjqU4rwnZ/xbo7KDIC2V7NFS7ZZyTjRU6Qs+RhCTUadyrhaAbpJYw9kfmG5qIz13ozzZfPEgdk2uo9w5JdsFRWhcfVZZrLbPJg/0W5POJEv7uYSk0XIK9ADgosBEqOAkxpbBDj1Nk0VikYZ9qRfsUGkoPoa4Yhh8t4IbKG9L/964S2CylZLslcYqDO0GMXgH0Lw7Ny+NevcTBSNUk8/5AYVZRexBK0bHXxnZxB5Kvtzouxp3wAH/u/8rFY6X6i+vd8lHNGK0MIq4wVjmsiaFaT3qU40/2cNTNLA6pgds08NWkE3yXA6I9uBBoLmiibTpmz0NQmgK8ElFfrLPaGx2qhs51HdI8Ks60i8ndNzdMEofzs/w+Q+lqJqDawVCXWWBblguVNHVGjvzqCWpIpuCWcxgQ+5KMiIkjjG+/bnITJEuaB+6Aj9Ndxbn3tr3vymuZwZlhHldP2mCy7iwoZv7VbHInDtWPqLOz0f8fBz5JO/Cp+T1jMVtIKa3Zy3e3DKtj4XtYBB3tUyYh7H/CwL/njB4S5CJADTqCmx3k0V0mrH2LA7eYugkZ9FuMDbp17Ptx3VqEw8M1BQoKQrpJFMw8NcsKQtIaYgMYVf9Y8jl45wYKbm5Q7v8KXn73t4JK4iGZoBODwlPkbRiI+hAYK3DgtbhRxMlyMpqmvsT3EryEiAFLJ6CZwgweY3NhnYfSpVnRkJ1tiN7Ysp6SzV0RoOL4Sln4/0VWgdnUTX79Ltrz0r5yuR/OP+ZwVDSTY1cpOPzXoeQBlxZefZnxH6L8qpT/Hxt27OwPZokzgfwkmAjAPGxhNsigXvSC0vAS6uQ0M4Lg6DwEQyj8HCwACd1aNSctBwb/EMf1+PJZvuOXwVtVpFDCeJW8I3+6mvxYcDMxHKA5mEw5PcLSZ3pAvsL/dkr2AkFOoRETuP9HN9xjuJzX3aKHowChRjN2WwdS4RvV0wefhk6/dUVWF0K9OLfZobbjZC3yWSsCogOED5HeII4FwHx7C6NF7pd3rE3IUDqAGzu9mqc/RGP/KFMaq5TKdnRi6QiVOaC2M5kTWdVQodlb/nuj4Z/nTpz0lCspqxWTb0kUn6ka0fl3zlokzUCMh02u+XxBEEtqb8ZCEy4jSnAMmOxLTfLTaS64GpqA/FzSJ7JD9Wy4z0cEKPy+3hyztyNcX7baSFr/TbNyJSHABmjW/HjREFUi4VSOzJc8Kz9xOvSXeMK42OhBUSLnGbjk025plfbGQukb5p8hFZ4X4HuRPC7ASPpDGwXyTNshVc5Zh/U6MTlGVLTIVEKD6zk6LVrL/6eaHV4eaUjsZJW9tUUC9DCzDsBa2xpnCEwEdyXPPcwT9hPJ1mVQOk564HPNfiwy+ARhOv9GXVbcVV7qjGi0rcekyoFaQ3FRloshcGsDRPyH9LdRhJFZSLjTW5M7YM9YPUo+XOFJUb29vo8xSPf2gJvjXaauh83KcmJy4Y+kS22Zx8c2NwIHnN20FBaWPbf6ok75D9l1W7cIGCV4+VwmLmYly5OOmXE1vn81qwdRNBR+kVZ//Xj2U8U2XWLbNJSMuA6svJNYFHPZlRsTPlQoEWILyAyf7VF02C/bcCRFyG+d7PLRGBkH9IpdrB4qdWhxhdf1q8FXcrsdc7DA6tJoy+3ZaRp2ffc9bRNR2glSBWYEVmgw/X2B+Sd41HSplan/8lrqlaBvJUQuPEBUnFIspqVZtgLTgmuf4SlnM+eYyYttsqiMjg8skmTqAB/XOYrXOK6Ca/l8BhNZPZEHDsv0wtwoofGeFS5J2fDvhQkvkQPUq+xz8nrEpR19+0D/lDiumWZCxr+O7LnLtDv3TSSLUsou0fMFW5E7vxHasynXVYsp6FkgHpMu6H74NwoRcJw9c4p54QyISqdW9D1X1SpDw69N57WJqBEV7SzkiCeyXuM2QfJPpPrqonTbN2Fcu67s6nk3gK8ckp1T5c7W0T0S7slmYKoHOvlFO7VdG0/vseSigyiWaz4g7RH0j9uuy7knw9+jjXlXQwXE1aCAXcD0sndUvpIAgAxGagpCXaVIJXPotjFi8OEvuNLsp+K5jJdUkKvVEscRWkheuJBQKCkHlziBdSWiXBZDDOOSGJVwvidHCRoy2dKX5XmkwHbdiumfgt/qXQey+eQLSjuYb7LYnAxh27S1I5qUQ/LMoMvj+dKrjJnF/8RUbPbBk0vyIYkWzRW37GPllUNSXi15iqFvO3VHLO/mfDSJVixC9Jdn7CadVEPJ+orq9lBDuozZm1sGJttTdJJpCG7BbfMabqYgoy/4NL8lU5fRoQ1Uj2qjLIZGFW3U/i2fVSG7vtgQLbkEv2oxNsCPWoCvHpir+pVC7Uz2j82NaD5s3jBUQlRlyozYcWjtzmL+E+iiOOJSlN877cd9bFwbnLQEgvwEranVRtOSqkYy3OtmEzTWcrwJjMtXENE58UAfI+5Y58zx1fDMiK686s3ASiLPUAu2hyuJrFXD333haPi8OEkxXeyiqlGJY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1" name="KGD_KG_Seal_158" descr="AaArYIufgaIUQ/j1r2YJK36NuwquaPNFQ76Ur98UNGY9uTtJWXJwJ1/rnyFFaqK5IqS+cyoOb7RhRAj5dv4LRvotnjQjaK+2YQPxIDTHMZFiy9qjRZsrfvBQpS12O2j2mmlPxct5ekQOgnxqVhIT8/V/ULcfFxUxEcfhMsCRciggNGuGl3DB3HETxTpSGf/ogDsDbKMM65erb+YiBksR6WnzTjmtq0D+HzQFX/xjJYwLBAEXp8kR2no+bD9psg0E6ZfUj6AWkdrJCo8qoRT2bpQKeke21s0lQGCVTZ6chkDMi3tai1aPCK3jsvwfNyHSy2vmRx9gDE6uUIPq9e5O16uVFoUfkGb5FpcVx18E01Xv4K1Y1uARAT8zeZ7MG8VZiICRWNnKTON0j932Qw4tsy8qbA0oThIO7gypVIHJbepzXqKLSOIlnn/btu0Bcyq5+HMVOIf/6eN9Hh5rnikd3BJC3VvkooIlptT9DxM3wi8RnAqO2CU+8dKEUY5GJ5hkhl0VIk2lOEpq/5OKDHZozJpgbwBe9A+nfzpa3P3oHbH6sdBkhttDrxgWzHKtq1HxyTuePoVtQ9efDXMZOUrUwGfarnjp/86/IibDX+ybwbqAC+iD9ryTYhTlC+gQEXETQuYS1ytj+cgxsnqTsb3kRTTTN8mMf5dtiC8cYWfuta4lrJozz2sne2GGjStOrh2XLvkktVBmbK+5Q++8pHq/uku09aGlYphnDDPNpF9iRQgb63IR9kjO/cf8T8pKrl+OcwKXirw6rNemvMeEvrs6pA0xx4kerh08Ca5NEI7a3y5ai/p7LWZTXsLfN3s1VX0Z/e90P3LXpSD6a1S35oU9shczpPe2QhEX4CIikGZllFuMjG+dV5jHEdd/44sMzw1lCk0of/NKwWerWqtijlbfOm49x6eAxFjL4tV/Tr6Gc7nSfuF++QeLJfzLY2aurBvoTpGXEUVagGyPmwCXKPRai0F7Nbn84/dzr50PuJUU8cBnTqrm7+qNOfQEimo62gbTs8VUYNHVo8DlWngte64AHCJ8pkMzpshLxzfqR5kgIOMZlEOPDEjpE8E6qh6Y81XncYuG7xv+W1qyxrNkMPgliYV9RZ9oIleyOHeOc/tVLkg1UH1sL1GnE4Mlr4sk27m0TjUi3fwZHsP/Lge42q6uiKLyo0mxwKpwrxJqXIl0BsO3LbOPYMFMCUzzzBpGTSBwaquT3gLhwBM3eX9UybZw+wlJs/IqT1bIL3bZK6Lw5x/u+LXBpEkyMufc6KsdH+8hYQzb8Nf9kBzuhPn7cG6zeOPPnyPxliz6UOcf2T+rFJVnpvUmZEouV/C/3hN2/oRvGFbLNaT4vky1vFOKhyw/8znOMHX+xKrfD8uo3YbLYyDH8xGftrSvQS5jjsVzdsUt34s0ATA5OXlB18x99MEZdvnVDKs1n3gzON6GnkPWdOlgUlEk4oGwIjqMoBEeHrrKxry/AP+1EJ2X3m+IPNxBesPdxe/unNh0NMPvWicfbS2WFMRtaUSWgVsSI2AS6rNZPGrjLHE4mJJZZiKIEOI0P8mvy7NDcKW+pP5a4APVEQ0zOqJ86OcnZ5wyHz9ow0kP6CVTMbwqYJLrqJlZk9vBJVFOyvG7Xocy+GwSZGxkhsrazz4etbfRtGUMgl4kNxpvbCALpMPXHZcpxFamXq9ZJT2nVf9FUTwcBf7rQcWDLKRs0lGDx8d5Dw5Pzn/ZJGiVKcD94BbHiEtf+igvFX3NooHZOvJqiLLJHrGz7NVmbksvcXZL4iJiubVSBL7r2wAPBFop1FAX/II9UbHQC91po2vvh5cfPkyEH9UHniVLGjEZx8yJ+oidtEEzjdeGDGypgnC+5y5+K50I+1RJYVTaclInvnxTxliKopcvPtGTMBoeaLa2RR9dm67TttTtQQwXI+Oriyzg1LIwqgjfe541wHXhYiSF2zmbfXLmobztxQlAL7/qJdzvEDZVDVTq2JFGD28BAa4rgBhU5q0GjQdZJIkq22GlCGbQ093DyJJBn9haTYM/l8pT44PWJ9xFexCSJfiffiMGL3eNPFi+Db1Gqr6D/O8eQPrBmH457RKFlP/oTjuDxM5NyUpw/o2RQgVpKqvwjYjbi5DvcecAFevHTDgG8rWRUgkRyY9oi3LDud9HDkc6uuemdRGpyV8X6YHeJ+uHGeResGUW0Se0G4lI/bplUhAvxQcXP4itekwmpnShnqgGHWXRz1Lq0nWnDyS4pAxz/DuFLstJdt6XZ0AtV0COs/U7VL76BdiYUEvokk31i+rjhUKH4QaAl+6H41BnyY2AfzXWs7smqvtjcxqmLK4SKLnQETwztF1X1JsBGns1AA5im3OyUmevPo4l+ENPl7nzQBTwKNAGBwUcrvzDqE+0d7qjKptZhrPwcfHllaYqCP5HxFH8wsmrJlfTziLIVw1h3Xx9JEkvR65ubcQ4zRAA/myDFbq1gWwRvnX2nHoBFd6fgD+ULi0NJtZMyqPkOcbZwMzrkyAduFRTrW7vBziS089ALXKpq6nxHt3vAGP/A39uj+Ibg/hJxl1m9GokKJoPBuCUPg3DIblbLCkiDwJz6KroGNO4+K9dTMWV9DyHONF2sSILgc9eN2N9n1AByKi3KrZD3+hqvTSDBDiY5Z5hwCnpJJWjzy3XUSlMLntreV0UOy1pZZrAWR5vFwpXL+MbaquEPzi22AjUBPx9HTXS1lxh//eTb0Mjr10D2FefmRSpiEiuR1TdRVQi3k6yyM3Zsnktyo00nhUwz+ZEzSol/et2woK3J/NFGezcsKRT5De2J0JVUahbfVRD8+lgu57InOA07g8jsZFkqsSFwDDXFiJZPun3rHvyTj4U/StKS1dz5KIxWYZcJa2ImbRhGviJCcVYwJImNNxkSZ9BS5bPH8DQgiqAAeLs3hImieBHAibLGJ4cU+5zPrADRFyGLEdqgNpHJyg7NP3HGUfu8XJHyJoi3wfagx9hCNEN15+FZw8df/NTOj78Mv4Kz62FWh9VQe0TACu0GhJMV8LBkbIgyhJHjLsldlgOS5in16IKdLqxE2rv5yi2U4my8OwZXnbjLJuAkx9OqLZ81McP+iQ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2" name="KGD_KG_Seal_159" descr="HjkGhLM2DcnmIAP2Y1loagqtYzSw9QqPa/Pddls1TzFeTaYskjZMgMtUpRgUgfK25Acm59csc1SrvHRZmEi4MtaQ5HFMstyTQDDVsKGQcT68e9irCEFvAuVPX8eLXFjIKcnvd0LwOgZ6XCA0XIIydchiCQdytbNsDenPOeb9JQt7bP8wMsPcAp9n+maym9lmWYiH9FWcHireZyChk5NLodmT6bHRxki8E9Qn5ux6Rl3qcEH1ZnIiuZDAtYh3SRshPcPaVPRA1eXnLI2LpV7NlOQryFKsDFfcTvjWzUi18Jegvs74YoKnxlDYIK+6hTs02QsDoS/9NdIkXPKKNkymGrGR3oxEKkke3oiqnbtKZ6DK3kPNSHokFMugHsHai67M+s9SGrpS8kwnhdyOOaYczWbNQxa9/ur7dplfErYZl90mKTcmWBuN4CX89G1aUE8OyB4pfREFwqQ2nznsek8/Viaxp0MtSWcuvse6Wyzqyh4KQ8LMeR+p5FEVE4I5QOnCXtT4MVKHMioCXE2F3/w1UK7GXDZN0G5lJ7Vui1pfnZpIuQ6hLADQE9/rvnW4wgwTYYLU9lZluQIUG6FxW3Pf9tVexaHowkqyyEPgqKGNR9roHD5BVZEfAS2ZfiyQ3unIZr89rqNFekh4B/Kg31MIY1Vrcs1Xzxe8KwOP5nrhVz7uenZ916hgl+aejy2YJkR5EHkMQQl32+tQb1OPx8kSyBtUmD4rh33TCVnEZJDvj/EU+P9Jfz2D5MvtUcl/UJH68v4vXGvOIT3yMMua7O1Jw5uQLbdmyhmJ24/splObd+IXH27L8s+k2SBY0eRjVI6xy9rvvOgs4dV8zC9d1o+LIkAXxl7sxSC3m4zCpdzo3SndIj76J2PvKS7uhMSO+w2gQ0W5PSNkBvf82R+CuhzJtoYnnF8C30iVJdZuJc7KGefTL6RHCSh7nfxqiOpYm35EGlsIGIAV1ZcDreG+8+HPsZN2c50lHqRK1ZLy4p+q1syZ0em8oibrBJns/jGeSKMb9EB42TTe914XqTx3QYf4D4svSD6v8ynatalaFiC1zUqKyju4dSlz8TTDibF44Axxkyv/TGRQqhKNw+PXC9ccMlyg89iNIRhiYnqUyA2aEkjgUgvSg+moHgI5x08BjwQRF6S7Zg5eBvPj75jLwRtQp9eBxQAFDyF+C7Se82Lon+oYJjIx3kdfm6BY+w8mgZODPXNVPc1hUJGIjjBurC2bxqgNhndhhcqG7FSM08AncLY23vOE0EoTDjHknSnqpGO31WD9aHf82ciiAiLSfvxIjRy0d11EHxwdrIQcX0jotXKBucBIefFGn/r/3OrdL5OmVYy5EemU2OvHcM//WKYIWjrE9GfOzT9Bz+Sj5YkgOKZ3NH9HsO9+WJuLxC4EjFx079HC0DrTw/CXNpoPOQFIkzgj/P6uoIKt1DCScYdfgYn7K4D6Tabiyc30lJtDgPvpSePZ42hrTouAJZhBflx2hHu/xUb3qthSEU3kha88D7cudGBsN+LJsZ+NGiv2bJYl6HpbohOhafwxO+2nZM56AYh35UuHzuVrHx6AB0UasmDQuRzec1UjauPAVBUmeDrmoqWgkJS7+qmjorPjxRi/fJw841fYOkqQUnQu3OaOE3raspPJ1a/bHQhYbnz9eN9+tBOGg3TzGNgSnLhevsdBxm1R0of5ahxqi9B1ZJZU+bgcPD6do6fSu59hksm/pwHbLAdNoS44Vx6RcshcEcXLo4XQKr1IAox9kP8KZjvnFGNpPcieMp3Ubqrxb4suC2xLkvz9aabujHvZt9Kz+TAlJ7kcCJ7CjsEvUp+98FdvyxBhdzyhetBHNIb/d2KOyYhtB3QBZRBmHq2bnJfANElmdeumlriAD/Px10muZGuoLc8PrvpIjjce1qnFtpAAUKOVyS8uCdUWfZnZVz53k0bThXkceDzcYVsXUdEewFuxwlVqeLWhshMgv8MzbcsXFW9HbZ0cfoDxoSNgsE9+z0pP3ARYoz78CKkyWD3hAhrLyFlNDsEWnLv2Ysz8zutUooBU3WIsx/AKdfgptA1GMGwMUQEfCtAo11DeSzme1UheW+uaOmtGqLOUfX4qoRPSNldIkKhKRApQXYm+yt9ELNh5hbLCh0rEwRxLE1tuA5fUV6a8NxbZ04L3RZkFdZMbasXtMzUd6m+Sq52C16xPkoVoD4hvb4+pehHZ7FCa/DjRErJESIXVMb+t/tm2kgitdHY4vBCg4iL/2kQ6Wj5VvJMNJ//I0uSs+H8dvV2hlmQXAQjX6oP8966O9JPFwzH8sv5aNMATT8nbs2+GOjEJr7Ngw/u5CzTrIBm1bQOyHHRK1PCSiVVgcuvK0HwWKDP4EO+x8Zs2kq5xs351Ogqw469COcxH+x1vH4bx0YI5qMbJu6kEi3M+6NsYCYCzL3ZAD9ahbqmL76c43iWGIJPOX8Dx8Q6OyF6msdr5HPWX9urntpRQtsVH9LmtHDlxRORSvNX+m4N7BnkAjnK0F1jY+NqzHw6GEfT55BT1hLsKy9M5tXeP8hHonUaarsVAHaYfNZ4lbyNKEQeTzAwcODFbd6leXk/WG0PS36PwjVDjlhntWW1ufFotWlYANFZoWRUpqwZZ87SkKvmNUgsDECZbFJsCZZqWCabYF8tT3h1DavlDizxQVgL6QYZ7cIQwOfu9ue1b9J9Li/XfEuDaz4s3rc1c7kuJTHWWMlOqbLO+/q0hkcmX4mZutUf7c/1FBreS7O3/RIdF3Nx47jFZthrcEjUxto9FQuv6FATNiwXwB1yXMrOzXFn9K6sholUA9w8LFJq1pAUxc6SW6DKO0mijJmvt2EptmhqB9MrDx78RJPf1icMA+Ak1oID5+A8Y8CQcSn+p+pTqfJs9bfV378ykTvqkWtUoJepJMUsB8Mv0NarVX8BgDpW2vzgWWg2c/HS5QrurxloGSDbTaA3xRhb1Dk15p70dXPBYOkKqCl8J13ym6JvSUMl1xhix86x/hVWZqAWrB7QqFIQHi2c3FoSINFTj4Lz9QKx2Qk38ywqnhSpczAgTNC6lwdSJ4pN95RYDw/EzJOqX1BPOBqJ9KHJ5PqdUy9y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3" name="KGD_KG_Seal_160" descr="sv61STPUpc9YFNXFfEBLY3fE5uWh+7Ei5j3RI0wrq7Rp0sg23XXndxRm6LRiRQ6zeWPishrghhqLk5zeorHoxKOfPGiFKYjqUPDmnp1NaoeNx6FxnQVbD8CanKqtSkUhvFH6CRIEMVmT1yhaGzvFzlyQEhhBuLD7R0+dpnCBudCmhjtX0cfWMFD9VZoGnOX0dxBdYprZVxeSi05CosCrp3EgjD5fWi9Odp9xvjnjko6CswGobVv3P5VSX6KuiECEx27QwtB2xrxCLRYC25lbzG4Xoff/bK33V0cxJ8Wj/y2pOHhN5KK8xDsVs8dTRX8roZ4+op1v0JSmVcovTofpClLiHS0OtB4staMeS4leOPNzx1mHF3FX7cOjqeZ3uqTZ6szdYN0SW3ikTZT4iQ10gIG4BQ4tpLnWeT7QMdoz7P/Qa8JW2BJOW7pkmM+SlRsOY7SkYXD6Q7mJnsUvwxOcAtV3LyFx/X1O34duusqu7+gNbc/yndyUS1Xelk0fK6dESi550UOS6ONBbSl61ka7pDHA5DHqBiojcNrltwhaJKqhtiFhypnYnXGUEkSxH9/SlsWjmpI/sQokgMbs3c18XGIcjGnpD8MlXD5SbBhjKkG3xjAeGYecDf/BnZUF2ErOtASTduo6r24OKLIkjPJKjC78sxXusJl0Gi1H+QEh5m3jWY5LBrou8S/uXMXcpDQrK6LFW+7+MaQvDYk0P9C92CxJs2hjQSmvAs0wZJ2KtcmwSMwDj1T02QujhwdNOvKLnt6MpIxbnFaBIhRdnuwA0VtVNOWzjbxH0VSWGyFK8m1bxkexZFydp8OvoXqa+MfklPFfYKu80O2dgTfUXjLxPgYuAFh/4Mo0cGHOGS6ShoaPJNU5ecEJFL7a6mtxdvB2OnIXJAcYxIom7fZBj7MHv/k3Gd8K3pXG5oS86TyZF4P7cgg8+GSYAebTgu/RKoY+F7GR8gwHaRS5QqMS6BPmP1SmgK4W7Rs9dsSRaIhqDA6RCEJ6vGZMBNBKryxVx9soEMYmL8pcfM6Ckt86+r2fshEdQMK2OnC+mkfMXYge7BOUQV8awb3G9i6A9igKs3bdNtbZddLx2qXU+h8fFg2+LpCKp1KYndFsYkREHfM/iyZ3eJ2qVwY0Zp9UD6lLkLoHh4XUQ4MlNt/Y3b4wKSqGUoUuczO03BrDI6SHWtOetsgboGOd9qOuS+xFEeqzertcNUPy79/BjupIKSnWxX4pEtmpqRM9N9cPVUKZ1P/Knewlm16pZ/kAgOKYgntNldSbRr7k88ux6AFRzhL2YqixHUtO39aY+DEkyCeKSzbl85O2L/RfKBegv0rssKw94OAn7/n5AhUBZcwJQMVNPGW2cU2+PCCwOGjO2VQwMXGsnIvfNE0Jymzb0ylTHqAL7ESm1xf4L/+2ORWu6G0dGOn3OUNTgvI2LhL/tBrkQq6bsEbFTCoVE5BLOjm4bTusKK6men6M30/Uf6zgZqqAgMNgnvqWS5Fytz6nrbhKYh73unPXdX3rXzcKGElPFreUyOGX7XpnrUL0/9QqCh3Q0GCwFk8me/jj5ir1m98gcCXcTv/Sv7WrRd1NEA0Bjk1D85P9ypN/dO1CDkhEPtj6ggoHooVjIXcgzbnMiAGJoHn1hPGUuCYdI/XAGRt0g5ZJ8mjTA6tpAeeadD6XMG0nXxWR2nWVX4ytRIShs9lrFtz96Tc+yB3fJM03DFVa/bRuG0iEzkFUdQRrjs0OrGQp9ilSpnUcCTsKmx0XYsCiEMQB14Ja9BVvdXqTL3+YR9deS/83N5PdbU1n90I66AzXpmrkCfcYnB20SERi5KNtpUbTJ+KVOkWtmd0uqet4MiP8ofPiGhF8ONULRt6s380ge4TK7AguKXGfg0CGujpsf3G+PSyYI7jlk2+/tJnkJEyJ0dnkcqBm4dfEtuqFi+Q11D1ByrsRVXFp2WgLRMh3isj3VsfbyO3xJE5aMbRZ11CJye744GzqJhfP4jvYGgP/a6ECviymvRtnvQrGPEN3JhLbp3IU9avD3StV0ue4yafEpOd7MzZv40Py1LuZaWAOzmDTPwGHY/HNokcdyhPpzsCw9MAaJcZgWGh2gK6Ok4ik1vBEOQd+6fEUwLEcXY4mCtzTGPm/4IwlI0I0M0mSYfUosHSNtAGEhtEmweWWKiPXF82LdKVZwAfgTovScK4GO9fLdUpVu9utsx7tfHrZdeq4DSq3Dym2P4WhQsmFFtRWBYjiZ9II3GZSthYoqEd+BpFIYCz8bhQJcRNl/Rh9o4Y4FOYOQZN4e6zYVN5L4HqsYw/lTJiPt2tggsiNl6q3K+a+Fnlb568WehU16fK/hIokhyQSo5sbfG0+engCHVp3/HbHM+WxDN7ONPNP9DQTf4tTQ89L8sVaTGm8LG1Sd5n4+FbrQUFnUz4CTmr7RJ24aHsHPeDRTM3W2x67Th77m4FvDQL6rAFqdmd8fAeyWXA2OTjRbYABvuI0zSNPu7UeVltWpbHIvjEuerDzB0Rfpp6By3Pw5ekBj0AYm/ti+wi4HNNTqxvCTzD5Q25Z9ZWiQ8Ace5WlNdR0G7wJp85RTIQhwhH9JaZHF8wp5V0oHsjndCkeIaBQKH+YLWbcaRPFbRgFVMpJ2KHlpVpEyJd9krlp/ItoZm+SGODebPDYvZ+OyTuHiAlkuQeQLWTf7C1vFYBoOYpPvCZfzo2vk7FHho0Qx69huk0cXvJq99/D3sFOMyWmw4A6a4LNGEdPNDkAXsGB2r494IRACXhgJl4V+kxsdpLmW+/pTC5143elRRIMdrOQOBgAHI+aF0X/WAIOyWI/vLj+Qq2bSdcg49D5yPryntp2eLpD6BclNeyg4SyeXM81F/09sGfbNfDD7l+RnSsV/YAE1szq4CqOgmqNoB/xVgaCbd3nnkLcZRfgU60aL2X7IJQ2jEkV213VeNCICJyLYNhRAOY3GWuDike/soUvDxApyQyOJl2JeYYkiCOa2W6kJvlmKvM4G69/ncghA4T2bjJrUqCgqU1jGB9gjAOL5b1OD8n+eKiS+mlbVJy7IRSC6yOoXjM2Y9jIbGvZImdlUNxUc0Hd5zRcBgbTSWPlenz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4" name="KGD_KG_Seal_161" descr="cMkaGe2Nq2M0RMQqQWQ+w8BUs/SZOyWRI/b4jsz1CVAjB1NN68K0gpWfW+7KygWatUHj4c+2zNObLn0V7TtAnY1PuC/EhjkTkZQmKWtA4r26DUXg1rg5kfrcSm8QjrdflO9AX78Jizia5NDGTUnaBtI995a/uWcUZp+JTQEqMMmZPHLfsOs3MvDpb1G8HgVfqcSmILzTm2pl8LlKo9eS5cNoCydz4e5kOmQxdXxFMshUSPXiP9Ziva6XU6LEzmR3ZV/E2mRlv8ecVDFvhuyMyqVNuC08A7GEjSeAqphIiYKqfaEGKpdpuCkz9rZsxF01xyyfsocCswfYnp6Npg4qFNQEqvWb8pbxP+arqtk1L6+Fx+a+GI4JBFMesFjZZt69owbL7pYzONliKrw4eVVjw2jZtg3RuY1OJqrhIYXWx/AatS7fUQrTFONDlVFbm/GR2z8afQZ6gZun/aKKGTAWOnIPAcomC1t+OdQl1T+Rcv6Gk2io93ZPsQOPDOQLtVSO4XEM2/Zrc/+eKXJg3BmskeIyyylRZ9r7CcqqUGeYBwp2F36oIgbeZj8m2v5ttMdfqYOF0iQATukg6tkD61ATRN5BzQxM9wOwQND8HJ/lA0G9kfWUKOpDxYdIaFBLouTJVS+86pzLxxZSjz4czMeFVLx2FKO7XkNPYvgVrxVC7UmhVFW0vh+FbAUYuGoFbROe9ZOcGMk6YxmwsmbDfXrAiNT73HLtjNgBj/7glmwpwnw/N6EFDMuwhlRmG/AUX1VGJ3ReP82+Ni/iSTCh/wb9xGP+9XFuc3BxjRBOyJJPtU7MEjkVJ0HZD5GnxM6eFvD47Gv/ONP64cltqYYYjHVc1pQDWWVoy7uFmM3aYYit1C56CYTHQnG4lBsinXBDe3T0c3qQp29c3iRYQEWsDvxVMKkmOgM9XkAmM7aLWmYdDzWvgGepdOPYpLrymo/egcMUgF1LYUqx+kolV9ELfn+8+Z1QX005dWMHG3H6xT50XGU2+1KAbaEHVG3/reEzEcU7bn0e4bmSkL8Djy4RnlnmIHUytTsAYelcfEqyfC/shXvM0XydAntl1lEKpKCABFRxwINAf1YRojGyUva0se8Y9/HZG/32rqna0rnAM5shdLQQiX9yufU8QpYwiqoHaPm5hW6IT9IDHdyyrjfrEtNkU5yXD0mfu44QEqL4YoDB8jPaQvMKGwd/sRAFR2Mu4qNu7qjYuX3Sg0OwfxDNF3Z5z4q7mJZ7UsJxtZfnazJD3519rCVnyE2h9rhRlu5UjVVFH6/kUHpH0+2lDxUEpAeu+BgsoGOMN/ydhApQVCtv3cKsCOgASWV9E2A1lbQEZ/a5MA4PA3wXwrvKDS7l1Tp+FCCwP117XWYFIwrKTDxLitDqMUsX2oUDRFmvQkcjFPIMUA9FnWElcL5kCAqku4R4HaW6+Byt612rMxRcn2RSgUGbmkORvs8Gtra0Hr5/nmbCEvEurLpooxkxcOAGHYTLtay845unmJ2XCpfW/fMdXQqcf+/mFJXKdjRjkqzXkXJNNZh98sAKwAvqYitWh5FAm35dYRmlJINoPwMcKJ2Ut2hwgWf2tvJMzBIDkeLXpGgTAGW8s2QM854M3S9wvyjpHnBgNgTjOnXOsQNSTfhnPNdNf0C6HeSyOfx3dOgB3ZP6L0AJzdHQ6Xx4mNVvLa8nBZQ++K1vq3/LiJtJsCEFdVseLUJmul5rR71JRqx14LQlRgSb8Ij+Rkfua0LwksplXYe3/yJMkbcikGAiVAJEfCzLFxI8qaxYSjMqGDFcWC5fF7/yOxK+zWN1MkIhSHI5HRnT3F+1LXk3/IhZDYvJ23ylmKLMthP/a3VSKbjgYiAvF5p+7cmEi3HxCii2Li+iqkEDiob2/LvtuwNgf3T9KRSfzU8EvPO54o4wjsTMFyOrDAU/B9HARmRvwTWaiwdLg2sU8gONf26wqdv4lNVUbNOMs9vrCsm29o1nITpc7IhnFRUpA2hklCeB7toxFVWFMWrPF7nyYVFEHTwcobncUS1JufEVCYf3sejzyzaXREkTyDayyJMZZTDeeRQ+DSwGvSOZekoHJ/PhFubXbsmE7ZB36W1THiw47qvTcr9+zdvwI7bVVJrjqygkxMNF5uoCAS8JQAmkqI1x8REXk3pKzpfI/e1Z0W3mmf/8/rwbYv3wGbQhJeveCNgO29om4CUJ09PLlX8JHa/Xq3iR0YarfdDLiEK3MAb73ApEibOQY7RLJqnEbdp1IhUlaFNo9SbKOgQG1Y+uTN0CTI2dso4XH/dD2XPhR7vxeE1zx3xGMuK+H95qqyRp7nqjNI+sBk3R7+Zef68A1xlrNY30i61aKKKEsszvatgARcAlpFGD1pnTLwiyF8RNKh2bmp4ZYJLuLi9JOZYG3QvqJy3E8BSO8DYWxHmdudXji0HOtrUEu+mkvfHUeRs0JCob4qQZZISBk+jzytTAcL9JfCQKtOteF0RJuFiXRfa32PsWRMOfJbuzZh0kDGNYhqzLsqTFofdqFSzTme68vRLuUjYPdky+5KvWN3FkCBZCTI6COLb8lSsORIhRPAuyNvqcUOM1TyKaygjbGh8uFgbONRMbWqeLUvLH2/6rjCnD7GIL/6FOKlkBavWrS0NEKOuNsericylsYKp6ON+i12aRaVu4mmuLtt0dV8AhMYqbJUcEfi5WzTcrQWLQVT1CSUlitNvVUUenyYCuOPo92dpncnd6+rm655EbAhj4lRPpKrFIyjLy30j01HUu3w6/RVVbP8XTcDsHVzi8UrdZlo2SXpzXB2mO3E4g3kOf5K7buk46ZqQkZ2zkh+pUxzdlNX3cFyTiJFsHymxoupmgooaJwZ/qU5Ktp5CzOXtU/ta6X+bjGMOBEhC79NBfJbNp1Y1nv9QWkDI4Ux1dFGVd/8WH3vPyVaG7+OZ9M77GYu6XxXWX8m9Gl5sJfpgeq3OyqxzTA9sXALANtq3PYsJV5QUvUZCxncJ2dpBP65gZO9+5Ebyb39SsnXs5cSkVHRsOD8r6XKUTOodyTm61I65CJnXi5/7XTmiMrxibZuiSjWaGqgqGJQTpcJeNenC9blpYzRfyJH2bGmoiwNy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5" name="KGD_KG_Seal_162" descr="sl1u+57lRtzHZ/Cr3QYlpjER43VK0VdSvL2pZ3sKlQP6ALZjtQ4mdz3rH+0aeyOfY8pLr0FXCQmLaitNVsnpZJVdZLrAVI5D0CzQlEZmzCxa1vnW59P0Y5egLrKQIf6ySj2wQ2DDoAzppxHSatrDTUWxXBykosq3K2ELPACgS1zw2ZLS3YTdFLX1tP5wWRI+zljaf9yCB1yvuDJG61fj7I/8daGblIOQuE1NuPyBFj/daahaeARkmYmrx7UFgY/y3/y/lYfC5MvYNNtMmnBDZcon86DxTIupuuWjWR0MLoNIPXmDzl2257gYyTLgTrR3DsvC3uZjN5t4XQhE/JEfvP14nizJtGlmQaJcDXcLG4CZ3kWDHNr39D6w2hoVOLhTBV2x0kBfq+gF9hNj7sFceXgP/+rK+ZLhFwF3yh8LFtAYWH4IT88Y1KMKPCK5BF4AMlHnK0mz19vK+/3r1kdkLF/d4CsGykqkokT7eakgSMWl2pCOV7AYIQoB19WCG10NMNnqG+hxhrkCeXV9U4sMy/ykgrozYcxhJwZDTyEMGvM9dzXLasDGJ4N7SIgcebDDJeM8lv9Ww7GZBmSpFW0I7Ky5Glr7fU2bARdyjRs77V19naffCasYyt/J0fgf/ZbkK/l/iigVJMQbFLvjYSkHYJkXce0qHKQyJs/kHXd/Tm/1/vFwGd7aEsFSrQGnP5L1vH59IPwH5URoKeolK2UazKvMbC0Dl9EBvwvxdcGne6trQk5O5wdgunGESPkPMsZCPe7/Iw2pLXPinaB9W7jPlF+YJVbE5f7qRHAxpeJF9UUcqYMye2rFlcoZITRP8owkpLpl0RpXFTGu9c23BU1Zt9WS+9lN3QMg2sVzeAr6qle3zAJAV0BjCPjTLM7PnrJGfxUr7KHkJn395UEVZFUs0BmpYaarauMRwbUiaTj2aLo3qk8Xj0KmEa9m37bSZ/zZmm1iuKPX4Z0Ka0BJK06SeLDJfNMTX3hZDiwAQBQm3FKpubB9zLn+O7CkwhzzhQa3pV2kVcpHG4DUyyf9kvwNAHMAq+IrDS4bhy46gS2Q9bd7p9lfx9WYhmPdacs0/QIzZW9+HvgJWJp1U66YvdQ9HOZn0Q1Zm4LWanp7SGXEanH2nf85b1tghRHoos0fKk/t+d5WS+yMqRE0hSlYsE8yuVg0JZ0fCmDXYTq1j1sOhiRsBi9xlFE+6U6poVTm9AtglG1HWTrqgNhFT3uTKfnoGvwHF9bBDwE09HmGRVOg3o75RzTo/fWyHAF9OAp4f+pO1q7D9rLlsHRN4SMhHWOMjLesmYnx8yw+woIrB9Rp0MJKvJwD3vBWM5Qh+xUgsgNYJdtQ7wy91w65KaguUZIVC3NALLQDMGvrxyXKRRjQyie53R/vxmTpxJGf+OJFaQdCe/bdKq+xxHeAlg8ym3uyu9wQcEQ2Stzllolm1kuaq8FGIgrIAqgQu6NlFuqOAcokW5MU72iBoB/fSPshYsfc4G+iAqrTqY+4cuLk+aK9E8rBAsRWrbCCqo/W4C5rEAcIFja7gzkFMBzYpusA9Q7l77/LNRTKxuVXHS3TgFvbMbj9495+30e9epUX+402IkfcftpVyMv5a4P6T7eu+hxtNkFmMxXqySGpdAklFnMrr46/7Z8BJPeTD+tOhlXP+2FH5h1JvLC++iNo0b5gO9rjLHPkAPHyM/HbiEvGwa1iBDykNvZK9SsqfuGi7X0q9/9umUcu6TJWqGGAtOW0mbM716dSPpRREQQGua+23tUx7B40woWCrcX66ThYTjsdPg3D0d7CDNBNDdA61vhw+wKqB4vyitLg1wXFnq4+y+/BjjQBzXHhpP+EZ3rXX9765AEYie4Tdw/vzmucGfSPuRQymfnz/hC+2WEJgg9XpikMXQqtbfGcER33Tjy4KsCrkeVRKqVyHSER3kFh7O82ZhC3bJgsQBpDKNwqWLnOgIdRR/NPVo+Uu0+kxQ/KDVkYQhifxxqvPZtKwgdVmoZf6zhfZf/KQpY+T6hKNkpFJk9D8P8v4Uxi3yBfEkuvO4ieulXTEOlgajKuz8UIOAPcLXGaq3fmk/bm+s9R4lwCef1CKcB/C7D7AJq226djgbjPdYSjMhzEY3WX0JblJzyLE3umYsNeZeZa3H98CswzfQzvYvxFVyULy0m1ZOWzjYCEzhnLXrXIMHY7w5hlCzj6I8IcyhE6VBbySF0p8IDb9/i9Y2dwPUFPzHAlgA1nilO97lyKf3cuREN8gOatg1MRzXAKNH4bNkygn40GXvziWqRasvNK8VTAaPrPjtF43cPhxAOkckB8+vY+0e4QYJr2/PaRsvpgVpxsE6HHnHxabkVyVcJoxe+Vcg5MxTVR5dQBleE70fclBVFRbodNfcQrJzePibA3DddPiIH8z1BXINrsCtSDAsomFEwjUucH5iz3KeZK+PS8NfnP2+EGGqMP5am2tDUuJp5naI2a45TzlgY11SOtWCe0XfIVsgXwwXy8IA/i8/XwZwCoqQnzCLnBMnCznS/BNGr9z7sILe4yUE0D6JpDT/8gyMvUoT8cS9P81XSOvBAiLjLlVNAqxGLNiBq1f9JbHytu1X7dHYpz2fy0iBy8tG3ZLm6ygwcoubdQO11u7+ml8SmrMLMHZACyflu6suJzPc7NqDFXh1sFFXytAXRSr+6g69lxinhZaVqyr5K2X608mLi/aVJJJg1xvN1w0OKBYCk4H+Qyj1GVQtDLOGka6gOuXhONvD6hgvMdwlw72FitK+IMnL0IEdxpFk2lMrhaPDoRx636hZbKLE73tPCgmVg8P8AUgpaZHEzrXhE2XpKK1TdIj9RIuTxFraWiYpG6Kbzar/pCo51eRu6rACsO2pFZVICy1DFURZuLLbsMmwQO9o/xtK+sRpDHo6KW3KuBVAlV56qSvfyIbAk59CLkNtdEvcRtwaVn7Kw21bbFKuxp+eT38n7A6fJjsxdG+QW9ZuhIXgyz1bBzbB2XbO3yzPou6fQbDGzXTmKtPYltTX7txmZnJTgL/BSyKRZDtsFKYvlBgarqjVwX/0xFfaPz6hN4z2PXkO8InsuLVRfD13iDG/2aLwlZuw5cjU88lKe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6" name="KGD_KG_Seal_163" descr="/AJASdOohQ1v2aZyvH09cS8l8UwPWR3NFVXpQsYzOGa0YN9oBKdPjucivse2l3Kv/XzKgkEfqpnfxMMgG+cDyOO4jzfmDQ+RwmeZrGW10k3SdSUjJ791pf3iqo4f14OYUPjwzOtPKL7OgucFHGelUJvQhyXkO3xrtTqRu0Hc0XNd4lsnryt2iUOwUOBAKQe4gWoGxNX7t9eVSpQFms6cBu2zX+KOIS4ALWPqp9cjg+iOUDR0guMqUjA4vFiTevjG9Ex2yVeYjIKF7nNPUhwuIj+YGV7jxyo0QAtJMYAFLrA6FYNhTSq6xaZSFgOok4/WDOZyYS0qE7x+cwQNg+1ej+MviA5Wr1EI8RZCpxowTNR4vWYOz6T+HBGLzBkiI9IjeQY3uRhYzWdHJuM7IDcxvXroHK8TbiO3zhuwO4sA19g5HRcyqKXhGC2vxzAX6TpU5fQHnFGI0Xtmt4Cj6bogJ6Wcrv2JhgQlJv2Y9xkM0T2+4WX7w7mlLPhNv05eXfOGP0CmlexMYRy0csBt3R5XTiIgw0eyD3svjyBWGK7NWWbhvtIbqti1Z4tAgmc0k4aPDAC4oKSLxKQyoWAxZsZ/9xizAWEsuPOgxQg+wrNN/xqxcb7dZwEuR3Kjq7KX4w+4SfjdNY283AGgmvbW/U5G3HXqSQBq76jEBXIfmTR96vu6D1V/E1PNQmEH1yKn++T0qkCKgT2FMMv3EeGI9J5B9uIRFoDeqTUS2nQ/mavjxBDLU2LIIIUw2vUV0HfEJcBNE2qVK/am9XHMkXsoUN4CTdYhhHCkqQ8uwsEfgpgCfhEtWpZlLm2b/zUr925Dr90OzpW2qgmd6LcrIHP9yIovkYpxrcGz7OBr+rFRQhSSDE9JIETIwFn1+lhe7+ZVk1sfmRhuvxErSMtZSFAJwRjOcZ2+QUZz2CMY5H2n4csXk1Pnjzp4xPdiUgj/ulb+JIKTiJt9Rgu/nwHl4N2Q5fZVVkXWxI/ocGjhLKy9sIjkceB7hCVsxrlF0mJAr6juhZQgjK5Evs11eA8f2ORUFeWFkbdfzNaHLHySMb8EYC9xwjZhvYAu8XJo9X4HWEAqKReFAlo9HHOni4bQlKEONwJOq19AZLNmHELbEbHde+JWqYyBo7C8VZcmoEArSVnZPECy0LAoift1D7ePWxEsv9arvCAFtu5EAH5p4r96WSIy0NKt3ctzGoiGJlb/DOdkkK0D3iPmbH2NcL7jxkW7kYa40re19KwcS643ZS2o+5nUycIDrl/340N6PA/zoSA9gGY2lwKzi7M7ubySYUzq6LHLCrAWcGtOIWUjSf42FHTpeQPaaVOJ30nLqSMJfOdPaqEprE/+kUQSTG3qEXmN3F3Kzrl2QTzibFiU5Ehn4j4ij5aU/9tc71XX909vxhJZKsihJxjC+aHHXKQj8+uUwYRNi2IHw6Sl2qdQysPK70BGEVUdTPizOTLeFiKWr1VSFfZADMqOLtwCY0IqlSX7GtEC34ir22dPwHwod8zGDIVDxYrgNfI8+9n0fTw0MeF8SAJU93elJEKXWy9COhDnQrH96ztFtv+pb65kFHfDzKs1R40mnaJCpInx+u8VqKLGeKuw3+kbKmtDL0EjwvJmykIF8awZXi0/fjKvnkIQciQmzo0gLk42N7PxA8lwzJRjDLJtweHOvC/1DzrD0Qt5zRo6ucwaSagkMdHNIa75w0Yq6G0vBXgS3CruimvptL8b2PR7i8/5ByVVjvuZPpg/aBRlbXnFhw5G+aD7znbI6AwFk71PDXn4kLPMygwmbpFt4emUm1dL/S12yxDX8ja7DI21L7jw+AMuFhjnOM7s//U+ZLxLoCTNqYGemppRht/TzmsaBumcz+0V/W43PAu4Anz/98udtVHqNmCSzvXZ6oFvLtsvjOXCCOAtsRsH1xVSAp/PULqAH4FxqIgsJG5SKXI8eV0rcQ5mxq8OUrQKrgeXiT4YJ82LIUd3/UbSQSvF4hl1RuUYN+rp/aW1WEqkmDWemrQ4UU7MBAautgCoO9XP9IFKkzU5bstYeBlrDAflddCw19qbjNUMyMMV06Nw2+UA43IzfZgSCPjaQlchbRKcAsebRSZ9RwPy8l+gi6BiB+SiBJnaev/rDLdoBty/ybIP9oQNHl6zQPP9l/pul+oXplylTJCgJZrKjINNURX20G4apjwesdsmeYRmDWNfjh4kKinABNqrD67ioDf9TpsOWDim4y5kpQ64pRDZNaY6ED1arzZ0ww1DSwhpwqcTDinrlIjef+iXlXaszZrmwl3ukI6ojO8u8yjdGReObQD+KQR9iCVcpIHBjc81MyGVdOhz8Z0yDVopgeyRBMzieBuQpq0YmL2XtxYKz76XOvTrt0Iu2/sxoi50iX4vfBpmuTS40fcO0XeZ1jjnjLEkVLAu7U8/L0t6Ywo2mVCwtwG7I434nPLTAeCfw79x+FqDhKvnTDa55tgaaz/5y5l3IjhrkNF0fKHXSaWXaqGDUnn9DZZ6ExpijB0immQPVz/kvDYdFFAQUy2Fgt6gsvMIN5tGCCvkeQOlhcu8hs/IeH9VIEqwqn3oRJ8f/wYeQkcd60GNxKDbw/elyaXLwszaYHeInYHZRs75EaAhrsJ6X5HSx5WJiywfGj4d7eSHLhC3u12Eko2dBab5qdsBbA7NhNid0505nyRwSrOPBUnr8+A18mcd2aEUFAWHH9Q8uNi1meGDrVFZjBoP8Q5YxZoj0X2JenbuI6jBiJzzQOQ6TL/8XUzu46WCBOBH8cRNgEunLOOKowyGAPzxl2P1CzBzPvwEbRsQ9N+qGq6W3O2aoXaGNuNR4OQNyUu9zr7XNQOBY6uleCBWRamfsPiOdDFx6LZMqOStwotF+p7nI7Bv+gF3wIH/6nr9E2yp68DMkBpI0rRqV5BlCL0nHOH93DxNroKOdv0hgRekjwBkgtOlM3re+ZD1R+OuPhfTT1XLg9dAsIJUDU65gCt33II7iNH0BHSfwV0tnPo/5ZcP3r6lTIhl6XbdxMF0tNyh9aCh55KL0KBfmROG+pHLQH0elMWVprXtUgxGqkGeMIk2qMH1S0NrpKlrfSxbf4fqRn8aSnRa6uvK/AD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7" name="KGD_KG_Seal_164" descr="T0GEoyDwnVI6fph1PD0c+yZ4+hRtW4/r+FEq8d+pnATZ0w/r9sgokSW9Ezv3+ubEN66V8SrIoc/OjYt3/qGjYUDdpiszBZAot9tGIdNO1dKjY7x/9uAdbbbjrvTgxupPvX5ftVAkiYo4hxDdtJTFGKDwF6fsz5XvL0IzAjoXChtr8zNW9NbUU+LXfTqjRssJqQ7T53C/8JXzmAUPV5tp5pLikaWJZ3rhIYh2bFsqSJ+Nu8pQWF8uPdKsFNzaj7uhndi/S4q3Cz6yswAsxlGUxyhJbTYEdCnnSMASomkDmIXR6N2BcTfjsY2kNxeRuszPiwPxtBynx+5FwSdQ8l1xQ93QwkWFi5eN36D5hRg7YyPcC+lsEwXemHIkc8vzgjm2p2ZBmWAOr4lS3kudOguLLBqV3V96vti5HuL0IcjZg6+EhId7J+IX3kGANigDoTSqNosQL/KNHE8xcucHp6V1kUfmFnyGdBCUk7aV3RvUn+D13ZGEP8FkJikJhrjPDyOreteOEHWgvuMRJfpwImw9Xzj1DCJzM7FFmyQHs45jlcYWoQUWD0DPzGlts11K0cnJAhq+x9riSR/MG+WT4mBFjV0Tpd7JtBx22JE4GEHQsUDwAx5hlV1F3UPU0j88LY2qYhOjU0sw2sFIyoG+9ObcFrzTkExFVP2qEtlWmpuK7OYYWTeLbEMx8HZ8xLQT11Nhe6k8AWNq3LysQzhu/zQCNzM/o0J2ZxVTMdF+NpRylO9ezyIJcopkh8YQiod5zrFDRKQjm0VxT3/Z4jwa7xEikm3H3APa8e17QZ8Zz1VB0xxwV3jxNpsU6vDh6itPbtSGr0mCSGStvdPL1tdfrVfLSzFgTTn/6tDjToF1x+ucb/pWvWgmArNLBhcpJ3+XThXS31cFfrQF+ufBaGp/BlcX7RmqRAqqKs1XsKvFRzWwd/0a054mRTjZR3rIHsQozR4hiqwY2Y8pQ1KG+eE9OtSoQ6Q+0EHl/gyApXNnQz3z9WC3UI/WHdbLS3WX5EvFKeM6SQiAdlAyLNJ4+OBZOE/iCDbNjpWs2vLd5oh1hOv1vrHT300/ovyy3kRmf8JbhAFcv0aP+YHZw/1NpIsTc4MivdgiMIQYlkUgB8GbVOAKZXdVGx2ZZk8Yp+sDLNbM8k/bGqKE4MFhWsb4M4fAtrqIMKS7/X4mq69jiw501QkMQlo/ATUEmCUZxT+rM/rQzqUZTh1KryWAqabUYo0G5kTbc907J5d4m2tU7W7nLkrQCqjk4YDAVeZV1Mx5jLDH38INaRuZr4jsCMYecmngbv3t6zmCRNeVDbJcwC18YtaTfsO5YBvpMDRECXzlrixIb+CAmsmTrUyFOTtLAH8UdRd/mTohJw8h2Wf/fS6BC21j1Zp+Vztq2g8Zb5+stBOTIjTX9pD5HGROXqR5D4NLq6mHllHsneMSPETm6NiSDdukb+oYMB3B5W7NM/UasUOj+aQhAXk0+13hbDFoyB4JRm0mRIVUWDZ+j4gj1PBDYS6K0ywo0+hIOu+iPOKRpLA0Jui97ScNPT+sAVB4RxWEMA2eX40hBLeA/J/Wgu6i1bDEzl3M5USt+43fOzqEOB69GHtsrPJm6WPpbnUHs4KRKodzH937ORm4wZCNekbS+lQzT3t5goq3bzWG99M3ManHmbsngVOMIosNfLvEr06aQcx6sMk/N2TERRtnlhalfXFW9YTLVnsE2mr1XESluueo+QyNCK7PmVQkY35aLPSRVAVhtfNJlNhW+Op3V+b4zqzCTtL+m1YVRwI21+nx959IKBuC5+N0RDbV22YSE60URpDnxxvjlOYDLTxdX/dnwduCpoBbyK8dDcdWtIERcybyKw1Bc31fTwY2044ZSg8++Al0aM/8n0V2Wy2hnicwbBPVKqmkj7nrfiImQmRNFKtzmtxd+HQRalkIw1yMj8VEszs76HB59eKTG3RoVVnEo3pS11LMmk901Vy8iQa8pGvl5g5Igjv2fpnkQwCGRCizrjA7ZkVdqpFW6daWPRVkreR4vr5NO5mE1SsXA9hymxXyOS6avFOYCKDuWIK/nufbyAYKu/2xBrTXRzmpuAjVY4xdY2Sb/qzh9IXS5TERyrUgJLl74FPG+/nm9R6QVEyBT8V7k0Oh/2BsQs4BufnxWZQiRYnEBBVC+5Z78CXnM7s8fmZtqrPBz3BrModtVf8a3pUdb1moU0BvhzS86+FHdk3TA9zBcnInOZ2fgwpKrC+ZmrmMMotjvKPQoRv7fd3NyLzruOfakJ5wclzTRpWr6V3c/I/JPnlMJehlckaMCkXIWIhe8oOpbFSWSF0bCrb/Z9kmr1FnR4aFQO/159l0UxxTKisXkGfNFMHMxVNZbxxvRz+kZUPB7hc34X5+qShcE0mmfXVrwvP23Uv37hxaVl0zfxF8XsVWDA4q9ZUD0tTK/nxlA06BiXh6ra2HOFlk/DLaIpGRsX0l4sB2hGF9LcP6kugpW7T0ultc0ey8i5Thba/auPasF90vxmtxYpxoIBLkD7kGhYOT2RI5diWd5HAaA200zXhq0qjfbhbeaZfvIc/ayRhKhT+RdbIGC1mwspcfYhhCdGkV+zUsJLuu0waTdkHuSrEDP48WogZ3RgrUy6acjttObnqGFFOyGuqZ/UY+3zgxeX7oXA95oc+uEuqPfeyDtxB8U/Wsw3JvZGnesJv6jMGMiGpsY/4hA5Dk8jOOkaU+8qy9fUP1mnGl1g6h8QdhWfPxexN8JxqnGRFXWEFS7eKsGvFWnVHKXzJWKvmrcDepb5ObKzu7lkqppkjpxifx0nSVo6D6SvDKnFd8ptq6zVIVWKvjNF9xBAR2cfEYEYUzQld3fWvjNwG9LjKANE7xF+mp1JidPSdnrsNPrRULnG2xhKJbK/6ncOTkxKZ4eemDkk3LEjaCk71lhiJ4MS2laE84seDzHwpkRNvezlDCOxyXBVliQGodcrGgadv/1aY1rBPzMMygm0hiFYwgWSfVAms7Cd78ewymy50fnFxdmpeN9sVlUxWO3MhvImEzy4i5nCLCYI+nLHHbgF6dKV2ZkbJVe7XEBIgHSk0LlaiOcHq3dto/sUbexaSJZZkM6z9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8" name="KGD_KG_Seal_165" descr="aT6NEDDvihmR23Wgo4pGN4mScWDlw5sdqmOtZ2sO85ryauBjUYs1nsSdlc62+2uYdWJG4oMJbzGSqX8jmQdA4w980AX7VxqwLul/8Yac9m4D+w+E/EJA6aoJbhMP8UMfKD1UM0Cq0E1PuGxekK9DReMHTMFX1ebi3FZvp6j3HpBgd80VLofMTy/kNT5FVWnUVWuEvliIJjstUu3jYdsEFNWLm01JJW7SraOfu3s7rBitd4YsWEzK7o3gTRn5cx9g7+3b/n9R1CzaHx3d5YTU3jpU+OyjHB5copMgfc190LmybHuUIbu6lJvvFCmxL+DYvdK1MI3A+bUebuNiCDG+g/qEYEiADvgeOz3hMGYgpdTOF5DNCjoauSLKwHvuFhSVbLJZpRWaQ9ly4WcF84PG0m8RQCEd3qj7yE/0eOCsy35w4XCOw/CfmpsyqXx+i5CkSNUVHinVR/KZW+Tby3oVdKO5wY7ayElvXS65fLo8GiPNusXYFODUE6b6PI9nyuCtrgvKWJ7oWXgt5b0bzB+9OJplMS/cU0/k91jTu7fkhGOvqovUWbwlbJz2xM8P94n6jmYX4fzh3ReD3aaKKw1y0eBCQC+LyAmDcuJDZd4fPrIgljyu0wyJIvlqXn4JXXpYuj1YjZXN1tstwWbTLvJxvTVPuBx7kPRqd4WHHOI8bOGmjioRDTmlxs4v6KWQIFz9inEjetphMIyzZRz7CWP9dgkvEqPDTQbGxapgHFEOYCpwm+rgJHiQ59QJqRxzfDTGdQD4W+y7/0igxA1x/i61WuvmNsBr9jRE6DNLNiAezSNkaYQU33Zb0GA989mCSXPgjOeCy1fYh3xGI+3eiB4gViqbd8WixSqGXk6WNjLkCnt1EO2ixaZ2Eoh76tox3S6FuCoi3ug+88XKy6DSc2WwUnKtWxJWl80TgcQCa6FavYfkFDOW1HcQlVD7nwjS4HOnQNGEFMXXdwuCwhfdQEKKcYAr9NrHgN/TxWZJJAuqrqDD0AOsEghs7A8Q4209Nndsj/LEdbA1NcmPDVqWbD5h1zjiIub1ZVRGkzVFXYpFyT0DUAWFQGvQp4KBwsiI6cOnk0+d3GnBeU2LcUcVzLOUs/Z2/gLI536JVzQs+U2WyJayazrQQOLAsISNzV60q6PsZBse1eQ0xDgU8TaJmnjxrlWkhan/qOXvQ6cNMEhWdSRigQig3Y2Kwx8pUsvjNBUpJxxR5E0gULmLgFqfaDCw15x7vKvDesPi+XXPqo6HYQg+feQnrQIWfwG7r1EEY0SM4vJ9wRkEwP6eH2o2g5lnMUeiR7+2u8Bh4+HcI7i/S2itJiYxjATlfdWxUvvGoYtpcUSJRYAwakCUS6CeVuWvTb2+ym28WJlAJT+8XYbuHLzJFrPNIQ0862zy0FHburP0o/dOuT3SOtKdTqEdFSJ//f0PRoUb99M3GU8hop8rS/bQiZAfbysjg+765irrzPRLF1fZEZXKv1m4ZyJW5XoBuRbCvils3OBMkDJj3bBfNeSkpDbH7JYNkCxJvu71oTp43S2IcksR1c8zHDWf4i57UzPnEIlM8VwTWxprOvY+ZmfVmFzUJJ9JY0CwUcwL6mikMx5uMl8Bkxe1zWz8rZAsH+zxwPxtpqXzhG2GKwIq4+bf5P838tCb4OZqaOhFPishCYRbflGVa9UXuol9auun8RQAkNDiYrxgn5iFnwAxBoefCl90+jG27d7xdKUWPciOKdkdGCw68SBA2nHEJVeOqCNqbHbot3nomfPRNc1RKFttMZwkKXC8U/R/VBZbWLXA9sGaAWI4pNpwni35+aDGJRzlaZOWyiNO/ux5MhjW7qk541Jo+wi57mCqDKzR/4wiWr+MLNfWYlr83j8YKoAPPLiryY2pjW8V8FAEPQFIS7A8CUwatOPhVH6uHjX+mYKMOAmqwTNG585CMHhkAjb34YHBnYJKLbAZCnHrBc2F5be+y+kNF4KxQW7lrvSauurV04MF/MTnNxS6dsTHum4OybwuwF+WjH7BXfxw6Jmaf8h2bNrHXl2KMGNESuXCORc46jihyb+K7c6C4gVoslkCaoYihMBN1hM1osH116LVJlrBQS87lWPCS+w3RvCKj7YYacDpMm8K8m9IHXY24f60m0h2UTqF/sRUO4hyidjUIV3gLsihZrasMrHIyPGLMH4f3bJaCeSWcgPGcYwBV+EV8tp2WHbKWzvVGKmkf7p4igM6891BuAaJ+iSfwJTgq+4G+bQYglSfh+d4+2rVY6VQUMX9p6XykoMZ5Sp722hcU8K3G1wOnT51m+vTx+rYn/+eQasN/ESUY4Kxa0KwysYYX9gCJyDlYsTxa6S4OE3vjHvdIYhhAoKaYEzqO6L9i281Bf0l3LznKHSMgqK0KJPi4SKOxSfjuxXP8DavA71zi2MIFwaADc1CqFmv/cZCFPQx3xCJS9B+YfB8mzU/FoHB909ZsKhBbOf+22DCQAsgyXbMsfERZPAdKg1skk3j5WiskuRc4w9mDMxB4D8MTbQx9idb+8C2wgbPtBTTlErHL6YSd7U6JRXbjED6zMa/RNX4viK/OEVbY9KM3fzod5kczsTljtCnQrR7Z6tJ2JcEEj40YmdH3qfzt6X+Ke8LthmNKhhrxCosGgSSvVQTf8JeZwnZ/Y3GdksFJj8bZipAuObmN8YO+SU4kBQF38VCQNp9QKPOfc/VJWAwylHBp6UH+sqx8xrm1RafDnM4uA1YevuQvrZWh+adgfZc/AdJqcFSA0Q/0j7DJO6Wr8T23k7esclgpunfAXIlgFI5nRzbrU74VONxC5KWZnX+kdK1e2c4Ih+r1Qx5NbYwxmlPbLhYH0lQDJMwSnlRtOQPSVanelHjU2pYelRRLapW+BjXyBSP8zk21q/Dqi+vzALomInHSFOdFdUYSdyWa4LGirSbmHBhbhquJ/qcJwqWj6BNaztqYHGi4KHrCuy4sHR8CMVp4/NCIdMzDfFsopcw0vMkdPw3lCiGk0K8ms3jqjWWlykUZN7E9L+Ypol5Dmg+SsB4RpA2aCg+bQPrBvs4ml3zwJQ++sG0aFlogRr5Jz8DtLlFRBNTbgueTYHnZQ/dKEdgmqw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9" name="KGD_KG_Seal_166" descr="AUbAhUs9R7sVb3nSmPrCzKY06nmqfYil7EPWb0JiuldUODleSO+tqfKP/DOdD8ezATc1AyfkKgUbVWuY/IrNs5PGyTFfvJAGeHi4KSLZi3HtpdiMmJ/AE4gDWUrBtceC+jpzJyWe75Nmwdxu5WMcGF78w31RgH54QdY3TAaNCXv/BgXFYmQduo0ID9/qG9eGe9wDDH7swybGOEbM0Imw10vlPb5rWaj96Q8BExGk13T/XZ3ktn2cY1qQvxyNBN8sdarwDQJ5uOvRChbbDLnqQ6dMWKivnJRbihqb3aY/dBw17tF7pwQpbxLnngA04hi2V037Eiyk9i4+FRMIr7e+sRJHdGzPNUj4Kith122XmAkEvKhT8aofbsVZNVogplDWgojauvaEAMzvkBH0K5TAQSYshykcvIZ+c8YuTcw73ZdwwijUTkkVLiZPHQfWpSTeh/W61nkE4f2jtJHTZdQzGtxcVA2HXx74IcYFgO+DxI+4bCotPzjIs5Fi0M1R9n/TksE3eKByRzK1TTlA6HPxEJdRI6SeW3agaYzzb6pmgKtoX4jg3BzUGcZ0QjB6tViYUJ4QnTA2pgrAhxbcKHZdc+8oIdUaVh1ThQkmnuPlasYfz34Tn9Vv1sMrl6DH+xtLBN034+kRPAyitmieLy9iHQya4torG0/O7/T3mgih98LZWN3fQoueL7SrnIB1mpI86HFWb9XArMN10tqjqoCtxKFtjQXkH7oipdiWtkEPk9YnphQ+iwXNiYSpfSv245x8/uxJfHz8ROJziHMoq2hsjZzTP0sc+fCj4CVHIaDHhAT9yt9gXFpPsbj1L0cvsAsgh13XlKnUJyINtR/mOxZ8N5AIVnAcCc8+fe2/uXBouZufvTcL+2xEzOM7qP6xvrNauddWxKgikwGU6X+vLk/GlDwaL1u4QiXPnD4VPFzJVCcIE1P+b0bzYf/WnWblcfQSQJIfxuH0ExEf7rDOi4047VnuMjaQvQwNzolIq0NP/FVMXeSPe6CwYC1Gc0weniY/4O6wrsvtDdaUpLfvE8S7l8fWPVUO4vScKi6qcJsRx0O6pkFyw74J39dwlDxxeZOkpA9pL4L7cpp/ERxEp+ftFZwY+cJ7T+PNl0KhqFy2h9ejJfE35aZKHRUvOpcrhIuO3+go2LJFCF7BxAPBpoN2A5uL3qRyPtS8KRmvU1Jl9hQf5pI8SQEMEbyvvtvnN5RiQq+COGKqCdNuVCpHbZGxdPtL/L6Kjy7doc8/F26PxVaJhxvaP4Rlb52CtyBKwW6o6bPjAfNJc2zqC7jWJI4AD2XGfquK3iXZUQpLNJpf5lWbImVUPb8SsN/LuuM6elo+LkNj/7qtL6Vp8NqJz7X+OdruaQeJNTxJL3ISIexSWme6yrwsphSOnKnwDYodrVSi3U6V0fMXxVDaNXhTHEYEjQQo8iWjIvffyVCQXxibD+WBeDbvRlUQVX27vKvZwMrt7zQOorJSjQqhcP3BaZCR1Jh1k5XwAot48c4oIxt/Fmp8gNcJpKoFXjCIlpzaVN19cZ65IRPkfj15tgRol5FZNRysfKygpCrrZIbjoeWE5VBe/5gBNL+eRIwMvLCga3Wrn3R4AA//ito6NQbeHI+tgXwfEVgBuyhYCqhcPNXK2yELouRkvHz57qwevlHGNSVPgwqb1NgtWiZpc0Oo9trFVc3KedIryvdACVDq0sgm/PiCFhVU8NgpdtTOxCzwkk5GnafseNabP80W25+YDGPYBk5GlwIEI8+GGcvWLYfAzqMElHRuVKZUaBlmdrCvpWCXqwqCa+v9XzPHZzUi79DqupFeFfvmd+CTSa/OCyu4xJ8F9SghrIVihfq6ngUyJypHOjwREHnPqvutzOegBs6LCDqI1V2IfT5PafpA2HkHoqHVzOVBBkHp+HkD6DXT8ZENmiuc+mjkeZjbcW2VXwe/aTL5HRWzEFadcxVtwLD6rkZRuqyjDD87dk+4Rxyy5gUEHiKZIVfiLqqmLbcl/ukURM/teqJoMIwUr55fPVwnVYRPbpV3784RolMljgos3QIC/fWm9zpi7lyYUd6IR7Dsp7VuRwhvFIdq8EExzoiIwkIenS2rUJremFg36UC3bN1ntWYnWAmf3jx/lhHXBFiBonQHyopbMFjQBHS8JoHei+Gv7lcDVlVLmPkBKdXoKMwPIEPDx2Y/xaw2Kij4XGyFcYPgEwbIrkx7ZjrCGJH0+HS8ImHFrAKsmhNc/4uDH1G8ThEDjzcZM5HwiuJRgb5VLuYyFpH5su761iulW9okHbHA9ZOv2OQdP1Iu6POWJ+GNnCxSxNeMlIk8E9ZV7yBh7nFfV63uf6YOW235Wm484IqPgq+/LuQl5wIhqZM1jAi1DBPGbjSSXE63yMnPy0TFak8BEcZdNuQ5nJ6ea+p4HHK8uT8DNAljbtNCb4hm84A0gspAIcn7LAl5JFxAxzIBwQGYIQfz+/hCo/o4O20/YI97CHhxdKfntz4uwGwFfDBPXxyQmPwfuwCXl6VXJIwalCUsGFKpuNhs6CcuIuNWFtN6Smtt450WJAWIGcpm+QBw7tzgjnhLE+S3dUAUqR14OHmIUVQ9FNdzs43Kk8QZnlgGMOoLZgkicr3381AZ6qYioam5aDFlgOCbuzN+oH5/7RqLoQtYsrhQ8dvcBR+gJUCq8fMKwd3DnLjvX1GvV1cGlD/i/x1hNPh43UnZlMbAthCDWkDEm8zW6qnBe9wPMIJt3fYX7ZRQhX4XpEG2HvB2zmFm4cpFRkdclVoQ43rIp/3yCY2CIEmoGzvNjjXgt91qIEHhNU6B9YfBcUf4bcAzhqyQSAH0RobK8yFRjmWNnjFNMbTO48p/nnFDSqqiqj9R9q99B1qfEIYdsmwT1SRXTw+07LRQaaYTnKsXIFtaZPV9CoJiKBnisFLrb+1qGnmhHjxB2HExZAz2Mt+F0vYrfChRCXYgWVGuRYbuAAIN6RGbLgcWD5zNn8RQrfAfI3qUDFkZRrP9Iv319m0+qgxjJgLUbfxI23Z7OBjwCFtiiNgGJgQ0kYUNT3o/LPSVBm/bQrQCpN228eezfllwDsFsarVE0/c42iDR2oJJpVRUrqP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0" name="KGD_KG_Seal_167" descr="EkvUxnaUWf3iQ75EoxvHZucvylgNB5Oq5Tef8yYCAxke8n1rZ18zI4zIhgjWnb7dgj6Lcq3SBe8Ej69nPRxrJ2Hq4i/AUgauOWNBJltF3+QR/QKGS4ekKk8BJSJMlY7zdzaaaFJ3imDv+ARXavLgpybxwqP4CA8XlcvG+8RXcx74mjKHH1ixEsv17J99qpvqvQebC6kKseaLnTryDZq9rolr25LaZwQAy/gONCVcoCWPgg4GnJu1mO3BhItgh9Z4hv/wWNs11nMFR5Uf/c8u5sMXe/syplqoaLwbLDbDp+QrdrR3Q5W89Lm5aFy8VxNc+TTgvbQKSQxV1v6Cl8zLujDrizOtT9IUjMcKDOunQELWYsbVXIc5iAH0rcdmvxzn9pw5W80k1c6HH5YWx7QhSzKwL+sdtJAW08UCgKqnz3YSqCDg17CRwBSevmvBXv7RwM81yDD50L88ZBTjSCjLFNRKD8rM0vABXh1piZ/ytxmXzu8J+zGi+zicNz4T8bauaYvFBPmEcaZfNlJmXFSZQ8m7GcbUYZMX0+vN8jQ0Y7CnPnhVR2riMU2cSG3L70zLhDUyiyfzASZWeCjhcY44LHbD0uSuiWbme+Sc3/3HL9wy5jM//KgTAFnXcT7VypmfkiSp33yGNATGZy51Ms5GNdTm3nJOHK9nymP01dYqpPI4a9IfLju8MzsjM1H68VJ84xye8i8cg15t26I/y/VIhOlacRSZX1f7kDomBfQFKw82qxOJljwhCfZaJAGXRdbgUKUaz4Q0ws2kTwWsyDeFbRnXComGf4x5+cP0tYE67prpsK3pjvPL05f5XNsWqPwTc2UbGsJ7rqyDQNPrYH2m7lkq7mVKcjc7ug/g65WWpb86DN3eDYFzpKR/tdMdhF9AveetxgDxdJ7S4j2MXlYjjH9721OAPKk45GzIc3kq4eaBkCCp81C7T8DYO8HjmMtDsGLqCivvLPyiNSZTjAhdWEnwezVWQ4I7qg2FkTZY0HZiFwoLyoe4OVPJvieVwpw/JYceFq652TdcpEy9kQ6Y8HvRuFs35dHTpnOGVhDFJCyGzj+HzYOczTDaPD+uF5eGnMghkuJZ+RpzPGy7xT3+9pgJKrrQfKMZ1j4lzXnpdOWLTUxxUAnHXU+rVvhKnT+8CiFy9lNLlucgBCKr/Ytoq5sa1sYMdgvWRnZHrrOcijmLC8eOESjQLwbzQAyY+MM9Cvl8IERCFGpK24qQgTdB98d2mJTA5uZHTpQE+Celi3EDxKTwFNig1iaP7qZXEwFOgIm8imZYDyDRiMGLBukDewHjjJVG9FuHz3XkzORUDpva7H7ahIYs+/aTeBMf8l6KESrGuLFfFRboFKAgO0/t1TI/uHkGvlRLbFz4FcqCsfpuF6t8eQeFaNhXbhYQVymjPoIr4KbT0yNs3+KFHJd9P4AhDXlVgQaL2v25TmoqbKRA1YHadlgbED+yvFSCB/5KyyuYNPLmo2OgNdRikXZn6gmV0FU1f2miMECmKE+KeBIn2riDqqwe8XYHuLQBFENgeYu9rVak7Sa3YBZjBg0qVNDwrh+WYlQXYxCO2GCOgCrs9chGo3soA/6nOTA1266A/zwXk4xGej1SxIjvsdZR8P0L9FtvdpAm3Ve+tRAVy/cRfcFKqyBHCc5+w4Z2m8FtnLfHWd/Z6JiujNUF7H1KlUZxgshT8EbsXZAC4jI/X2+cY+JQU4OCcXT7ARNPV/zNTQ4ddx0/fAcAiGT2r5bbJ+s169IS3QVl/DD9GFAoTwSaZV/a7YhJ/T/qz3nDS0SqaozSS1ltdgqS7WilLa1YTOBl/tkaPo8MCVY/Z3NmI6CcM5O1sEJqrQVmqyMJ37ZHk5WVO+ev5ehcDE27mlZM3wnwmuitJGzu1qgDtCS6OhG0RWzYYfJvBer6t1fRkxrTHPoxYyBr0k/A55FX7oozVLcEn2WwOR3qltJY9sy2AHG3biCKANwovQusueQWqrwapSbUIypEiLk75HwqWyewTy96142LGzRTqvCe51ntB+4kifguL9Du4ittNWtbrtxteSvNruLLRRn+dYqMsPCxzhIk00vPnqsuTSCWyop/xOEl7MhHmdWZxvslDgT4A/oj5WPJGy4Nga0t6h5kr3OEZUiNnJKfYJWZ7rA5hG1oKBRUnBcV/DKjQ6EMxmdI5flhwS/y1b8kzYDpgVL1ZtpQlQ9amQAbFPPDDAWgn4l/Xp8Zhy4zYXrt2M8NAjLxeHrK4Lnx8e7ET9EUwFr7M20rvRyLaBVdesZE9XKO0XGbYov0IsT4NxxZjgWiBc2SP1+DkmEkUIbS9Ttw3H4P8Vp2qCikj9NUwNsy9m/TwZhDk7j9xWqpDue6kq1N3YaxGzsaigbgIzEj7Zmox2p/QRVccVb5aBeDf1/bCq+7iyofHXj7KXeQOVUKSCLPG/005fN1Dc9tZG7BMEoCQHk9Ng+0Hq6eYluY7RJkgSHYeq7nGOGto0hMicDR4JquOGoQV51/IwYdL6TeWw1+lwZaeoYUGisvBESz1bKlYZEudUOiUhKkTUMgsmFK1cVKQ9T3/jMkJZvUmRX9sutXXan13zxqC4Wsna/VOVWeoPLRyvGdjUP9ru8B+vh4gGvUpu5zOrxZ0yhbZ8MiPnbH4Spjs/zpklXVTTkKFBzUKN56WeuGzE2U35MfhGcNQdJPE7K9ui2YlXaI/FThRtVBoqOoY6e3cFBEARef97shRCxXzBdmrIM6WeAfEw4/RY/ZmiL1At5vat2EuUcbfyzBGCtLXZClKp2zFQie2rwdJ5zWgwvcTEjjw8EmhOhLl1KRDuGyPOGVEzjCY82NhBw6EHOTTZVy458RXHWanhPCB0XA4HKGG16qtFF0R1GL02QddatLrNE+ZLyAqaydLFhE+ZzYboTNqlmdmLu1FECkvApkmMmQYHuQMMBJvlz3Dx3rx6qRNbJMD4pDq2OwLut9TXrsem2/bpbmX//W8gd/zNK1GaF0qs/XCaP8lYOLyi8PCFS5pG0AvEYoUsh4i43P2ZHr5J08WrxftNEY49usjnMtTIEJmwRamE8Z7mBenuJipfLsZBzgeqEIhDV4EaBIoZRW0NjihlW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1" name="KGD_KG_Seal_168" descr="SXetiKk15i4oJCXtonwix2o0jsfTszE09BxZ+lfTL2mf/ok+hI4qxziVHiyxZizBDCwAQ6dPYv1aOeeLPGSk0XIEA32vRUkAbBtozXIdEDYkLBWMJ7UHyg6tyRXnZHUn+PWsFGNAyJceSpAVft5cnYHJbGS73BCP0cyv32/J69aLy2Hx30Kl4ZU8JvXILOdU5fMAXjKV/v8kmFMRePd8DzFJnipSgVfNd6zq5o7uwXbRNP0p5ekzBF03pPhfsKvlkT8Ew5pJQZ3Bnv7XljXvZQ3hQxhSm3Axl1twvQ4p6hXKNmKLqC6VyAvSoQoPRR6UI/xYkjPfbqb5m0siF37EyfEHjdxBZ27nmUDYIE/nY0UO/2zG/zN216DlhdSI9XhMy3+v4U85gleeTUTXyN50aV53wZWP98DYjc69eRPnfnrTtjAbCNukn27XfyhvsMmALy/GBJ+rnYWZQ9l2OkTnzcKo8hxiePpO7nttRcO1l1bPL5PdHlQJ1J/HKaFqbHZ5G3T3VY/FzupZCgEf3AbjyO42pZxU7R3IzVrJFbpEAOxrasG3OL58zehwZJNghHkN9hSAs+QV0V9ch+IZmY7x32SjfrPh2pY/ICna1ae5yXANr5MwO5g/gO8TXBXajBFtxMvXvXkKLR3B1yEkW9N+vYkg8JKuh5iLJXi8E6HwjTE35sIq6fwiok8CLdaGhvc7QIv9iL/SBpqa66yk/NcF72Uok9FY4sBYzq3p0Tk7fP1PTsphUgOeEP2BaFAVT0n/irfTFwM7JxpC9EqWme77fb5su4dEM5fNFv4AIW+YjAs+qMwqjiea/TXUiUkBJghl3Dimxo2S3pLaak4ihOIo+uJ8dLvypkVGFfwquKuYpgj0QZR8nd6rMhO5vqXbP6Kk1EGldYLqc+xNegunEtgJ7ba0Qvh5QGefSDye2/A3jbQFZUb7bC0MKqLpA1pMw5yYT/zoGNdIFk+asC3yLuVV3+GD2Zn7fR4Pd2IP4X0fJmqk+GSJuw7dRFAOSETVYLS/N1l7YhedqDRJWbSJ5dv7gCIjO06TWO+sljfKxi2S3VYEub+zTzkmUAgjfHQjPW94DanRZSCBW6knoAtMlHOPKSpIxxPiySzPXclX48IoxHpTD2v+4yp3eLrL1oVM+7QbtR3EcZfgLpusM0eONxdBl/rLO8ojLRupt304kjVwmmA35+XN/YzZgGYz+u6Pr43ew739Zif6D5+h6jB4FIkjjop6bUs4KR2cRnQWFERjXlmnMHrwvQiwHMqOGCFaYRzQbwO5wS/D1v7HhKGZfcBclxVsgG1z3/ZzLglXsiQiRgtM7FAEE2MSg5CfkHvgSTU+9/GnB/6YfHUAURH018FNjcr2S32r0r+ssPZIWd15aPQuUeUQyJsorzLDGJic2VyobMoKOGsWIANZw/Oi9LM4QFC3RmQ7x6LVEPpabWtq1fHeAI7zYNGNS5ELMgPzivoyQ3iCSnKKxeLooX54rfVZjil+0adDTq5J89LQ0YVU6yULckF7zhN7jfbq+2o0oOH5PGRreOFo82+biCfVNsDAk2sKLoPiDB8K/abRAreK0s6rQAPCVheS4HEGCYL7hd5fLeoHt6Cx6njjFCKDKMbe2QhoRiXyGgNtDkSdxfkjK6yx09MI+LCL92cXFcpGYfPI/YReS9o5IqNyKy49l7F2wh9x16M88G8PbgGbp/6Kef2YnfXeHaKSAoRd8xfU35ZdzX75/KhoXnnAQW8G7Pci6WoPy0YOp9j+fRuzwRDtLZZITBf7B3SqECCHrQlR+U85P7BjSQXQd0JbRrDF6FG3P5NLsNede1XU0rd+PZMc4xScOODgKTY/5n6xQRdY7DKF7mi3+H2JDfsfxpa/0LFj/TzYzQjwCSr8YpYQ55aiYNcOVnI5S9XOe5GaJlMTXkDOf4JpINjv/sLIuCuvXzVDK5icuHud2h+ineBSP72FhhWWfmURgrONfWIMFe4Hkq6VqsbCpvkyqZjVHNRdkaafWU0sewvZ2QVX4TOMG1vBYH9F8fTX9LWLRrcAgsy1KMLCOm/w1ZGUtjE+5kufe9SsSwp9/KCpAv3jyR9TAIH+5UF6M7p30Ho4G6E28lkkmqM6qFr4fmN5dQ37FMstu2g0uBYcNwvxkgZBR4dMBLyGI4tVUaE6inxEz0uTVxXvJggvgzE36SOo8sSmsFHG0YOn8cSc11cny5gU9y7bFSPhcFUhVfaw0/rVc8M8VNDOdlZBHMUgS/fdjjgl/mPAPT39rj5usiYDc6g6qK4Sfp4PwqH00Q+9KYXXZ5F8j7jP1l3WDXv1MVNUIRygWfAcYYbcHJ9xRD2dBF4h/fzJV3o/1WAs4MFenOCEARfAGxq2q7yxHgqBmespiQy4Rsfyj7RSqs8MIVBTBswLhTieVlF+M9uXT/o5htd2YML6pJXmkVBfS6wAMCtl43aAOooZXJlmWIBIMtsvl4ydzAfxsANmXzTWxfwWtdAGTntA5rcjXfrAcsNAb1UC1ywwwx8REfuIN/TXrHf+5d6qspTN+RcCmmeFaVfh9b7/EHSJGEc6xg8qvEJLkvO5jA6YwNlxYwexkJJ/qKzbH4UVX501bNGDiFkGZvsSszI5N8IPPXztGO/ADqv/qk00SU1XfiuDSjkATEcGtMrY9JDEMttKBdj8wmHGzw4P+sDQXiiG0InXiQw/UxIdS4NdgoJ2DhZyDJI4OypeCpByHuBBuit3ugM/42qsGpDKVLzLcNpRhVlsTsrOa1MnnFvKY5zFTgEVT60VBltSHJ4jiznJGWsk0T4n6uaOqCj7Tb7etLC+l4yOh+YKOuO2iv3JZG4xPRa+uCl3OK3rVC8GDxtgaoavDRCwGTvSBKo4NmdOo4LlwRSVtnQolsqPioe2EatcoyX+pkgnDbd3oGCB80XvwBY7Z/IWNmtilUTRZhg6me0LR9PQp6Dik8Cy8h4KgjAxE1gR+mTZDE7ibYOpz0gRq3ZCZYYc+8A4ayl/iiqI0Odjmy5qQBkrLYGHF08O0ofM8B8fTPPVwuwba8di82BjHQW17at51R5wLAakmlkLM68qNERrwVK3VCvZ89IsfglkFdF2Uy21QsK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2" name="KGD_KG_Seal_169" descr="Jq+JrBUa4WQIfrCj7F5IuvhEbLiafImyhB6e9S7ydWg9EZWrmU8sXZSr3yUqPnWYz1XgKXv9O67nDL1cwU1nbY1JE3hD984/reCyjkyclzzoDSknZeqp+RQAv50WHBIavgMwxGSN/gAzrdQe7A1jy4sGZ0ZKnwCMKwBhqMwr1z52EfPY4bjotMGYkY8eDgmoriIgEpY8htZRgvpHokzAyDA6otGqE6bSSur3/g2LmZ4e/dVch9qQPaUZuNrO1rVtrkWMQjbvDgeh+bqGGACBX4yCR1fIKiGLnPU29i30H8od4NZGvfjNF43dhYbgvzuAYmU8kG6EJBj5r6RAMvnT71Q5VOhQBlTxhHnGAQbn8z+BHDX5o8gLdYr5G6g7cRMbxcJ8WrBA9DR+AfyLc6CsZd21OlxFO0rL30o+o6YY2qL0fK9/nSfABQSfaSID8ROVcxghdirG+Rijav9mt0DzoMhiogLmSgjVUN6UU4Do/did9SytHA/zJMomoyGvx+056B5A6FVSebdSuN7sBoOcFkSqTjonXOSH4TYAIXCIvYpmAMfs5gC/9RWwuAenz6Kyfge5CtWmuxZ99sT/mj7ai49iTk7lceH+RBB8jtqYMNMY6hEan5Cf5mtu20+vbEMVKwaQ0NIjXZnbuLAmCSRjtZzuaJxzkWASN74Wbd2uGCEa+PQcSX4qG4KXTt9spZzS1OJ/OJfmVDAcBWHnpBe2Uh8Djp5ppvhd9GAGOs0wiXshBt4Xz9LH4h5evTLelXFLMMTGOTMYN0z66CYJRso0DREiOelKsMcY07aRlI91nZos/HNVg0Zy02sO923GjUdHt7/l/Lsk7DvOH4T83dGL9CYPfwztE6IVc+jSTWcZ5wd5yOfOVuvtonRTCSOOkDJTg53Vrb8cPy4S0QfntM3Es7n1ayob/KkPJGogsKDNiICUCTuQPWZYWH+fQt609eJzbjzHyHsgnXIyy2BamfIThemJ8iq6oq/aLFBB5dUI8gPyhQbHeJfcXq01OfkGlfdglX35VyiCyEtiq7SZmEgejzTHkYEPvfKbAqjQSJUZqfOaMCtcOb0+Gm2hCcN18NaSvRZOVOZmL0I6iG7k6hLU5sZIrvXdyZIROeOIUDXhtYvoBZsbIpMOem08CTwCRwB5+xFijLkuubvyITzNNMBFKONPvSCPVnYH2mQ7YTJG2hnhAcgrOB39cbe7EcBHBxqS3141JaY9NUtWSJBjclGd/pZM5llcVSPGE/n4dqib3mVf+61mbdPvNQXzTZ6Ya0G2LSLKyilKB8b48/VNTZgFeJWJd/3MkITvztAaofPN/pk+F4rmxdAtWuR4CEE761STaXYU9en3cpOj1wm3NBWqqdiuiCF4LJ+EhxhzrshuyUzAFuC37M+jVdp1ARjLM/Xm7K6LnEc0bSD6Hl1nIxkzFlo3irxaIxAkJ/vEjE8kIt51PcITDwoTS92Th4zA2RyWm6dX4P6Ll5F1Sk6M2DNCD7lA1ZZGt57mL0X0cZ3erWKhBEAjS6oyze8bDtIeOouno5pQuC+487fcZRmWItrDP6rtIzalKMZ5RlpSi0kwWDu8yrg/ozssHQnESusVLYwBu8efD7OvtLJUbK1PkUS5UB7y7wuZKCtb1S9ZsGuMXeyL6z9Nxv7FRN20HPNsRE/IJhVabcWN5eDGLtQ2zoMWzCkpKgvvW4vjQpN2dD8qIRcaIJb49xytgS8xSzlya9s14rwVnO4fM5CBXUn2QuWLCcN0WdkV9L1xbBRXcCn4BtmW6/yCrJE2cKKIDY7YEvBeWNUMJfGdNbOfl7kJWksY+c86pKMt+8F6QgDG5M9k2CIHEPLz5zKK38VpG2SLSi9YCEsgx0gKSLjR0eVrEjZXmLPvDBAmXXFMAPybL9UQISTi3R+gYLJXPqSRA3IHo1BVbZuP5JEf8d5N5bTKsy5zakd9WGcOWihr/XvGkGvBVr3eN9VNBciD9ajRzSD3AI+/Fxei4Q/qvIe0TOxZUUp+dGzOQzMfvp1l8tiHArpDgHR++HQ++v8n1AxKmgeCKMLPwUn5ftri3lozKaKES7hk/ye+A9jBrNK/Cmn/UnZzAchDCHfZPHMKjwXWKhmebqB2ZioN0GYKPZNgPS0S68RvLdbf8qHR166HiuMSruRUpSpvWCAClMunSijntYjOZ1xuxI8x+ZAkw0o8zbm1df6+kcu3chTyMbrDJOR+wNbXsP+W0BNr5LTYZWuAywRSjyYUFEFxuJ54obarR+4cuuQgRS8D2zIMCqMbLB4A7HZ7iT339HWx+2ck7qvTWtxugiIzIj+LV9e+gKbK1QjTWdUUf11XQ3lNDjU6fUOIcWpOcQd+PqY+p/6oGEUMf//uL1KJ2UlHvNeukAakiHxnDTfAfsFC7Va54mBICL/f5p2ecVr2L/N0eDKb7z14tODvKZKaxfN2c2fZbsc28+VMxZ2w0IfUu96i/jcEmbhQxKPRh0R6qk8yEOu/EPqIjpKupsSQ+IT/n1xkPm1boNVWTemmN3wxHWS32GDt4HhSd5U4VShvGsJqlCLDtranIFeYlo3WQTH4zXHj9WPvVRDYz/R7xtWrNbleC/iGf0PuW16z62fqNvWI7PHy0ZnfKodeO7zDL7ZawFqUuopLiDOff0dUQxWWKI9EN8H7JXieioHt6qIzuRNu6IGCdMA2EGdNTThTIjRApWm858fttA+8c6dLSlqufdTwtilE7XNk8sWt4GsIz/hrN6FdATwiJ6QhzKeYBaycl+vdsPBle+KA73JpVykF+M0vftQMPpwPY20ag71MrJGAnw6g/PUf/0PQmHQn4lozSQi73yPswjU9ZiLjn8/kXsHZ/3xUF76n/nUZ6sIRsbm76FCT9wRdq2ewznTFyYholCTUC0lh/eHdkxjNlpEbibG4hOyvlOGO2Z7aEENNOPXRL0jYdesYOWNiDnwCer616bkYcYJQNItegUglsxsllFiG0Kc6s94XYt0tAmiVtRI2IG39f74T3Aatv27empfBQFX6gXRu5bv6vpeO9AAzoAau92eNM7QW3uN32RKJHAcHFL6mAmNCSI/AqWfiEi+GEAkmCOR90CftVVSZAeW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3" name="KGD_KG_Seal_170" descr="YSnhkRu6Z8WN3t+XySuna7LKkzwJz1c0X5mU3zR6AImUbmRuRt14gWgOL7BrBm5zXahOw3gMykU2ITlanmj4Vjjaia7ACKOqhYNq+3MCuAv73g4hnN2OGzeAmcsBFPoW5oSba4bxNnz1AZKPj7ZA5kFRtJBLEHJnVTrZKvwpUrmyBqjuMfxhTO3H8GHO/dHUbbo2SQsNWR7HGzdT23pfJ7Lfqk0ERXqt5HS3Z1YUN1Lhd1DT8NdpUsQ2uRHFwmv7szbbykm4jEGdHBeXQwxCU7tXlT04e7DDuzaKZPFgh3FGYb1XnMOgYvbBPFjmcsc8vE/0WYEphSmi9pift/uhfEmHCnLgGCTyJAkii4rrMCjrMVEoBfouC7+TiUOk+2U/0X8e4zKhP8C/a5La7yUxOjtzD0hK60Lw+HRgClECwUwNtV9YVkQpg4Up3yqurjZqwSoFfR3ZcdijiSigzg6ZLy73HHs68a1PLCquCV8iAXROikeDMX8z8cERvpvAm+4fi3N9EDiLOXTzTTWj5F4EI/lHzRjjTmu2nDWL4y2VB+GaXsIWFQLMkHX4hN++IvfE10LJkhoYKm0dBnC+PCTopMa9uhd+On1CJPXIY7nT5M/rGgPf5ySMjDzCuGejphgp3gKMUW6JYntTIB5rPZx0hYi4T+aP9116liQq33mJS0kjbDVokXQfU0V8IcMvf3DrYBs8VShvNA7Hg1PMxTkoSi6ZNzbTOhA6NPD4q9c9p4Lns1EM9IDAnIwf1+yB/9m6v5x7Dv8mZuVpiB+tjfLAc6HGepx+lN2MFux+XL9AGZx8LgLjFjOLZYASLyYro8Zt2NOkYq7/IjvCk+FDG+bJMq6z11GCJGGR4yyEKZhb/rS6GTwVrizSXj8Op3qO6UH6emhp6DyV6ObPZdN8Sl5lEQUQwwqjf5Ypwak8tIbLucTVUU7Za1iE1H821J6R0BlTJnrjyqG4UIoKTljb3lscli7rWXUtaQgINAlPhBzhKb+X3hNK6z+Wle2oQGAtskOqxuVZdYUOkNH/fWjcpBWxBLZM1I3P0giISwVUwCATjyQUPsffzknsBsgHUKmJULNzC3pSt4TpXlHrfmQQS8TlBE53UIFpcdkdMt+UlWIfuhSki0P8dHMdjIEXCmnrbaIv/w+B4h23FI2+AMu04/fBXC94ApXtcZC3ujGmjJ5pd9BUOa7AkdfVUAXoUOH0GA2mnNIHj8LAngoACozHFay1us2Jd4KuQ3uZ/MSPfLHga/+Ra7AmKsYOuyQGQs9vohPgk8hS93UUCq6vL3zqdGgo+l/EFpVtBzw2p0LPea52eq2Lrq5rL2aU5zxDU6hBgUsMbqw70CF+X8Lo1RR0M6F3oHyNh4lmmHQ/Ia6574pAQMrqnwM3kwj14QtuPDrj9MNBbFaRZHyA5MiCG8N5qdOhRmi6HrRE3t4tFtxcmoxjj0eyfZKs6U4jkfDuNR+msO/Vx4AT9k6jg9m+SUEhvcjxJsrvKkgInvFTGYzJkUWJvHEvPMA3d7C3RApGXJqR/N1re6xCWvCmmtQx33oRTsAHB1P/028oNGb05DhNKoTSuADScXgdE6gl3EWiGRDIyS1ksidLECHcVTvwlVF85sLK29XQRJwCxbQPGtIviW/3HzTHI2g5zYHXdOdOX8pGfNk8wkG/l4TNZpx/FJimLSXz/CTufxL/u/kFnbP+kda8j7QsJlF4KUE3uyItVXVNC+MImMLjTTyT0z+EKVICtMM+bk/HL8nfpt+658knqgJhuDBMCouNQMM+KsG52H4ExS7/Ct5nWP+qzwLWd4sufYf+Dzd78z2kyoAwyfYef9+AKGwxEnsipvHSH+ZuRrPLNII5W+xWxZ2Xv8Rx/cbECcPLWsMjOPl+dr+gh4ikm0EZ8eUhpQq0rth4nkk1YZJSu5KES0CZm4oma0BQM24Lu4Sdef6XZyMrxHw07bku1TqPnvq1MoP4NG0T7MdAbOjWImHL1XzU/4pojaQYydnSViz4RW3Iwgx7zhAvI5WrNVXNbcp0k86iTJSFRf+engQyXVzjPqdnmFIe/M/5DsSbGq5eX36aRVb9gAbX99j57B5LgTbgdQONv2pkkruQlSBsPR3u3K02xfxrPNfCBcgyT4YWrEHn8PG/5m/CP7/UhTxsN98FEjH4I5UGDXDjeW0+3kIBkEHXa1NmILhKs4s+L22th0HGHdShDilOC4/jKtI8QSXXZzPi3CaaKiUI7UVvGuKD2IaX3wU7pRxoMTCfJov0WvH1xvQlA6Twxc7AggZxcoOfJyQKkuMcaDN2j3qWHx57rKqXW5/izpsb2/BVczEswyFe0zzIDXbNECpOfqWSJsU3Ffs5GjCfpoziV0rxkKB/9pgyJb2W96U4GTv2c4iHGWNVm5Bl7CH76bediKyqiPdg5ikAS/lYLj9FNjxAMlIt1fLD1D3EMnif+YnahtXKqk+emGpiW38d7QepxIPnxsFlUVggwXVGrH6FTFJqtVs+vWXsH+H1FeyuexzVsz0IjIyNRzrYw8pzMVeX1dTkzAu3UC57psm92ng+hcr6+3PZKaR6RsdSDfAzrudgJE711/aoS5bq1MLWJxaj2p8Hp/jFtCfnciPIUwYMy0Jqny3Qoail54jDcXRJ+b30jdCDsTo0CrfWcaIXESTVSHH6ZdZuOEJXawWpfziLakezMNE1M9b011cIWbeVQRQIAE/n3hkBbTfHLJosTmLQlo/cHyQ8M54D/wL+K3hxRZZZy6zmtpH9AcR4kcZAbCuB9eDsfOWy4W7IupytbsuJyvt1VhFWbBqPVzgFX6L/+CAUn1Lz0miMEjQGIlZI7WJneXP8nZrY92JVBf2nPjZ5qWpRUg5Ym83QGrUS31NcPPyrTp/6TIjFrRkR8sKN3OetseiXas71IU2f7an1Z0D1OwmEocYdSSv+wQdEFKt6EO+alg865d/fvwq9XIL7eYBw/dyF9ws/F0P4+FFtEyaziFuaojjy5ZLVhVJ2zGm9kzmtU7zwGbIP59q2f6Jhwv3gEnq44zhnKI3NRkAzrOq+/VEnA36axBd1K0c4LA0w+VYJ1S/9US53WzC2X6fIQ9OMSs2lsit6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4" name="KGD_KG_Seal_171" descr="y58oyY0noP8Vw1F0IJl9FyK1R0ZmOmpXBGXsA1yDxNeV4cY++73Z6hUJc1wsEFQQ2vhTnueo9Fy9anCSBH1TTMtjPk6VL8PbBzpopCotb6Vhx8AR3QIYE8D6HO96U1GK4pTJNVLk+8lmpa7kICS6E/oPHEol+g+KYpofhsETG5lNaPzo6X9TXEPCOFnpB7Wm8wpVBsQ1XDUfpHSofOa2jkNzDsBMixZE83hSuZzwWMpYGw8aoCCJkzITB9+/28eoN5pAQIzGI7FzaFi/xoBR/D1+tdrcsT5LdikPZvJrEesxwsn2Gs6kuN8DCXK6EZNfb8ggy3vALc9hACRnxzzslgJCCrmOKLaN0KfV5QNbY7wKe4FmzjrHlw9D3lBf21PSQy278RivsQFGpZowNPDHvijzgw9KbshmZjXIptL7lV4A1Zk0SbLiJxYx1pVkagV2I8KCO0AMlyfNrpWOO/zTyJ0ozqNgIKb373MAKGd/7yWZV61IlvU2rGoH/m7JNmzDDkJjwngSNZqQ7nNRLlM87+GTko05oTwoOvCQK5WWTU38NB4ujz9II8VwWFF56CNlhX+PDx/tB3IWcjboflOBOHR2Wywado7dgT6gKvvWPbwpWayRaaJad4pbyXuJ12XSBqX+iX7IsDVogPy1d+Rs76WOBABkpjdzdoBPhzgFDLUzWDmr3lEZxv1w9zld7zE8JffgBG+4WtJ1SbZzpAJ65f+QmEbNDnDSg7+yVyu6l9DRkuxBvEoCfttc0x7z0dP0nx5u7PJ3en1e4Xo4S1iAuDoi7pEH9769bwrsT2yW9qxyGwW616q58poxCoA+gQxVBX/8Nwm6MP4Hkz5BNwHJCYeHJDZRhYe9Z/7kDzKIRlLTAKXk5637TjLAF5BWvGUFi7GONU1Ch3gKa2oN6JHugLm1joJg/ZgDqEa4xmAImAHEW/jZrKcbSQJ95vPgvlaBs5HKXAF/t8iN8zFf2fs4jN7rE6zhszJovs4xr0GKqHwnlt2nl7RusEcujm0tK7x3vp2asuUgVid3Ki+XSojdwB33x4wIQwPiSmIGmBd8LFAEGTO68BnkhGdBZa7ucdd8Im7tKUWSieB8A0Bh+uULBgGJ2gJClWdbFNaa2uQOg8tBh0OqZPkkuouA1vkpgDANE/ntm+Ds2r3+hQ7jE7cIi+Q1PMzbW8PgbKXnvIIFMCzEa+ohh+i5t/NPTch40MTXVIrjBjreCGTbO00vGOtBwm4kG20aa1QoGysAq8dtDne7w5M/TXVWlffS1/XPpavCe0ECQsY3Nv+8YL0urbacHkF2RwEuClbVGNcBInzCUHFKs7L3EF/jJFdQslJTz4WM22SskNAlDJYR06fTOaBbTMPM5r5cMkn6viRWKlJih8zMhkMk+24Pf+uPOYKkP1S5MJlcxVQ85+a8QIovP/5NJ5LhDgylxZ0h8TywB3eo+ZbxabZrMFMkQb4aYGVihLD+xHb4g9yEykNh2CSuCAMFxvWMnKjFNP07tiGH8NzLbYmiYAaD0ktxJ1i+xrUCxZfp2AoTlQKphIXbdeUSm7kL21/Yon7MfuoGRDz8zCWVKfnjRMBfh6XUl82T9PrsKGrHJXJqErMKbB5QT017AL45ZTle8PU687hmdiaxSLbQAYy3mVcFjzYp4an4y1PGBWN6vFV1LywVGaXc3zlhV/zaTg25vr51ZQ2XkUMjciUkT3EakUGcwZV9/n9RGnhPuLvg5ethdGR4/AMhd829fGCQE6a+0aew3v64Xv6v3TVX1nAXD0+ZWNycJz1Ggs6A+5gO2sq4sgeNImqHlGZc3HjJcrUl4IQ/LmgrY2slozpiiKtKYE8AAaWstUigMQEpwxeLvyyWoDwgTlhy9SkKbqxAuXMOaxRd0FCVO3bgDP8zpeVhdadHELyp6Y6NyRpJ/pVkz4M2PGlUyhAL8c136zTrQpO/XQYfLfpwg83IujLb9pVPU6dwmfBrLeYG773TP0uqIpkhWYPxR75j/sW2lORb6EaYSM15jH6tl8CV4eYhOEBdNYF2oab4wOQkt9MHpqEeLEmuAvP/QVavzUPYluhg2QXT/AtEVNRG07iEaKOYXquqrdVLSJ2pY/AERqRZxGa87N2cSXYNa0DIJbw5jpwygVOZAQStEg98qZWEh6ehGZPLXVZoD7Mht9zdHNbyXpsa+jBGuYZjtxKj7f9nhWRa2Va/jr6OOHZwRof8NvbOO8NHlsC6p94Di/xEtDt8E/fMHOC6iZHRrdEyKmX1NmN0qtdEZNb1YSNEJ5X8/Nn4pRE8HppxSpsNVDPDtWtBZ7DwNf9Qlcm/tTSuQ1eESVfplQmjIhgULtk0mWvqgZsi4N4avajhT9S19PD8y37mrTLdVPOVz9481zKcyvNIlqcbbBnutBN03wTIIsjouZX2XR+I7nJJ+fDrIuRUY6NO11I0k8sIMsiffPY8ykVOl9yiCXHiaXV6+p5mayo06+cFRgZ5tF8YFcBhIGj40qfnxRT0i0R43OE17LFgQ7YPnno3b0llQAsFkUFNMW11U7mV6PpSDv1CgZx5c97fmNBHyFhU/ichU9DwsZWdva0evYC8oFGMWyFum3IYqmhec1U9hzqkYrS6fwUOQY/gb0p9Wb7sAtTRIWCojLPiooL9L9EDoci70HD9JDxTXADnHHXdB5wVO7EIFiWIPgij00j3KXwLY9Om1Go5u+PQhkRzUhksIbtxQdpyyYS/kNqgSU1ZQSQVzOD02Xs4mvSG9Y8R1LE3/dk0qDLtM8NVliy7y29dNEsRsfoEbrDUqOsY3CfcZxH6Z3dKOezCRejeNG0Kf4ef91XTe7azVZPDgI3McJo5I0eV6/jONOIRKKlW7B9kE6jUEmSf8db7D0JAIr5V+kgtCQJlvL6LNq2bZhqDr+V8dl0I+4YC7w4ljwTFgvdKd5UaYebi0xLyfrpIIKba05Nas23VPLC2/ZFO0437G2PTt2DYmuNYvoqdokArBw+GaRGD8PnyCmKVgTlh9Y/RGLeitNC+JYb7SH+MvYNuZLbpFdAlfb3Z9Je2wVGJow1KH/ocYzhwGdWYaMXGdj+1Z8+IQ/SfRqa3UiF98yY7e9khUSj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5" name="KGD_KG_Seal_172" descr="TDwqlv+MjOPEbGxHkJ9Ni923L7wd+FIGT+hBBp0BY/IIkNbJG6BwEa4ft6j2GTMZxM6Yw0xzF5rR1BIyXlecyAVsc1K3l7dD/1YNxnJ0f5A8qOzp/U3ddGVj827RlXn1q8AXbOazqc0HtKIN9WI/uReqRRpticLWuVE0HJmtGwYH5wfOA05+g+CnS2IrNaUGd19tF4+Ien2+a7lAvnkX0mrqbCidtClMdjjQm+4r3atgBVK5TG1FRtXdr/xvFxHNXmDegC9ZdFLlL8pS9h0APhgDN+t1UztKPprZMesARy2Rhy9LE4xVoL6wWV2RMJHFkhwfJGXAtf89FuLoupR4ulyaXhLCCl/iVsWLXQlc0gVZU8G+P1z+I1YMmo1HSGt+3rf1fPqYrjjbLUe5gMpuubDKr34dgHdYyqdARUv9OhwFOCfhv8XyYT0sRTJ03FBvo2AIL/blZyV1o2yLd/mWjbtCLFVp5MN6i4RnduS3yXxDCQKsyDcvoD3nVH/BcnXarZ+xucvb1VEf1vXy5zkHpFlHKy8bPtDuU0EA1PaeriP1WAFHCx0xfZoxlwCEinX9tcbisApjKkCbh5FyXkKlgbA1KzHT3DqVjyDYljeFNw3wa5xMZNgiRErt7kDoILfg8qvO7mgTUMnM9k5pj+5L/APdEAwH7Qq8Kn+rpktEzqPaxQtPGOhBKnLgyxN4OPzWCnLxKZn9fwaDfIDhq69y9QYBir7dkTa1dRNBgfm6AonOloStA13D1EmmV9VoLDlxa0Q1fa/Vxn/04lCkBUBDAyxdovMbNsajs+jBoyrUMWOPAIxORZGbIITFY9qgyU4ffCczIMNBp4M9LUDjIODnnwKTouQxB3RWB2Zb3VUSGg2cTme/zZDTPDgM8PU80CbqDVJLZS7koURH1nkVMKxjFdagS7AGbDkRTWyT4TnbhN+kQKB1zOFHlIuesa6VAxKGJ4+yPp3QLkbDU5qEwYqhVJXB9d3JmvUSDu86nxsNeUUBB58NJaCIYKE/XmQ4do+YNLAwKWsSzECRRA0tlodjJMOyVTliwJYzIHkiqERjrgC5sPNY192A+ma2bl/zU/4UKBwgLD3UIKE0sg8HRGDWo6gzobR46xLubAYYmIMixnBgzA4MxKTqOQ/h18P5Q1OdlGrXeWcQAUO1frQoveHoYi9t5M0TUZHHTFaBgfCj5coPFGiH7Qnewl/+c70nNiESascCKtrmDmHcBMl2dEVtOLSdU8VxkyLxIOiScmia25vZo5vfeEyicDnyIMtz2aUu+NFGCkNS5ZQIyGIpHIiPXI8p4w7lr5iOoC+TwTvVqmKP5hfr8aA8FEWNmhB9UagRL5SgoxCNczJwNbj7gshtZ2Q56XaKHR9tYumwxVjhhTmFf4bfQkDTxpjCAxGuUzymKTyaW0ptjVjvSCZPa0HYNItH2bqcxVyWeBzR/22DaxiKy6lpef186+40j1r86gYu/CVeZzz+zQX8xslDSfqtBjE5aELy4gdZhNoInfcGcMzYWAFzbzM5VxDT8zMs/AgYN1eDwvApKK52lxEXPM/u2HP/1XS7TBXqP8zedZT6PuRtQrel9NSTAEs7VOsf6/FHjod+sNjZu+AB2M8lPqloZ9w5KWkbN2vsEk2mNwDjuv90BRkNFQo39XgTQWRr/NvfwzkJqstdyK6xVMFVHP9JsO5RAWszSdIf3XPCgQ+H4TNFugxvFtLelLlPQwBgkbLApI2iLHNu2QDZOZXsba5+d52CWdM84CQbdzdLvBd8OQ9ycFFg0N33ky6fTcUxyjS3P7fO7d5SwGu0e4sBXjSReldlIjGEy7uSZ27qT3FAFr2s1gREtU0QQy6mDTpTJ0cCaGUjZQxuha+9ncBce8JW22j59tKTgkNqNRSGsBfy5zm9kLm8K1hG0e1ZqN32w7N05ZWNBeM6OvWYE/yAo56WvWf4/rOPGMB19++MPDZjOf3MqbRJGcvhG5xqVHdpveNhBr7d67+CVy/BiYohYgo1utgz2eJTPVywitKIBmAh8Nk0v5LVpfZretIuQRxQfS/2BOKbLxVx8L1kGba4mC26hrs15SKhueQoQ1HmZed4bQ5r1zUVKqXjP9XPjvAB4GSZSrjQ5HZnHdIKcw8cocl85ficJESy6gt+6KvWy/pkzJONADKnb9K+8vgVi+6Jao01pHFq91YD72C6P6To1FDdw+VjUpAxt27FEq9ES58Vf3mPqciPkbnRVjCWgYMuLYKyV2X1i8M8U7A3XBOHaJeralaPm/0luPN/meCOug613TgaNsCQAcDn2o6uAYUSvBJRsK5iUcYh0KxIIR6BZBfk39rLxslBvBUK5qOFwWkU05o22h1XzjMKB9jWnC1/q/uxX3otpKaTnwsIG/wnJhPOeKFxn2Gno9BiecgwPSfqYNmwfWf5WKURATaaoBB2D3jyGhYtHfxUf01M58Rk23yER3uNx1sLp5sXKkzvJi8G+sDz1hK+lSkTePieugXkKmJ81O+bPwBZ1E5RqsO2ybySrP+CxWI/ApGDD9zZRyeLm3ip2YRsgV4wiVf2pUfHDRVdHRSExYNHmeBX6SpZratNEszQ2pJTGM8ZUbv+QEji9hz4CL+Vg3iYp/m2QpT3YkLF3bGshHCQm46+DTRnsaKuiuVNXWoplAwfTbSO3GVP5HwB5NgeNDpv9hM9Aj6b+QzYQUzj4wgDQciMdCI9OumKwk10VTn9aZU2LeTLfod9mETge1grH9v/yJTAsEPXgYeaNkHsrRIfxZ/Wg8YrPyGZDUIueo5y5s43gUMtmyFkwMl6rVRfMmGvyNnPuhr9Nku8rpz2q2HMQ7cZ1UjwJ89LV4z4flOrDppZ7Dlspfkot8XKqwLx/zlKEYdGgkmt8ouZn/8humvA6tfFAsIM08YNPCwClRbxnDz00U5SY2vOrF9nmVUOZX4Bf6vlhGuwHG3+o+qC6o35rCzVU2SFXd7aJ9eK0VpOmkgjdUdgWL0+jKbPFLr5XSZ1gDAm3PbqP10KroQQ8qO4TpSTVAZd1jN5rWrCAw2qIlJQuOtDx4wms2GGTwB6M6VGR+Lz7Ka+3Gq0RIQUJwulCvWEBmnTXvezm7u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6" name="KGD_KG_Seal_173" descr="FA9Nbywrw6cbaBrf8X1WXzs3Bwr9xmOXVpfBNyy9rBc3K5/Lp5ztiHs5OhtBnCzU2JNES/b4BcCtRyjxdGfI47Dhvh6XYUx1Zc0VWXaRA4twjaKn/rtXrhK/iWjk3uJ6krr+ghY5sRO1KtXnPMFwI7HFX6VAD808TWtZ0xJsfoc8VK4ROUx3SmqYyQWtVELZ1SJWayuG9sxEg+s3goJ5xrXpEq+YB3D6QDj1V+m3A9W6DM6c53SNv0TDqrqDzeoCm29Wduc+cM2EYjfamguUePYgAB3XQUR1h3G7BT0ClilbQE3xbIxm1M9dYaVBP6TBmtZWAr5CCejyln3xdOHNC/qW+hJL+xhgTiI4Q7bfh+Ra6RATSPk7/u09EbAIaU8ge1hqkvByh1o6AvEbmjlRXy49DXSldJcdjWwn+l0+UXVpoN4nCMuBGtVFJ6mMJkssa0NaWDs9XdnZNRHjaoZpfGmE3ChfLqWHbCyiskkYJEvh1HEYrhxIWajfSlbr6+L67CRYy7mBzUoQ8Q7B0iGsHKoApS1KmRJ2BmiOSlidZUAghcVZP9mhWUEMIpzYcosBT+2xs/Ewc9Cc/bkO1jwJ7/7Am6cucP0h39MhR+0ARiJdJWE9YnLILxy0bhIG25h2c9U5EpCj1ijSM0IiRUpQY1UHAYGCR5Xt9/9sstGaXBmOc91kxVYtJe3SR4sr2iUc9zN3lSG92vPDt6IQxMJZLI81Sb7MmZ/FVQhx4ga7zK/+feFXCiF4LcvGrPp0R/YTIOBop2c9h8rhRZ70O+N2Wln6LUpr9cyfsF8fQ9I6zIF+XOluydiZXAmTkSEzRkGlEXMqHvq4Q/r56ilhb0JjhVtTCvLVuTyshH5JQYlFT03NM4FT4O4K29ucaR3wXuNelwPS+FFvBaqD47evrdTkdFud/eSmxWMlfuJfyJmka3gjhpro4kBKGthK+ceUjMCQThQxbcu0hF6fBh1RkUc+pmMHDB+/ghZwMugHu7b3B+eF8cgckVMrpm97Ig+qFTJtMMwTiQObvrzgjGb0RdL94nK57ldBg9xl0rGGNiSpLgr+UArPXU89ND9yRPt8pkdWBOMffblcsR0CP0SKkrzKNGwlHLp9gWMRm9ImJlYgHCu2pWvWGvh1v1NYoL8gZnhYDb6Uxi1Yoo6AdFgtsa5zGXp3FqE/4vFZZU8VwBF+sqCJUMtg7SPrTnQo5CgRFyPGlGra1yK7sGtnlOvNxy8PDI6p4aifr5t8l7q53GB9SGazSYrvTIyTFGATG4kX9ZxGD/N5ru7NDGtR0js7IrV6ARoph8W3IRXxA5zJeeP+mQsZ3yHxY3syIyRAnybUMGFwpNOtAkixFBR3iPCC6lVEM4iPiUM8+kVmi3kBPEegbubErdE8ySbLOMNoknMB1ydubimteb/67OHxqLnIPUtpc6xhzk2CGD+RQowV2jpPL8fNZ2EBnv8v4RahnLj+XRQAzrG4ver2Y+lGZZ2Q3y+h2FPbhi3fhzngwMlew0XvB7kPROBCwoUChVhtNF7kfammLVCheJu4IKDcBVJOgusIbrSaiPQKaV3pCU74BQ5ONnpjlNr713K9SgxgR3NtPfm85SEcP4ym7OLJBvQ9JvpgQOuwl4VquJnwYSvQTrJ6wNOo/dGfeWYFQgA5qW2y5XysTgnnH64JjVNEyCjT4sO5EdeQ7JvALu8y1QvOf7hd72ywqyhN3NAbrYmFJ98PLeBYeugfwjeTMllKry5Yj63uR5HmQOwKUdSZtK8tviBAsfv8bymL02qtYjg9PJiiVYkGaN8g5iLgYwkCL90/a1cWCQOEzrg/3DJiKSLcwzzQQWRey0Ony+pbAPG1j5pcto8/ohFK5XtLayfzMC4Jyglq4GSFavBxudCecQrMvGeJTWp9JPsUMQWno2V9fM0PFPRLyFJoYBt6J7N9LVPNem5XCWblvi7VWt2SGv7hnEFUAM+ghTej+crq74T0dhzaKUtteCe9T+ceG5ilWXgBkgWDl79wZIKmhppDsDguHF8t08wXEq30AuhXPe5NI7gUnhlXjTdtEJaeLn3RWzoCV1UzqCldhoDJhIiXWR03QSRmdzX9C6MaiIPhwr6jgsC5t73MfFGgprTktAH346ct1/fEn/bw/3X2ImactpjA0Y0peL3dmp3PNTWck1XYlGF8lKlDs1x7aIKDwWxFlFS6OiGzGEh2UlcVztxZaP3txET5rCdz6AKD++2QG9mJ5ltpVx2KC23jO8Mq8NSBbnDxsjGR6lJMlPapohPhtawoLFCCbCquCbc3C5CvIId1HHmQXeNwfzoNVx91J8p1uJDx+xi+e2VyFMLCvkBhuPSYUN26GLh8CFjc49fI3DU1FN0qYBaQlKEE42yB9+XKPcInAdkvTGIpLi1UURnc7m7Zt2+klHJsqtd1ABataJviCNmsYAUhxsBEq/w3DY4WZJkvyX+ZJE7uMJHXLy/2aoU5Y0mc+Zd8CT0OT6LZScOQdY9h+GcQfXMWoQuvIH6tC91G+ftq8kCsT66+1W3JEOQ+889hefFhnFETONteqw9mU6DmMUCGtqPT648kDfxzudLUnuB+4UF3gQO0LuK5XDoigMYAJRPfCi8ELFU0qj6YddRkjl927y7hGC/oNyE+yIEUZOex1Wa0QYk7A20U349VZL1VxJCOqXx9mvR2Oubaa+f7fJLLk5gjwiYSmW5eZF9dFQCw3fKEXQ+oz73QOS7ofYhrde1Bia5A4QCHQz1lS2RTG5S/3sPCm/3iWj0St8Ds3AEZuiLy2pt6Os2ZlYcYB7W+5BQREd4Ijx3mRQmiHVSGAI7XblDoxsxcLCDTHdFu7H3u3gd9soYGsnYmr6TgdmxlBkeoxC07bThayqXqSePHJBjEl9+tsuBv2CsmPu54ak024a+Z1DBmfKzVRNCsLhwiuS0ZzDxtoyk36dGchgDJ9wIGLk1jflMoes1FFSWqT8xk/qbyPMAFkmZpfaZigzyYpUqSnzkEsWQVlNmVjKrd3zu75LPTLDS+QId4w0Gp+htxsDblzKIme/1+FNhH5BLYN9jxnUN8CL9Yil0b417ISB6ao22UIAdLsJoHWch+Uvx+atU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7" name="KGD_KG_Seal_174" descr="lQBwV6yWxz6rnL7mMkTF3VjL7ZkQL7QU8k85Jcq7kyifTryKdKXGkg8bt/OTDnQK+4jbSBJTjnqUihmwIrj0RNIqD9zf9jJgCh7nGrv+r4FJ0QmARvFkIJFDQYjWK8uVkj8kOX4NxKCCK2FVyUrTJV63GbQ2Tx7AMnKYu8KeAsaPziFxRW1xAqypZTXmyhjYewcgIx4aiSvnTa6Cxysc2qLMwoTpWcp/MOLWo08to7wBQaFBkaQKgxxN8L+qKn5It+qKtJcJw8cGHQADpzkO5lMydEVeX4pFv53LDmfgPfhPGK5imsMe2Sx1Qe5GoMO74IxekmReJF8Vk4PA9QRl89GzuhMav3x8wbCT0PPX+gV+8fZvtRlcVa6nm4+TJo3vS3b9isFcuoywJ+Brv7mCEJni1vdKrSQ9AnFe/cXidu3UXlURnj8s1nSYiLykaM4IV9cKU9iV4cTi3jZM+oZnZYSjiWMboY5IqI0vBVmUXFI2830cPAjc6qw9BgNg7im/A0RaDSZ8QXOXKO08E52/+pepzd2Gt/S6XVM4cClvkbzLd1PnuCPruAe9BsHqLYbEDEF6d7f4uDUEiikIHa3zm6t6YTdWiwhw2DOxStZYMr5zdD7p/Z0GEe8q3PlcLYtT+nyppPAddVUrpHnNMUt4vsPD9/xK6OYRedrVSp9x1uheJh5VRP9bZ6NWGcp1qkOHBx/hWoBqcycE5LBebxWECwLI9COM3kTBeesAkOEPPqhJxw0Petg4FvuoiRc6xlzt7CAnuR5mmwii9Y734j/T59lJk3vYlXhVzo+Sx6pFmolCkjukWRhDX9oWBQR1ofUD6GH6te/A+d9FejsoHgNDfRro88S3ywLTlz6yguE0zzqC4Owp9axbPWSnjaeOWoZEUtIriM6u1Yc6zi61XB1idQzgH33Luoiefp+8rm5NCtYD6mDLfaqrN6x3eGe161eqy20HgljovZx1M7wx/tgyDncxpjsB/4b5Uw4LRfhAwU8YHhj0z2ZkGM4qNWYi+6KutBRvBRt9b4pIBQ+W6DlbfAUhN+idEb4Kexc+W870J6s4lTdWmHOokBeuGud6aTkPkM/8kO0eeoD5O/QUbhcAYl8APedWMox8RwdFy57qoPhqUrv92tD+Y2eP2lhZe3ukx1UMS+6i7R3xm56+GL48WR/crOWf4V2XX+7nDJcg23egUbdSjZp0NIj4JX6IK08g9h0X1F5GLhk/2tgG0o9bLmyAPzXhR9KaFRGvvU0oiKEr69RHwyFk1FJ+F5JmfMOmno2uq4NoOI59Gr43Rl0wLchRpdsJFjKroEDn9pJtpXdqFd+rZMjl6XSFGUbEI28r9z7cnaw3Gr5b70nWCpNS+3wSheidralxw29a1TqhSulJkpMcdL3FAmwgJFjlyzCQES/kUXTZIOzzhHy6GfrqXZ/PVpHeBEMH2SpExXSNZaBXJbmfmvj+c4fUdKTPMiX2V9sacBYrWs+w8ZDb7Tpb/jiK+51/GoBMOLNO9hsMWaTPGF8EoPx2WYWnjLR2fWSMgn83po02RU15SRfVyAiwZhk83KUV6gQkwAwmHW+oHoo/5sYuEEuKdcZv7D/HbNNPu3HmsbhaBI24xUv0Zm8v4eg1DI7grD2fZhYDsoI+vphZoIWsGpdpFtoLSeHSa/C4DslLH+FHlbda27sKWEJfOJv07RoZG1LTsp6B+UsHAlmp+XZrru4jq7em+ESvU+E7KB0z3+J+5WdL8mbUJIf3ZJRvIbJfTBj6lKv63RgSNL+wrZY85O1WriC69+G0jHMAJ3YDZO5lzcr8Gw0ZMbNa8ZeDKd6+7qaOGQUwy3IUpw06OzlM+GFBdZTx0iltBxrJWxb7GjB+/8ThlvvKczbexfVjZZkFPeRXb+xiX5Gm0yqjG76jtNcdYyURmCsxSR1i9eG+Mo3QCEUJK5bO88q5drFtylx3NYcWoxi3OBFKasa/q5ccAmiqk9W/mQbaGKbch+uPMo1MLrSwwjTlFQohB9Qhq1823IEQgMXBaM4BDRk9AEUEq1m9zdrJT2S/o71vjBAcPKT3GzxboyGi1Xn+sBihOw8a3cVClxbeUBeRBiSB7YRrZ2NR8QN8QhYwe7qLKSNOTOcigoDg8VMyp3JeNNFVK4DkPusyY28O55eVyf+LX+iX3FL4s519wrAl4GOUPsfaOJOBa0SNvCa5P+nUPyVtQ/JMJMpoMG0Gdy0M2gDWCK/BbE7SzcSkcAG3Yy+RokJ5Ui+ZTJC8kjD4rVBDte4/B2jW0uwlshrSOcl9aifiLBN0qAStWG2NH3j12wVmnJBDP219dIhO5JEOyHBU9jDbo07Amqv9ZyvO023FSrh0LFLeCaC3VJlaboWrGE4yk4hy4PtGCG2uGJqAHXCQAjy6rQXoqL+lvz2s/EST2eKgiTUE4OaLRQeynL2+Fz6kdaPCq8a/70oDKVf1QeAPgRrAoQ54B5bDzjCZWQpW6BCtyB0TGk8mR1EHEG/IxNoExciqeRLh3U4Ye7V+CLZCi8shKIavjfyrOxpS9UjPGyEX5dupy5HhGH1vcUR0Kw8ZIQq0+kQht/pEXzmkBRNJPvEU+1uu1N1rnroLgz3x3hI7+3bkmWedbJqG21QofTDNLB0YGMZ6/XNo1DKfgoKxScp0/DxZWhArYvRJxkFzf56LUY3H7Gt78I4MAX6WPjHycIOG174XB56E3d0crD2GCjxiZ1pGYwM0mQ+SrxFWclShl+4a6h1udxv/72NMyAxcla3z4d+9tOfU/HbhjeqbgQ1aASw0tEHGV9K8KM5hwXw5X2dvMIu8OOZqI7zGx1r245Kepnpz4mfP8KhqJZmz1SVDW6R8WIXiq8HRkWeJL9zhBeiXrwm7s/FjypEjO5B82vvUuYm7YUZNn4j+TPjkC5+JgDzUmRMela6u4aWaF3FimeGEFLmty5zOl/BINGFqmHf17JzdPONijRbNtZVLVNgfhWdakTEqV35VFAog8zVCdDaF+gS6oGKKSQ2bDZ/q1WoNQqm8O6/3k9hJwGToMgHozGcGMTTnAX56bpGvtowbpClHpPP2RCnHtMyEaGKkIfs2pB/05XJxW3duZ86Ybx8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8" name="KGD_KG_Seal_175" descr="gmiAOr1UPj6Tc+0OlimuKbggWLGBruVmtoG2uCE17OhSt08qjcXV5Pi07mF2y7lBXXJKnDqxxy84jdcZb9vhchqgximu+FpcmlB+8E4hbWnTW3u9NW6aL7lE6yUEOObHp3AhFjOLGL9xzhykMsAR4Z49IkK2YEA51FqGhwdPl2stQifCAoSWnnqEoc6bNjEWgxR3P7nkuZnNcCNcTCHEEpGOAVO5VhjiuMOnygYQRORsAtaYtDot/4x0bZrEjS37yoYWKBxxvPnPYhgUL/T+H+HNS2o6QIYF8JnH9y0KF0FpN/iB0f8VXxk8R6qHu6ZHXKdtNQfUNr3Wz8/uXLGsps/7lB7A3QzPOMiEYHkb6MFnT7QkYP01br5WGhkv9EtxswoXNNzHNyV00cwCEpOwq17oTMFpYLVCzaC99XAVl6udSnIr75MpBOjYK0ZhDo6k1N9cpBj8ftCMYltKQMCEcZRFJyfXFnBZP3Ocsp7Y0BUq5YSmpQGCzhkDr/N+8NLSikg3z8z2fi6zIYi2Ul6gf0dNsjPowRLcaBF4TpLF5i8hzlnQxXZ7EdXACRlXgb4mA79OCMasO1owzbFac0NqwURSulhFXC10DcpuH4LmQaoTMm23cjkvwgB/yWa80CS+afVg+4pjlBTG05TUouiSDTiclgWPc++7SOSGYJfcqT4c0w8KW7+j/36sYXVSqfT/Lr7ugV6fyCzqeQBIhX9LzSpSDBQF8XKAPaNuJ3B63CJ50CuCNlm8vdnmipgI/TyrJx+T5k3ie5LbmuLFXCYLjSpm8bRSnxUq1QBOKYUIYuH1JkkskV14oKeRLziFL7ZDHqoG3dcdMkXM8Ff/xrjrP35Ja74IjhTNMzmCDdU2QUGSP8357VokozKBZAfogrqSp1MLGOp9nr3G6aoCcrlc3JrRda+c86J/jqx44nynbz3jReESPw64BUZy6lHJgJ63oeU4RsIofIy8fkJ9y9EJm+uj7OkP13aulsIPtawKX+RBe8HMi5mtm3UbyUAZRkieTrJ//GklBTgyxw9H2Z+EO/mE1Nn8DczqkkJnx2dS1cdTC0oKWceSxDP5/2eRPC3jZ7LIT8RfUzBj+NNCCKr/xqzkBivSiFXqPMRYVVL1X3r153Jt+D+BDrVp5sOvAehmNwEUNkclXuF0uJZgDBKNrJGc5M7N8Ts53V7AZqabs7iwD8CS2Un9i/ggCP4f4XSEvdH14Qy63Zy7BxDkrdWC0H5OaN7jQ12Vh14LHsmYVHriFH/O8V6DpaIdufNjEnYg62S8TfXdYUjoRMCl+aHjGPKX/7Hg9XTLP3QLVGSBkUCLe32V/dmk1fFik+KpU0knd4mKNprbyO28N6uCkiWUjiNzJEEx5JIxRCmpUsdTq07KC/zbxuT0IeK1wXp+p9ArI5HZr4jbt5KyxEGiJARj7IuvHOktbwwktjwyKF9dh9edzzKNGV1c3Z/d7/Zqj57aGY9HmknqiKjRpyVkO1SmEdsffGOwobSx9FaLBRIeGvo2LfgY6Voxn1ZNLiFC98Vm6ky98GsARgwdSOYviFLvhnGIB9is96IuFrmaqEdOa+z4k5D5XQMZxEeQAmNMt9Awh7CD8c5oI5aS/v/4D5lc3+zkP9sYGJo5tTc1ryk4Wi8YpAXX4b9IOJGgnLy1McnsL2y0nMSLOlx8jHfYxsWY/Iaj9gjH7y2NE2N5pqmqxK/ZX3xZhItYwn3jURM9Qsb598MRyptOd3FmKEM46jJHxMHfA0lKFL5XzHDiPkInFIAGR79abMwKENN6Ktj4Y8q+FMaX7oN3PXfmrRVdNRLH5lqu6KwwNABZMzRJb1v3rnmS/95e5KZxuqyhOkb2cOUZ+7ymtN9BVNsYO6JpuKNHE++Utgue79/AjFz63LHOlcd7ZxQDFBQjOhiKGyD2O38PzQTSaNsMU7vKjXKjUpWVXt4Dpf/7EpDmo/jdXfEN3D82lQ7UuJ8d3mythEkng3tNcQNAkUcI9r4r6gMmauJUwjTugP3smN5KfE4aEWDuXnL7ozS6AwEQXvXEj+RrdQAOKqR0GIa0hf5Do+NUx0MdjvjBqEZ3tSwEE8fdL/ra45tRZ9TQzUfsjgiGzjXtnA/gfQNbh2lMMMxzz3fe1UNj7mIJJFXYqMfGmyBQTd7dHcjpqAUUj5/ZuzXysUEqpQO9oUSsDceBxg5tFwjh1CGeau/VZBZu0BRvxYn45ux15tB6CR5NjQG7JNTDy8c5+GNIJ0aILkteodmDgbFhw34owyBKzQPfZ37AIBGiRdGqYct1766H4dTZ+n7gucSP0MAZuowlJqtsLkG5WVxC1YIJqjnEn43JFulrwFA3Os7gr6BbCS/OGhIO+Qbcfb+t5BxRpFm1pX5x78qisvOvqwjH+ymqxnWCAq4n3NsOC4zC7gB2enVqfsMSvOYTn+px1qpYH2e8swnOjlUEgFwsBk+KMypLeMM3k+7VzROFXEpYrV4MAACDRMkNAiuU19UvvRsDbsmVBNK6id2tdGX0M90DtNStQO2eS3RTlGwE7pMf3eQVu2hpns9b9JEvU25X6ogN2D4mMiQ9TGjpqKlUn6U2BZ/FnVbfNVT4Fje6R7dCDTyZPwDjOgMHCDTwSApWFqCbbTR6pYg16uzWOrVL28ylvE/91G/PyNEJTFUplbGMwCz/NXWKPxWzj4983QkFiAJrNXAWdKsJpEtwYeCcRMc7Gc3uY4+kRCw569bdo+LAQnoGHSSDOHI8LqdZvBvz24Dlv4vKJgBgqUx4wSlR5ENgK6RaOM6SXkkzp/3nIjxvQBdISZNB1LDUhcW1+Uibh42XIG6UX2Mb5mOY98O41UFGQ0S6gqVULqxBXKD7fTJWI59bDKkNdAu4aCcnyEGeqg43Cxx4oAtSOgL3O6jv4kajQm3IiGfyPIurdieT1LOuiyGz/2C2/RjQ+lnQvitl9RRbN+bPI6XGAPqlwh0/e8vt+XuiLDl2Lu8lS1J9k9mt/gERHMXPHr/o6daS1NWfqAkWoVMGfEUhYwmJDgLtGm7/l7MWUB7e9h9xgTLqT+xgQm8/N9NMe4I9MqjUDJhPw06abLfV4hpdul3/XinaucJR/Sz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9" name="KGD_KG_Seal_176" descr="o952YkUMvhxaSrcVQ+i54MuByV2JdseOD9scV37lZnRpaUIG2dFDZAhGRF1nuAegOZQzfxRyxNP8iNtqIEIyNx3Xl4PuxmAWyr815l9qSePbICPBddsX0qNEDuS+rp1t05QMXohmH84oCPNi4D5OdQwWFvwL4FKai0vjwLlVGHFkvTRODN0nZWHuI/yavtyGsdUHQz/qKk+JdrRw08T/TlkQBkOvL9SqgoCufhsIaGUe2GE31HjGegXbzbX3PFZiwwhqaefFc3ElUgW3Sm9H2hH5oRrPysszd2rrJOXyxH6El2L8/DstQ6ndZQ7eACugkToaLUG2lijwTKPkucKfcAlDXVqbDKEXhl0teQ4RMZxNNKZ2cAVm+fCm2B5xbBN7ia+Jiw/gIK1c+PcfRP5/u5gpde8LXmQcqniJq823bokIRsWAjhQxQIuVr8b361sVscvhktQCwJPtJ35pas/fqBUtSp2v9a36yM32ur77alDO6jrv+GUFoiDlTSxUnV/fjqROm7j0GuTKTYaVvDPHtae9oIlZ1Nyt24NWTHo59V5MuUXNe+mk71bJIZZnTNzVR0OZcMztkjurVg3XjLWQpumeiBK4G/MMq5K5nXaJiLyFZCAooFGYK5mYIgOZWdBUZ6e5m3AvAId0OhBYyh+gBbkPFnNVn3Gk9iBgu/BNjYbyu11MAMTvLcwblfk5JhbePR7Fmc4lkULZ1Ykrr/S/SEEMgXrGk4ez+iketytsPjPBVP7kFakVVBBWCR+DAgOorFVaC81XPuskFaxKjBd+/GYrA4mOFGWkENyeP2TncGVB7i5aRZvjfAczwEbfWQGLh+iI6Yt7dDEqqlSknnY3a6tDpToKqDRHW182qOgbFNdogrbUxK65LzeZXdhUsZ1M6Z5QbMev2/qMZSDNV+TuVyBNgEBaQ95HHeOWXbw/DqzH4dccHPdu1SnK1+dVjsX1yaX4pwz9gzNIfXrBbmMmiSvb9CisexnQTi5u0rpctvPLG4NMug7YZooqw31BhB8Q8/8HF0r5U3QqZsHhNQNe0ojRmrFsclDlyd6XFRV11G2OnWyETQddigF7CjhwsF910uUH87GjKRK7GIkEXV9e9y+hyx8alN7lXtfXY6B82M4VeuCAcTKm23FGRqyNqhaCxjg8zIMmT4JRQxGngsrEOVSAIxtjqb2xxLysR2XE9xvKq5JdKoSkIJVsGRbGgesHyqEjWyprV/y2R47Tb0j2wnVBpHA+Bb+mLhasLfE9b5qWA/3UTm3W3DCl143MRDTRKnnemK36IrNS1nX2BK7aMhXiq4vRkNkAhwfYrJEfS2DM6NjuJNNLMhudsXSh/Hu3a1J4giFDIbApM21iPmMR4QckYdHp0FK7aSkm5laLOUjCURRuVcphSvQT0i6g4c1ApBlo0upMKQr+HY54MCmc/6uiX505Y9ICySnjRijkMeskDLJzR7yv6bJTeINWBL29VvEQAHyEh0PN9n6geOyWflezjAzedl4GXfL6nM16oLSXlFzatd9Kyxy1ONeOiIzrkOQgGU0C2DYd8MA+iUV0y1XJZZl1gxbXSnTLVxOppP3+iTQG6i3qnx5ZeQeaicWhvMsrkeaDEeqyWHXE/ltHpcTDQA8ORAq2qNqQv/x2fysbqvozg75HcG9uB31BEWDSgFLlftXpKjVGSB0HVHDgVxPLFJA3EiYWs/hcACVqXJG4nGdrHouvWrQR45hAQyDq3t0emczm5ncKwa4E05Ry11PvuiVrRe8TNiAJAicCaOt5bNXzx1eDgs23JxTHERQHB0AG6ly5zdPdhypK6UWdgVXz1+TRiIGACCcxVns5mbK7K14iqLsdVBfJiHUHHWD9IbMHsFrvLE+BosQTJ2RaySlORNDJUE+7jsNUG1LfOLDTTRrySnPdf6B1wyyIVgc/dMLSAHszu+E5MEhDNUaHSfJGimeH5IAXt+FumcKaS3rjmK7Xq3mcfBKu2ugFDWPV0ayZnOje8tsrnPJzyIIlF/pTXJKIAkX5fPQzUIyLjtMQPBQ7CIeSFhPS/G78cnkJ70GFWfFaJm3oWdsPwIxZ/SiNjgGXf5ZqrSuc+/VEn/Y+Z2T6riuHhWQGVB7lxbXu0H20d28uUihnKoe1TyYpR3FZpGNMU7ZrNB76mWip5Y3DDY6zluaZGsHoGiLdl+S8+ozv9wNBN/iMLy8AMiMlIBZnvRKYne1uv2N7JAIoMrk5/8Oaw1DWB61DMw8lEcFZ9Q3pjBbjEkLDl2okw2wSVV1BO3MGZKsLfgPPd2cJDRq09X2msh3x7l2PYCCBI0URNtPf2YeGZE38OQ804RxM+y/+ab88vo8RPm42+wduGE/VM1qp4vHZfAZn/8Jr0iS/BsIvobNi6s5fO+Ulx984vHyNhj9LKxXNl2V99YHH7Evhdvlta4YD/ofUl3vuUyTIwYZyLYErtB1dfvmbBL0hPHkHKbI8uthfATinIFhD2X1/bX3z2kPO7Xslz8Gcb07xFNbzF0nPngVrbpVUTpzmX3HZhmU3t1LMxUlnUM+EgV8fjPmTVGNGYpK76RykPT89IE7XD/QOYqWPbY++FGycyfTZc1GJkokGTrx+93E1UoyyJdLvAJWoe0vwrSSivxyd0dopD/exv7GVLOuqqF2z74HXs4nzAw9J+CWukOeB9mYl6aegJCEeon9mfghb0hNgMUZc9yMrRtoYV72pqoE/kGoCzxp6hN1fOGWGJokYtwcUPnqtOn5lrXdu2KwCoalPvrfUDRlHULfw2yFb4Bjt87Mbw6jk3Hwvz7kbkWZKouYeavv3DIsRvW05ZOxmB7/24Qp0tuGUzj18heW7xb3Qpf+S2gOeJYwxGuwO2v1hRAT657b5GoBhu1HTjCxEcKWhPLF+qpyjCunzwjZ4tamQmG3dUvP+QV45YbrO5HPeDZSwpPlzxSbAjZ+iX/i9t9p1p2Gvn7RXrfkrg7gG6l8nI47z89IwE6MnFwq/r7R6/DgGZ+a3g6PuVUOKxb/VV9Hnc5PZ8bUG+SzRnaazrTjMvb3rcGV8EwSG37bVK69qm/r23JxPt3XgJAv1U9eJiGvi1bi1VeeLCy8DnXYXqLUBPee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0" name="KGD_KG_Seal_177" descr="pGAk901rAt5c/O1G6oUdUsdTT8ASfJ19GKKJAbtKsvGLVps0B0tXsb9BtCjSxfZ86pP2XG0t8Izg+GvJRYhGTb3ARzMdocsrw6nQKTEsM1t3Px9bvIl5+mRqNT4HS//O/sVxvdk9SHImE9uVD1fgbbkT97wluqG0jKfKEJbs3Evpa598kpQh1ZOxGzV4317NFoehGQ5GgPt2B0rB8Fq4xsPCpaRtjGYZNVshSwDFroWSqDAwdR+d6hxCp3As2daAtPZ4CJ64QgBm62Fd3xWMrd7qaGyUGxj4sVLcANw2dDOPrbQfvzxzsW+x5YimDNTstJa0SeznkEFc5FygW+5Es7HahcamLgqXxmDahfqVqnF5mRAvqgI6ZdfQE/n3wR307js8SXoeLiXHfoMYTKdWWQEaGOn5GDqu7upTJlkL1TQgfmArZCeu9Dp/oVL+7GCXpMPU4nA6LBF4Tof+xYaQ0gZfiD7+ooK8ZpwJ5tplBKoFvUEODRUQj/jwGGmXVaRTVy1ZNP3UbWq9u2Sp4P0js+bn98Zpi7ORB2NUaMlY5MZUTehdAoDEkrdAg2v8UmO1BctX+yL8J/tIGsG6FBhGaXUnQnjTM2h7ePmoYLwsnjx34ZkbjshM+o9nrHzJwpRrJa7ksUKl2h9twB48swSL33PsX92LxPNEg3/EEthD2bhcLgzxXU8goE1ASN4A2+YMZgzRYzjrM+mnOUtgQ/YimoC4ZB7XW81wQ0KR9ODUoBJqQSTpOn7QcNzuBlP+S6De87Y3libVSqBFOP4yvY3a08lNPfc32Z5CgjQKiRKOCGqXaDjhCJ4OrHSrRjNq7huHqLEsgNcXlU8Am+ZvIMFJSoBm9b5rw/NpmbqK7oS37tlmq5AE+R+dFBhwKTiofhUAA5gHK1t5QrELsB2S8eZMwAp1xl0r+KHacHtfkX1Ht2UenTzWXTZlrZjlpC6mRbPVOexRvfXf5hoHVsW+3gjuEUBRGz0THj3+1Cu6HHtJkAXROGBJTUYz139WsekiJ/42NK2IROvW8alaZSrmNA+OM8gCAVOaT0AqWwnjso9VbwDL+ZQZnScvc2vCP8R8e0K62o/emu6pfJmUvkwuBqCcPhFdBDxhWX6hmxIzgkI4SfKwhfCTkrPTX+NSeVH/MIRF7G4lUJcVaOv6kSEAObpbtvQLtkLIIzJVjtxHBs0qbu3oOpApyiKkfn5I9YYvJLNjARC+RcyGchU/cWXQOy09tzXvq2niLE0CB+GKxXZKgq+e4hOEi7/9xiQ8WiTjgMCdrwnEqk/J+nEeTWb3gaejjpRFMybPqxIDmVzOfVLjchGF8hJvaoUR7bBfv2sorbPWNgrxmSImiqH00V/fUBr6wbkCvhemt5xhj8mk434l3BJzDYgyzLlIUf4dTtj0iFuUsvPb8S4wuZZkrh+1H5dlFW1/cQ/6I+ATGs3TLmDCJxqltVPdLUD6t3wamckGHEH17zYQ8qSNo6LpXJPaGkr6BlWSSbqivTSeI7JJmlInUd+jsUb8bIic70rn2YYPVAeMSctAX7e7V1HdyqUObV9lEvqATLw7xk3zlM8GbnP/dfHHz2EQctDzNHVt2lt/vi7sIn4zoMyyi+IN1vDaLSR7/Il4LLETqDSKLUi3wiTugkBI1fsFjuQJs5DiKfbO3O5s+RYF5AaF37CokUpjFr/WpbHwcPsfW3MtFvQH9LyZ0/I58NnIr/CZDpSCU5lorGoiLqoL3q4i/mQOH44ZbCiDlnpGT7gNiPAm5iiL0Pyk05HYMx4xC6d2vLTJ4JdyydM3g6ytwbQ7SoxYU4xQg2+k/uXJbsI0RnqZakdysgAJmMM2z8mkiDlzwwjc508PG8RYM+3WWaF/VyFyMW4KBgOPFmqO/X/vkJOpLalVEe5Q/4VYPrHWFdwI4k1/N0ViIM74mfSb4M8/yU3yNG8+RqHoNqHD1AnHl6JJEC+i0IVtvLwJHH10WF03feeHM2qYfTM3HbE2Tc2qsnAf/fU0izKn1hGaKJfWrkkyAApfQ+GsQpGPW3PwObSPKV5cXN4oGuxYwspQQ1Ulcs3uDnsChceZ4KeURkR1L4Aq3jMsExPe7UGCwN7mYswMN9MEl9fP3xzZB3pNs3vKdkqJIedu/2LHR6tmMeUjXMwK3jFduke79G+KdWAYW57zsYkJe5nXz9T7AEwbm8szYakaJh9Rn66arbx8u438Rq4/4UNEbwznjSyYEDJ/Z0zGMEEJKHRJY88Wsoqjb73YlQt/GHJk+sqJE8J6FWAEVB4x52pjMGXEO8NMTZ+M11snDYvWWdgxDFqIqh8z/DdfF3ACamefXdlkuNGOKkroFXTUNnkAweiDvFFiBIIxovWQZdrVS5ZabFonYllhSgO4SB/XTtHGxvedX5YAFHCbQwt6GRkemN+rrJjUd+oeexFth7ZH9CbSP0e4tmCli078HaYyjXlavenOpgNkIY1uvca82zBL5hDuOXClXvV6ChHHzKdKD/awb93wzIi/4JSHNMqOVRPR9M8Y9oNEvK0hmmIwVy29PDy97W4Xt+BzqBZwz+067KfjlUVKhbep8SevIyO3a8cputLeG8+ofxeqWuDHTcH42K6KC9JZtP7W1hkAg2oZ+NMZYobxn9dYpyh6mbDGJu2Y3ZoUdQgg05GIAI3Afu6hSJeUDYVOjdQPZ4g20oFZ3LkIGa63RVDrnOmTbu7d1gvvjfezrVjSwkIHkWHwvM2E7HbxLc0qlAc5ABXqQ/IfrQKcG+hBa7p1YyKN8xsP45KY+Jj1JtpNCU4zfjDsmu/0LJuv7c9K/z2cuIbFpiyCvcHG+IHa7EaYfiu1iLdq1EwBrVLaZBhINOX47zwnO26B8z/UTUqVqCdwpVDlWm2LBN5FLYL6IRT6u50td/w3z/CTBdbgBwA7ZousTKI5kKtCnnUryQsRf+EjmfArd/YFft9cbYCkOWyDDjon0jZ25oeZXMe5Vi+IXE+kHpHQpNVHYkoncUYTpce8FIDhmJpI8/2jrlWvxaJ4EHJXcul76R6twzZRH/XHL1cjdYlRkvHMS3V0uudRQI7kgrpkX4MvBTmLCFAyA9ezMVbfd+HU6TuiWrDu/9Y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1" name="KGD_KG_Seal_178" descr="ritgNyp6rV7janCslCWiQ0ErOh9lvW3jEY/7gDLlBJdALRgAh44wHrL5h751KMoq077PdBui5sjMIi4fNdrXguf7k2sBhrZ/wwRxZkHhSyrbja88Ba8E8QtEnA+P0DlzzP6KZClvVPpcfoGNQSobkidI9GSgKSySCZ3pQAy0rGBpah6j/CrrXK9MvzEZJ20A7Hde5J+JrJ+7l8eqV2WR6SG/a1DaafIEvX1JLzyVk2NoRBMR3A+LCO22rxZbs7rorfspnBnVORwaYR/2SXjOJXzEYpNn4jIdwd/gz8Z9RRjdP7MXxreNfLAD0pLei5Ehf5MqmA5fiEsP6408uG3YJgHMpAlCP0gHEN60g8cOs5Mpi9Muyql4JGfwZA0zoa30OWLzcZMWvnC9jUKm09uBsefY1V5MXhgTuVQZQEyxUCvnSu7GoEUC3xdaAnnOW1+ycoyXL+sSUecuv94M+91FBTPzDHGYeHEluuPEJf1GaYC5Gep1nWU3o7iii6xMW+EQp4pgafm0V+xDiKUTenlGDXJDK+SevJKTJqHNeRdV/P7Mbl9zVmmj6vyO5oAh6z0uJzjCNUKOd9XXa8ZBZzp0qZKnfa+srzQHxN2AitfSc9a4theA80NVx64JQWfgTAVZytFBnHmyu9XnvuOZPSlEG3KD1iTMEOo9mDFLjflQpXpTcbRfulSQ3te3ZvHN9E4TGaQxIwkd8b84mrNAbAnwSrFkp9Il/Tai/uZGGPJVswuP/gvJAZ4QCSv4Gy/w4yhhL4L4y6G5zoN4JdolfV2Xfb+qxB6cX/h/4Ab9eYMIggOActTjM8u8lf8pH6vtHjQtV6S/HQLL8r9ylulARIWD+BuVj2hFgamauPRrzEyBswRmD42ZtfLpPeaME4dMqdwqsJ+Y0tOQysmrI9RlGenoGXyZKHfSk1uYfFBVIsUp6LSmWk10HZIIjVZ1yMquEm5Ei90hJNtl3qQfJza2VPzhSuZ7p737Q9BKo2DGyyHd5EU5neAFKlSaQqGfYxShkw4cfnYcKzbEIAakCVb0KK9uqH42HiVd9YUFCuSeaE9MIyL+ktOeaMSA3WT3tad8Uydy6DoE89wGFs5H7jQBkyteLciWJQAnCgP0+NpOvYjgtYeNt0/OYFRs5bCByYJSC159Lr7jqk9QllyLcNEPbCwvUjnWpIeGUBhepEnAn7FQtrc2D8kVjnVxclEMMNo+rNxUZY9657UtH58ZG9FE4raAK8lTSpWtpGDfnuP6SndG75eDtGAHmXCCyPAzuku6Ktj3XD3DnAPzaeNhJohDVaE7xtHBxCsJtocz4dogk8SisnzQ10RA8H0sxlT5e0qnLomwwUw3tkaUuadaGuBaCRIIUlIUioyl6Pxj558zwCeNKLBHosLnKhkYymsNkJjK6iS0aSjvBOCj7r1WHCgzdztHianhSUZxCzDInxgU+cgg8cvKk8ZAtCgwyJ8YFPnIIPHLypPGQLQoMMifGBT5yCDxy8qTxkC0KDDInxgU+cgg8cvKk8ZAtCgb3wRcRHM8m1nGnsehLqWCv40UZvVDvQSXL+ELXdmDaPR8474EpZ/EfpG/iCb4aOKqEEgVJp+hAHkPlP9vg9thjzt3daR1eftWGsD8XZziKuEfp5xlzYqc6Hh/mJhgjllwv+2Hq9ypNUH+Dd+VEaUAJvRjoCztg2EbCazF3c34EjDInxgU+cgg8cvKk8ZAtCgwyJ8YFPnIIPHLypPGQLQoMMifGBT5yCDxy8qTxkC0KDDInxgU+cgg8cvKk8ZAtCgwyJ8YFPnIIPHLypPGQLQofVDYQIxFjtcSm2JjDMNdB5Fx2fqTxTYxvjC7gquJc9BrBULrSwtA2DgI/mD3z+sdp2LXtUkg3Lnct3gX0A5knz08NBIPoTyvoqh0FWzkE09zIUDTpmx/ToySl1JadtAYYO2ALrPL5B1wHIPFpIXW113gqoKuFpXD7w0j9lXYTPQwyJ8YFPnIIPHLypPGQLQoMMifGBT5yCDxy8qTxkC0KDDInxgU+cgg8cvKk8ZAtCgwyJ8YFPnIIPHLypPGQLQozWC/4t104DFlXeNf24dVfeL3FUC1+tuOhi7s0C71eiVhMP2XL6R3PKcc6jhh0LsxB/vPlI7KamNQI3qiIUPTWMy5DD8SISLfj1eieC1vQpKwbPzuVgikJnirE/B03a/5FrViGRXudAS3u3508WG+St9Q1ZbPia20tqg1tC/oJXkwyJ8YFPnIIPHLypPGQLQoMMifGBT5yCDxy8qTxkC0KDDInxgU+cgg8cvKk8ZAtCgwyJ8YFPnIIPHLypPGQLQoMMifGBT5yCDxy8qTxkC0KCFMLBNqjAOop1wcCx/XKW8hi1e9OyydWAHMM7e/yO/K8dK7tQ8vj/il1SUCDfyIoyB3+7mpZmsbST3x9zVAeQPKIMWwrTXt+AJcToIDwhOixttw+snP8y2Rz4hT5o74VrhXurydhvb3z4QgOd34HsAFCue0EeB6CKYoBJjRD2YAMMifGBT5yCDxy8qTxkC0KDDInxgU+cgg8cvKk8ZAtCgwyJ8YFPnIIPHLypPGQLQoMMifGBT5yCDxy8qTxkC0KLg+idKTE5ZCsW6NSHlxaGMr3roiQW08Z4UHmS2RL5tcB+VENo93Pix1evNiOQk9STGuELhOXvAEOLCq8ZqC8dkupMw8KA8Ndy8u34CoAyW5YR0hqis1xT4X23sQGJ56mgf64Qvgvh2m+GCLiAvJhiuq+vKhwQma1AuCyMGHejMpYoa62NADNiM+jT++o3FAC/E7rYt2luPYUgr9YoPw8NWri/Oqw+dw+4dsSVx5lqIJrBDHbMPGJsFaYed0xW/ZuxB7qVL70ZCBkgSrKDf9i1UYbLLxksWxSt3GGYzJHKBZznbVw3GOFefn/5fst7Tis5Kzy+2FalC+4EH0/d4EcqE90Lr00nQhyXzaftwwMwMNsmFrnfr8vpNCrI4lg13iDlg9NRaIP5t9OGEmrQiu6XWrZLT3LtCZ/60si3zPY0NSTEG+wuqi4bRKKLJAwl9oft9l0t2wJsz/bKX6haSo7d/LbXVSMKhz7APzR7aVGU0tZ7S9SGBvsuMSWTc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2" name="KGD_KG_Seal_179" descr="88F4Hl+WPj4+5J+9XUCHUjn/jTGe4iv8gz2B3XB/5dBUk9d+uQozh5KL85dAE5coipFcN42uucJ0IhCs8W8ZyTPwo26S/fXdy1PH5YMuPsaUX4aWoaURVrbCgYXw7TX6ydNevPP72fKCI0uv6qDT1xdCXc602EVFLSf+PvOmKVaReuUE62q2n48jxHj+pjGRfReodRDSoGbGvY59pC6rM3k/QOsL+bZhno/PlGM84mQsKpB2WYg7YRjIVnu+5eeuQ14bIpCxAO01t6Jq/IpYJzlkQouYAL+XtFRqYtIK9kr1+XNNpJDD3jwlfQUJufQv4RaJ0TXkPj8hBUA6wKUa9wcoHag0IiCminplNsZoH39WSAOmcjWoQ0MuVUn5SbH87qegfKjiNsPVIQXIO46ukvCrJkXHImZtisGQAyCISNYuTbdjcoBrM5YKRVfvHBBFE8+aK1O2adY1dVb1gStl8QVyLPEpEcYigUVFocsO12PNtjh8kwF97pQGHwtgDySdHgbw4yxRft7VXxYii65L4RNP6hZ5ibr9vthpUiX5x/pNZwaJEPZOeRVKXgLDooPA6s9TDUPqDD1rUsMiBd6uLThVQ1PKWNf9KYqtJ7tDWBnjWUQNc6AGJKN2sma8Ah3O7j92vytPQLjOamKCEeBXlO1cd3V7f0C5icSuS7FG4a+NdruLFZTGfvf5sqkVr09aiM1ytOuBbHvokUPCwV8yTwSt0G3C8iWNSqRsbV3bpJlHTjsGMlBgiyqeeetDGC0AtWSQKkSA17j3CoZMt/xj+rSUQ7897OKK67yEfhqCkyDEfEPg53bJfBWrs7eSpG3MgK2iRrtJyY9/zwZyKsgUs3Q6TDoPJKSEAeSyIx/kzEb0zmA2gJokEPqSJzBYb2/uQzD/GqSVf7WcmTaWAUCnBv/3V7bUnFf2cCa1DX8dCwUQj9cD+W1BhQAxKg/LiEeCpLTRH1zlIRaHR/gFI5SuUJtwCVi1Z65LYC+mPwPqJksNd2hzB7rbrRGygN607JdLRx93OwNzXrBDM0J0+OZnx/Ba+DRdTsRAoeKnM+ftdjJLQRBrOCAAALoPz2AcjiqRKg7vW0C7Ju82gwSh3lE4Hk4XTwVW8vFX1/SBxdpeWaXsyFxbpV94+m661hlIJmGlQrdZ0iXePJFvLVs461YkrUVvdO2eKEHO37wwb6NNRhUmKIqghOxyBPQCl1YbjfrdLLXvd3s9Y9FrEYaM8xxlQIAF0O3YAiCNCZ1WURYsM8VbzjF5Wkp6V/evmTyng+wUOrd2P1X7CW4c2fwqKnx7QBtImui5JeDhwJm9eM7srQcRRPndKD4BtFn1pwo0nvcYB/oC9mm0G1i5KGRZfmtTmWEsmGz2112ZAalf2dY6RrDbBOClFXFHOWIviQ9IFWXPdOX3XRmY/SmMoKWjrIHw4SNqPOx3IrkchsHuYb1DvpHEoqHgQ+BJaZkuijewlDWC3HhQtWu+OMoHnO74+HRhlFyC8d0x0gr3Uy0BUoH7EGDRbjbfoi0MIZe4dNy4KhY071P0X+Zk7WMsHhcVseFk77v2f0baFNSQRL6XGYLRGLcelPpN1rGHZ+LdzZEfiJS8zPdylSRYdoM3pmrWhdm9ZVfaxH36X92SDnXqqmU4rxK11CwE2/mIx/iYJe2jfUtBmmuq1w32Z77l2ROS+clHqhC61JIGpHHgEtB/ZRMOEIwDxcz8Q0kjv67i1ywDlenIivzbLgOiuBIO/fAUbE9WO16sAHylQErGkamESZVf72lP+r1Ddut4vZXWdB37X7SNlz5KrckgyAw+HJVeA3PtM6a2NzQ1k7GOY3ApqH3afKRu9w5ZXvSCmXZxrj3I1N4QJ2AtiyeKg9K8BDuYChv9XMZQxEt3DDu0C/u8J7ImswT8ajdIo1IBYqx7PJ3beWhvysD9WXynS6dyhL7LH0YwnGfvGDXwmY2PAHuSpWldKDhznnrI/OlopEvH7QCbGJWzfZTCse9JJUWgwUqIouEljctPgV6ZPuydGGpIDRawqPIIYt5nyOYajkPbl+drMrRSPOmrJo0EAh8Q5c7YGhRopvYZUcnQE2/XcoipcY5oWWg9B33jPOGBdtQ43i47iCAlrd/QMPlC34bQSXWsewxmoyqSg3wbw/lA7nWT46E52GFTg1VN2flWVB/5Zpm90ZMYjZGJCbd51QR6vhjDEMcpY41bQoz3i1nr5D5EGjZ4B+HcepLy1s2/jZzM0WcGp2rT41mgDlxdvi0ndp7DLuP5m7afhy0jDobW0GcQF0I+n8Z4m9J6itjP8dYU4PD+vzzDDIM/yGr2n6VmYIJAzdwAksajMW1cGkizcm/QnyBIRdY0fAaxv7nSrCt2+agSgZLhI/1aNrJYr6ZS+u3hPBI6pcTGJEF1CoEdqzRPqCq/qyn4gOuvLFXgqNNDe/WD/FYZwfefbidvZd6ZMgu6gMFNRufYTQn2IYu1VKmDATTDXS8Ycm4cpVEGPuXfhzredNSCPCUYr9WsdZQ2WryY9KsU+PRWjYk6lf1cWICW7DUFGNkwkR0Rxn5Ob7sAkTPD81hgczQzbQwsBikQVI3PyQGfxGCS0bCjwjfac32VLiH/x+dGRuQFNuX+UX82//Hj11BFTP+QmMgH90CZwyr8L85XXN+mWwycLN39BrU9j4p/SSqRLS+5Rt34yGm8C6ZaWlCr7G+nFGqvQyTav7WxeTfhlZEr/cZ4vZaOtCdTGEu0nMd+3x1O3ZCZH/BjDyrlunC48TIgw9zNBjhqxyOqGSPGUNHK50l7eJwt0Tvb8Ais2+4GRnZm5iwKicZ8YJl6HyuoFmSBEwezRkR30PWTKUGMvLWExw/ZMY6NrStrLwsK26MAV9y3e4BK6uFydIOwqeFU3hY0SLoT80pGLLlGZcJcnestMIP/O++LzFeoOsqpDxQ62NepFc1vxJXD3IT6h5tmuxg4RZt6zKEKeEo1/ehwULC2ltLI8zS6uymT+MZlYhYHThVv0GGSA0fW8/ABF+TReing1V4azi0ymwzqZu12NhuS33GvMAW8rbCGtVAZyqmS5AcrDbCY1h+tSqBH7kVJkKKMfGUDODhISlu2jXR+B9r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3" name="KGD_KG_Seal_180" descr="zCl3LF+gw0r8xEx/i1J6hl6dmpfhtpJElzMYa6+xlgRb6mYSeNRq3TcB/FofEepm+Ukzc+26gh8xxzzkAfnYMS0yaeW40EtOziRL7D8VHfHuH5hA+IezBDepYRB51pa1izjTC+zjVYLSDL+kjmv95w9OeSmJJuJ9qSpVPSRlqKJp5ZbtUQsRMPB5sth6URBBoP8udvg1SVsw3yvkQ/C/Y5JhgyRTyW7jQ/EmsyMHaDq4raDzR5ht4+5ltgInC7CCywOie9dgyISYt44bVDE2SnHinHaeKX3PTSc9Uvc2xAJcwYHaKmglbzpoYs6i42/G6n10x463WLrN4Ey5yevJbsttGihmOI5ey8RjNtJ/kQ/hB+5fQfZZHz4v45pfQLrthnmLy84mc5DMADo8/Fk23pQyuupyK5eICu6AZszdWEzSW9UQDxS61IIRU5ps4S0f+j21TebAlEKJqwc94KWKlyT1iweIHvvzq7mkuzBe031bNwg5z8dI7CpotmC+1ksRrf4qsJvsLxHfTImmZdYJ7KwDHF4nfo2AeovL36V5wLrlSEHWkzOi44A2E2v5zdUabNDTCvCObOQU8/PjFI8k80qtPfwpy1UPrREBW8csHqYKdFfz3M2vM5V4XWUpeYM+PQ4KviKuH+1OfBDvuxhACBWEzNJlHFK673JYvhNDvkYmCJfN5+pLJU8V/lA27z1JRuMp/x3ssAGs8qRdQ8UKOoB+uq9JZ4e/M7ZstCak2ZjytSjZaTP6ah5m1TxEweLchzag+lK3wCQzm6vMpW6Z6mHBwAtOSkY43td7GNiPWWPu2d5w/bpdyxVIfienQWomAzmOJCnNLLFCPnO3nxFSNj1jWexfo24kVy0WmPQFZLFr8biH3qX4ks9wtU9La/BtSddwXSg9fFmCNU5x8TDn3WYou2yqaKGcmIFN3Iwp5GYKYMLEuYsS1CUAy2WKeUoQ9JTbXCw1Opq9W+w8h/1mUZze4/6MWZ60Zb28XlvvlqGTnogO+HaZxPUfZI+lVruT+CbWAtbVFiydPADLTUQATe+ep0dBrNL66AxvjrXS2cy9wE70BqPIWbCPDm4V2S+6WgGnF2MVdKu2auExMKx/y8AW3YpsNoRED8a829CpCCGMPGze3JAo64NQUCeZRXOqlJl1wQZTDGQXaLxteRV3QltS7q3ratUOT663xqtQJYJONJ1Zi8Kg1QL3etyaGYMbr3M3GWGv4XfsgSQENXbhkhQwUlEPR8d+aj1M0Bc89599FbkI8IpwBHoH1mOfTil5bdBI7b1mp4jq5z+DELUzXw3Tvfij0vFNjCoZkbSwiqJThNkurCi3qJLfJwgakUdqCttTvZzzVfZQUbwmayMhQHj3kHb5THYjMd04pSgFE98f6yG7PQB81jZ9DgGOrLT1G+lzvA/8xzbsf7oTGaVbabHiNyQgZT2leB/BkMp/sZN8Ad68Ig7kgtkOyyW+1KhI72Gcg9ucvYwGZtr/brVK7yWxIyt3hYWntTXgAMoOtThUWuG+xFoLaT0UJ+DDSRzCubRP9QCQJvdLKkkFANywxbxg42+498TSA1GHENooc4Rp4bM0/jHOD69pZH+p4hTU8hQdbcK29qkgEBGgt4YMwJJTofV3u0mB3pemn0ge3Ek50JlJ8lnhZX2Lg1uoiUIunUlc1XbpR2GtuU1DG1EY+6CW/pk9JVDhyv9m3UCz54x5LUMZ895QudtlJ+UbbuKE+qaU5EmwdpKQss1HqbxD8WLp4lhq3wqqnAybI8a1KYibQAPg7FcPYnohMSKeMdkrLr9dHwBk/Ju8N4kE14jehZ2+NyAJ+N51h/iNSI3RTj+YfmPqCm8dml4w/CVOsBUN7Pc16gi8spVqfnn/pQtzsSi8iXUUALYue+iSJtyKlgFfvTDInxgU+cgg8cvKk8ZAtCgwyJ8YFPnIIPHLypPGQLQoMMifGBT5yCDxy8qTxkC0KDDInxgU+cgg8cvKk8ZAtCgwyJ8YFPnIIPHLypPGQLQoH44w6b4VvxligqmYDYTNIUZKsMkuFrOV902x60NNNoAC/85sz0UxiB7yqKqkdkYlOYbpS242pBtU/xPyJB6ICtcGa1wmc9QwCugX0DpNvyGRH5xFOORzP3WBFQX3vEhrJw9YiLdur2tK+wvfOeyk3YjPUiVDVKCleE7Ej0QjWewwyJ8YFPnIIPHLypPGQLQoMMifGBT5yCDxy8qTxkC0KDDInxgU+cgg8cvKk8ZAtCgwyJ8YFPnIIPHLypPGQLQoJxD07HfTFpwYYBn2HxjqtZ/W1WBkb2YXYEEZ9Er50uz/I6TU/kuJUFojjOZR7oEdSYSIDvQXyjxQnv45BnK+/F9F4AEUii7VOVZbfq/YrfsMGxcsJ7WCsGKVhQMdAD9kiTY1TB3hMyos3CRZbfUSsP3pmz/uKwIjMtlClTtWGuQwyJ8YFPnIIPHLypPGQLQoMMifGBT5yCDxy8qTxkC0KDDInxgU+cgg8cvKk8ZAtCgwyJ8YFPnIIPHLypPGQLQoMMifGBT5yCDxy8qTxkC0KOjOmCjmEf4GDcK3QB7zhVzurXs5aIzhf+Dt+3B2nZB6uUajYpU8YYooEOcK8tYmvkeUaGaeJk7OGRf/FM8bUIfJENnch0ySovlBn/HwVy40jz66D5SnC6+T/IdzDc0yCfyFYsxShW0j0LZxiUCcgRAyTfiPYNkKhVTi5zHrLgmpMMifGBT5yCDxy8qTxkC0KDDInxgU+cgg8cvKk8ZAtCgwyJ8YFPnIIPHLypPGQLQoMMifGBT5yCDxy8qTxkC0KKy9/sn2s7JqvIUgBCvWvS07yMmBaw6Ft9+SgXJvtT+JpbuagtJh31Qxfgj8K93uGI+fnu0rYZ7PoAsTFuZv6EFeD75Jjqvgw4e4cFFDyPX/BP0gginMi16CTe7OLKJ643H3f4PFK0Wk4T1x+y8PQGtOLj1THMx72zASpldWeo/iMMifGBT5yCDxy8qTxkC0KDDInxgU+cgg8cvKk8ZAtCgwyJ8YFPnIIPHLypPGQLQoMMifGBT5yCDxy8qTxkC0KDDInxgU+cgg8cvKk8ZAtCjiiw8urMMO/QgF66jSw4R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4" name="KGD_KG_Seal_181" descr="evrfEBeH8vaP0xom/biorVryIMy40IVv6PTqLGniOziPEIRCLQT9ZYrwgZIN8RnlgKywHrxXypTUnhhl/E5EPZWGg14rsVAwssk+Ee3+bgktriP1YuVPbLX+Up5tHpL17OLI6Owg+Z+3Ro+ra1jn4DDInxgU+cgg8cvKk8ZAtCgwyJ8YFPnIIPHLypPGQLQoMMifGBT5yCDxy8qTxkC0KDDInxgU+cgg8cvKk8ZAtCgyDWAAms2+01pf6vsPiMQD0jc81JDBLOuUARfdxrgYaGGOBMuVFDQr+CdCKp2Q3SLvQo6Gzn15hKkZvup+pcF+Stjw75W2TZ1zJ3X7CRjadqA3wOGDXwsXMCxYRl2REivhdX+pBy3aqmvt0dcG0iu10rzeB9BCK7/p1JZf1faXLzDInxgU+cgg8cvKk8ZAtCgwyJ8YFPnIIPHLypPGQLQoMMifGBT5yCDxy8qTxkC0KB4Oz303Sg+3zKg5EaXY+jKx+j9oW99RRCXrFKs3Gv/gO5O+ztxi2atP4MPHdJGzIHEqDcLPYq68T6fACexRA/GG9k5YHuRtQuJ93FzQ3amSbycX/ADNyN4XwTUELnG1IjePwXlptY2RG3Gw6+bLoWmWxmZTgQv9E2h9Aat48p7VkzKyVGIcXtLQA/bpNNsFX/H6hKInkQsY+PuqH+6ZIwswyJ8YFPnIIPHLypPGQLQoMMifGBT5yCDxy8qTxkC0KGuaBeXKZ054RiBpCFmZq1xXwZI7tqsLOjVVoRfa/CEvG14WWciGF/IjIvgrISOVCWYusYvLE2cl0oo4jrExjP4vJwIqhBgVakFUMQXRXCLT8gx5rd1NuUJpIFszXiJ1Vl0JLHtaQ0r/rdtJY7Py1jx8+cOrcp8ig3E8BgbIeioD4hmMzor0kBpmX0WgLqg0fgig+8qqWdxR6KWRup/KjV/RDxvmJhQvb61Wl906l9XlJlzxWZXnNEf8pUllxHA8qMdwI0fWel8SiyyUy/FvnPQWzXQeIbdKtnNgAiOT8y8b/fcRWO5M/n6a1wTByx6GDp+M20zsW62Eh6mb+dbsN8YbwgiwxcPJSQQ1IcwmSqBqxUM8zEFSSZzxF6smEIrPrnioroxH2pVMCBoFic4bSGp/wMhpurS6udy3IR81MjeD9a27OkWaJkFMWjukigm+xSh957SDTz7nXbyxi5BhsXO2pA4c3IGBcaJCS1Em8pIOkrw4TNeLoW7Bj5taaWwHwlg3+Oztnh24jNhWL4UDKx5x2M0cDOM2sFbEAqFrzgBhOQE4SxUwJCpVoxpO1bh70yQpTvviiZL59g+h0QHG+6DQhFQkKUenghCiYEZvvlMMqTW4sOhYMke7m02DgqdCruR3JAjbdaVXSKWqqGFpp6pyYm1xnV3f5oaxf0dgKyC5rLCpYxRXJ1bzrPTbpGmM5HgCIYm+tKuu5hF43o1eIJGWGI8OC0fYu4dWNlkyiwGjybl9BRcQkAcer8/CqiyCetdIXnqpAEBhlHWAZfsawfCQ0dHMXhOARDc6lke6VSHriVmqZ2O1aNa15rNzbAGuJyAVlwViW1XX06YWADnhIJw9bktc0qXEFSsdX1oO2xEVc2rJsqmBwEyEcI/AVKM9Fg0NxzXudpjcH5RPllyhydb8RUHqtjnFt2+v9DEQ5tt2g9ZPMcR/zHd69rK9jfQNVmwIlLzm2Qr79BaIcRmjPVoUEMQ7hvz/F0fx08XTBQ9rqJiPJUnnjMrZUghKin7dPGrlXwNpUVu2nuhGMyxfcnycLr4iHn0d1SFFUtc23pmqDFoYKB3eOsl6QheIHDwx+kTNfUHNc08ksaSUv+vzA8yp/8vETwM3gJLgA9y0fxUnScG27Ili1v+xptUVP1fe8TDOg4h7oywUIWMkYJzk9XTaljjcWf/fh7v6ieGme6TgRJVRZZ06b07fnTlUGvSkcErQEHj3uSZJMuBoU5bQysPVl6Ro2um00UcAzNGaifADqXdt1nKwNOyYYO/EHk0fLF3xQYeZZcGEtkE9/3x+MEBg80/s82MAJKN3vNR8TuTxAAozq9Fgu+mkycYXKLPjI+0lr/7LkYFUjBvVxo+nwml9xyqwzUYwZKqEPAzX6Gi9M+HKu3sjtQuFBwybDVY2KLxqzzIigQ/zeV17YkYG6EbtFVECMiKfWlxSOIJTgLGMsD/PFGtqVSCSuyaYik8Nspgi6xlYMZc9mq4d5M+icfm5PQ/GPrhLpyL+90eHMUwn7vwtR7rWUo0LtfLhfbQBHJzxcFJ+S8Ml2EyHt9UaXHVgyZAbNNS1mVoYq9+WDJtJnYiJwisXkgBvWAic/NlviursJ3POHb0pQ+t26wxMGpfT2UU6maJ84isSBhv/KEtE89aV4yesOn8qwNlznfRjELM7W6knxrYv4QksZV17aKvM34XwfVRYZVz9iHBt4hHGKDKGG4XNaOIIT4queJEtf8eXpsxN86UQc9OalyYJdT5DKm07fIeobkT4M+3bCFWk8c8DAhhi8uu4WACRz3ziDqLDJ1p/8Oh3KP+pa+fNc7PjVTxN4Tbg5YerpQPtFjWA8/APIayE4r45vnPG63yFvLLBFslcVrmue8r394GIOmZAyJ8he+yHl4sMhbovtKAI6LxbZtqqnmSRyg5x6B7GsgYZ5c899+EUXCecYX4CvNOBUWpqV4lifCy05JJgljBebx9Ubz5szX8iuJJs+HJMlT9LD/lwPZt0hAGV3QeU4lBc6qE14G75IhrJ1xGRe3mSbyg0v46wE144OG/FmOi64MGCRSrcdXYuTFpw7HUVH1H5+h6+VeBqYTnVVZD0OZwVfL7W4FmKtl6Nq1l16SvwWxZmc605Es8LSbkmJiKpGiATkIkXwWIP4o8LLx1dX+US38pwt78rZGGTwaZbmDGWlu6IYUSm3YMz01x+zdCD22q/xhm0UyuhB7pixC6R8d7FWvbCyt0kb1AXs8H9SmF/JRlUJjODVbNJHcjr6gc2NvPTCFTYGUVsVOU7htuLKlxKXBr/14DsMwc3uWNS4j6xP/EdzBzVw0D5oc2CuSe1eJn7pt/a/rjOFk9EaALaQHPhMW97R4cSQGPYBY7JgkgO1As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5" name="KGD_KG_Seal_182" descr="jMKlP3eES3C4dsGy+7ZkpOsdEcAIRh6RGrNt8yRFZN56pF8iEdoWHIClU7O504jhG1M2m2ayX9sDo3EKvcJxjj0iGFxuDmakKdyjn3XZxLkl5EH75I0P3ovGuoWZPeBmbvMiFA0+AviuEkiOs1vz8xjv/EAUqA45erphbNddCog0YOQu2/9jpzxhRdDjv9lzVpo9vXjzwxR3VMqb3gXJnkqQQFSL4WB70uDPXW1utwGoORfFOU+G4UfGPfEz256AgwqcUxM9BA8juCc8fRgUlQ7Az7n9+opVHwobPKNNeyL74w+cC6sNaVzovZZ/1kk0StGGu9KTJNfaniZ8/lH9uNS1x1R6d9+Edve/Ia+84K4D9U5eGmwjWh43Pl0hdu1JWNi0smS5tUgsuDGvrmI42kEG20k+C5VjJOGd6LI925kOBpf7L7OHK0DaWH1p98NJELmiyEXdCkqTBpPWSFUybR3cvY/HwIWSJiD6OkcqiCcBhPSuaTrJTtrnhxx58YJhjIZG5R5ejpFc0vRPWet5TUDfuxgi+V1NQEaeGf4VGJcpDq/c31sfAMoUM4+L19uyjg9G2WGBxOq6yh28kF0NqN3HnTj/MKhsFSB/Wp9Bq3Ziq6OvGfkm5tWigf6ZBTJFWb7d2bfePCD60xAtqcjci8x8TbDI7mFIqLDVE8bVX+8KbD8qRHqhhTSWxQcnMO6GJbTG3aMxRhFJ3SUuQoffK8czm92ifLxq4yJO7c7TEyFE0YfoxBGeM4a6+agNUjAob+AoLtf4wg7XJgwnvdfysgBu0Wbgd2Zh2bCIQJw0xpzurQxeb3BfmiKXg86XtL54OlQsKXHAHs7NVsnKciBZqj9yWGFFobC+kR5K2zXeHdNHjTB2T+OJVDJpPqxzQjmooBNJjwAtqLbUJZsIaciZY9aQgI93vs9C6OVGGxShtE+zWW0/HB7CZCGVu8cS1UQFRYseJhQ9uDdb0dghbnLpz/3G6XhuYVgNZsdxT5iAjafrlRRNjjXwb4zlZjmvDktMtJpYe7oXIJGmx5HTkEVT2breWdBoA2/Qk2HFadBAwzKmR+T7tzv7zUey1uEXZ0RpIasXyQmuIhcnzjRSp3QhUjpI/YgAXxQcN+fL3Vt6Sp+EEv/I2h25l6uSK88bPmqUwL1E6geA0ugY2YDqKx2oWGvmAffpSVK0wm4LuheQU5V/Je6HeJkCldDu0JOJRNV9GgdEO6hlk5eRTg/r/p/wqX9/7US8haXpYaqwVMWv94h/HI+hmNo026Mv1KzaicDXuv9im4e4r21wFO7c0F4AWvchfnzyRFsDiRoqy4PbmvVUALDmvhYYh/mft9D9h3xmz3Irix7M1ddWech1qXDouPJd7Eswe2LWnwLUHLwBaGSHrhL6gVaL8x9jBr7sn2nxnwadQuiuvSJlDb22MMoi1N/2bmdxY4NMwYK4AdnXWBzAyw52LZdyOTxofrO6uNBpJzvcIXmuh8FHugPZibirTIC/nimKmCrBqvj7zEzzxf14+nPsklMyqQz4v6C9W4USqatd5PB5TzQTdKPvKW+uOM9PzX13BfzvyLsINV157VNuI/WvvXey43R++IERqIjtzdm9NjQWjz2cfGIovj+PhX9aT4AgGA+kVf5jWM6ZIqGX1daPoFemjjgEmwDpbFRYEjBI2ClH4aqFXa8jEZSbVYuwMFBUnpebG4S7MBc7fkzEmYfE88b2UO4zp1pfaHJgCCQ1TKfRFsAPB6od7s72gEIInphfIvrJvQL7lGteJiRm0yq/iDMtMKHAAfi+tpH2dOsOPwo3n2HkzQCkqDA7XWykQjv3s9EuqPZNB/b/4A4a97B37wfsf4k2C+CnbP5+rRT1GQZmMj3Pa/gadTkKCLLhZYw5GTrJMtDX5KKaq2YJJGFREXfIyA0Fg69a9Ci9EKJXAaoOVp2d/DMRayBpgAJ7jHUFVkM64Ny9w4+Sa5EfmOCBZvdD15AvR2x/BaBGHtujHZSa6X0gGNEG+xz8Y3EFMETuJy+8yutd6F2apcSWLpXjLADWvZBsLwONKPOZ4vFCdkqKiN2C7yFvuIWdasgqic/fat7Eu8dcpb9syYscvsEIbpZdRedGdMgmRybHOuHCobNeQocpahgzy7SCuWg+/PoK60n8xmntvH2KIHi71NB5esopw5pr6sUqVnG0usUtWpqGFEKdMAw9Vz4LeJ3zBdwnlsU9y81XlNVSwHM8F/deh/YrFqHrjhIY13B20gx3dU4AbeUjBIQebwib+oQEraEry+f/m1W3Eu5/1vGDp+r8vQBNanCyiBsDz3xAgeK84+U7CZ+DpekK5VoR71njNyWxPo/WF+3rMikZ/+d5LneBWuyl1b4l0gXkuAFX2Hoce3objz5PGKy1PIIwyJ8YFPnIIPHLypPGQLQoMMifGBT5yCDxy8qTxkC0KDDInxgU+cgg8cvKk8ZAtCgwyJ8YFPnIIPHLypPGQLQoMMifGBT5yCDxy8qTxkC0KPXbMEnx3gj27lEHm819Ck6+n+htT9b1Mn4zadtS34PeSjcku/BzC5okCsMeklFXqPzHNnrOupbDLfbB4+iivuZ2zzxUfj6tatiD9R0hReh9GvL+WN4sZTYWgmweWSATq6sXpu6Fhrit1mcbMZuGOhswyJ8YFPnIIPHLypPGQLQoMMifGBT5yCDxy8qTxkC0KDDInxgU+cgg8cvKk8ZAtCgwyJ8YFPnIIPHLypPGQLQoMMifGBT5yCDxy8qTxkC0KCEcuY3RbNRdur4BC4c3XAyzDIveUmjOOaXZnhizFP9dlNmcGZe8tIQ6NQKzjTyEqNTMuy8cd+96Rj9y8ySvHcJCDz4Fs77FujzeJcfRs1jyinNdj8bGl9U6CTwSDZtk3g+Rwwq0zT8FqULibaUw8eso0c2cyy//zhMWlkjulPXBMMifGBT5yCDxy8qTxkC0KDDInxgU+cgg8cvKk8ZAtCgwyJ8YFPnIIPHLypPGQLQoMMifGBT5yCDxy8qTxkC0KDDInxgU+cgg8cvKk8ZAtCjtcEYLp/3CfR+/mKstBlaU7F7pGIlUD9L0Hd1+LVoIU8gkRKwDu3SaxHXr5PGeZtmnqEK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6" name="KGD_KG_Seal_183" descr="Za/jiL4epHq48Z7BRE3TFbHX/fD7CRgw2HTcIqk83ZhfAX6athNWsmHdcodcsdMexKHbEnmi0twdWVW9MMifGBT5yCDxy8qTxkC0KDDInxgU+cgg8cvKk8ZAtCgwyJ8YFPnIIPHLypPGQLQoMMifGBT5yCDxy8qTxkC0KDDInxgU+cgg8cvKk8ZAtCjoLq7wz+QUJ+O5m5KRwCxbTDiUQOowt7ODSYNdy6ipi2Y5eeWbgFq3Jrj2s6HW35bZuLDV9tZyQB30zaC2J45GDVIg/3CxSX6aTooHh+OgabQO9CduGQga3mjCjCgLMFlAzuNnNg4Ov11Iovakatp8DYkEN7qxbfcCXLeXiqTyFDDInxgU+cgg8cvKk8ZAtCgwyJ8YFPnIIPHLypPGQLQoMMifGBT5yCDxy8qTxkC0KDDInxgU+cgg8cvKk8ZAtCgwyJ8YFPnIIPHLypPGQLQo7+T1cVKOTzOA28EhV1wDS+1+C5FXE6JQe75zciPv4HC7y0i3WD7IJ2KfFK/RgnIYw2N7fmCKEuBR5qh1VNKMUSuwEI0dmGQRpzOLSI2CZmz3tVWdIzpcK4R8V7GViv7aDJFiS9FY8a+QT11YwdrGsTDInxgU+cgg8cvKk8ZAtCgwyJ8YFPnIIPHLypPGQLQoMMifGBT5yCDxy8qTxkC0KDDInxgU+cgg8cvKk8ZAtCjk6nzn8A91gvhlNzDd+SE7rH3LL9qfApTjDP73Vz/Ifk+zUXoCHYJMaUOlDsWlwu05ZxUlsNH/fabcQ+lCUtNKBtBGyGFMb+TleME4RhXMkHhe6kM1MXXRVmkW4LX07ShqmQQl22xRWYZNHIH5DzBdlS8oloF1Pz4SRUqZ8Rl5eFuAnIuNLpGdvVJfI+A812IwyJ8YFPnIIPHLypPGQLQoMMifGBT5yCDxy8qTxkC0KDDInxgU+cgg8cvKk8ZAtChWR+6s0j1tWj+VrtSnMHz0Lhwyd2LojMtIe3s0GbEq4inTMOOfDNq8VqxE2YcnN+Rg8zWRbhgiN1XR/TcCtR3VkJfEThZP3iS9xlK5XTfHUj8l+5g6iACu+fjXUpnYXpyw79BoSog5Rr5Cq4hBy8DNO/ROn7HSQWQZ2mJaX5bTo7rRPmTdJZFYbN+bGEGN+XIwyJ8YFPnIIPHLypPGQLQoMMifGBT5yCDxy8qTxkC0KDDInxgU+cgg8cvKk8ZAtCjYbcq6/p1rV7K6BsV2LbelAXVN0xdw28vt75Af36R+h7zgi4iGojMd3bmEvYrixX1T/bMeP9r+/0NphkGsGRAF4o7mBEaTYoRtdI26AYaSv49kE0j0uOmZLqoSU4zmjyivIPsdDMBMYjCJV7QAjxYzLDAbTu1qDzp4gPne+i5V8wE9LBJlVZ/w0u5aWPXCHOO1PSQgj/mRBQ/a7lnCCG5XMMifGBT5yCDxy8qTxkC0KCYyjwDYv3jNctDGalE0dfzPtD1gAL2XCa66lXe1VXOPnG6jvtWFz2Yd0UPgHXSSfG0q02e0ACjt8AF85ge6IjY46MKgFVp3qmDvk5esB0Mp6ZHmEf9I4GSJwJV8iINb76kaenOMOQNjzgfFt1OwvXbWwZpDsljBwsE/j88VldZXqDTYC6X7v9F6XuL1PPpJB1tlXaNEVlVUQGTehrZO73rOyQ+0h7mnqqsl8qPn9PCwMMifGBT5yCDxy8qTxkC0KKpvvskqI2NfWgkxZkQw6xTLo4EZMgkgEsVDYgLGtldnv/lRCYWnypyFm8bMHaGQUC7G88kiMi6w2oldirWVBEJMvIrfsXIbaPZ7mjBEJtwYG5gEOX3W1sJoihq8n+HIOpCE51Hiykjsq+jg/WUTZy6UUmgPidzQP8+2jS4tn3NrpLTW1RBB4ryEoRA91fGEG5nRVcTaZyVi4+ljDb9Fpt89WqOrA25c9OejrAmNnBduCPP5qdyb9DA/wGx7HSiju1Yvp9xvFclwylcyid1bRhqKMQ1Xr5RX8/JsDzt1bfxHtfEMoihjRi3YOdakHF4CoApt2cY0iHeGZzONM/69HVkH4i4rcgMGWBcZLgkrgGMQ/zx70g1KC2dwSlCaQkcr9MqzaWy7FnIvQAt3AHc5ygsXo7C6pk1u6y0OTWyuN3FPCiFKoyPyAHc6U5iPDVyxhOaEXLLxesv8dAl0WIIO/3eWtu0gVAJAvvqwPfRbgfDIqLCunXoWLe6R1OyvRRCHTfQbT/bI1C4By8TMQpktNGLkUtl39roTHl0Kwbgc0VLFMgdcHGT+PVsQV8JA74RiKgt+H6UqxHYAd/p89oBxoQ9j8WHJVsvWbId6CZoxwBgkRzo9Z44DdvwBEcYcmLi9SVmsNMh17S7oTN2RD4BTLmPZc6UL3O6wefopWURnwuPZpdQl2ZNjtaAFHWEv2mourlHVCGaFQeFmxdH2A9QzIrXkBsDdM4Joexw2ZtFcV+dfdbmIAllG6HtKvLchoOJhw4A3evhcTWJ9ORdB0lkGdO90HPV7AsCFAAxDQ2OV6I3r4tTsHsYWdiTK0p+7DtMATcPcuzf5qHMFhRMEeI4hCkwXQbLHWyFeTPF4fymr2mpqp1oz4RTfa88CtLYd3Dut6U1cwQGptR2/68Xq+QHKKjhMFxfGN3hxpCgT8GZJZmeKbQKZo+XHSXZykie+4wyvOUKaqje3q3UlmpX1lLBbZ1JGYI4A1xm6UYMMEJQoH+p7xm1kOH+j1TQlrLKxhmqQ9T0zEsCGD5UVG2tdwALABc64aQfADcpBKBf1FtAD58inYZwEW2oStkJbsxR6zK0TvSLgIOyqkEv/+iqJKHpeZeGJX8f1RIl0pMbwy1BfUipbBCLZxWNXoXyp5j2dZpu0tNtQcFZb9L164+9fxpVga9T7fl78rC4B/W1FIu10ODAha7xFxwJtPhJ0pgAkt1RoesZ5eH767DpGQ3NI4+VKWMY1iz4useYzU+YPWV2Z5BSnxDQmapxiA6nQh757VaE5UJIE67XQABbaEuE/BfEtOdxXWheGipT1oHEZH5mGDMQLSNsLR+xraoI51qtpfXMVlZIfw45dnPo7RkvQxtPnFMabzy6byuzA/PFHYieKutIarHXKCKYT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7" name="KGD_KG_Seal_184" descr="KchHOKATxnhP2Wyjm8RYcXlME9J2aFBUz/VR24DOx3s1+L50YIExRvieaJ+AieGqBIMPSjFxnXHzSsmJeIkLFdknhzVDYt/eUL9orGsozpzb63b7V2IpzQHjzueGjY6WOmicTbZwpGHY5ruWi5h8nwq3F93OQooQwf+QnjyPEtPuDd5LDo/LEaQCAWucG06leQlFZFyJ5F68wlYIYyYIC7s2we51Ffi6qGsbYUF+VG0pkN7i9ivJr19CO53uNgpmPAjSAsoLKWTmbNEbL5j66OZEN8sBsyjyt3v3Ju3HwTa/9mDkwtOLCuDgGXc6ad3e49lgABhSlfWMINY27XqO2AG+TmOntwp5UzclZH+1XtQk3IWgLVXbcqtTXlM6QdSbp1lhnNt02gk/xX/y2syf6ZPyaa9rL9rlXSApXv4NW8D4zPFjaj/ezEGrG1vxWQBgsVPS8OrXePUS4ha5jWhvs0tpZ2hff7ve2tpKBxIYCSKEWdjzRkNlkK/m9/JI+QSOj1XMaPJR4FJuIEjfiZrVM6Cuq2BV2/IrHnWAmKDc6WQEELu3L6EKPxnUMljeQmmBmaA3gyLvch8f234jZg9hpWlSLh4vzCJG1H55kw/DyXpPwBPkdq8wleLWRmZBp5Zz+KSOu+Zv6Ne6MT6SOaZPmUSNEmwLJH4ZZ4PYo09XjLz1X0BThtcbWgFNBsMOR0nmt2Xa/Mxbc2R34B7Z3dceFFMJ+l7GrDiVp3MxjPShl0nCKEXNcnI9jB23Y7KWE0rbtqlYE6bvPiX+WA/hg5yD+2qD0XJWl9LduyizxYb0qZAYyohFaYAbAzyBUsr1QN+T8uV2U9/ZIWF5u5USe8Z8DHIQo+t2wu/WMU/EGjpAkesUTEW3wvQqxaOK0nW3efdHSCU+KlrDc8ByPO2tqIl/P2d3twWgOLV1ktAzcZhxWES//lwqpG/ess6exbZn0jakUJ8IqHcMTnP6NIEqPr4zFmNXS6N2c9ujoUlwiFQ7hiy4aCEwrgtxgltA3EU/HpmAWqUhNqLfbXpQYlIr6gPZnjnW0sQib/oKRBlpdjUVolvzG26vSmUK6f5/LwXzJvp/+u3ktH9YMGjeyCWcePLvdaZ35AZNvnqJSWmxk47tvO9oN68l1VvfdwLzVqcddtkehvV1/t8U6FnBiS7sDfB4Ob8SuiAZECE3OsG5HO04Iw3MU5VoDVREIB8BeU0JnhxShOCxcVdihDrW2ieO+a9SQX7dB+LoR9c0pwoKbyOu9FpY64caCY9+l89kpC4ugriEKa19jaKnlIJppeGR4Mi5K39v/Eufa6sovALPSF2gNIWSbtaA/palfyNP72dGoO0tHFuIgAFJZK38iQOXoKbzrNZwr1vhFLeITq/z8R8RtSPn7NgfiKy72BSUw6tjfHidisMSTfjgImOU3w08E+mveb1ii5TxOtjhxFEPrEEvutSzu+W5d/giKniaIMWbKd3l1ut5W9vtMD3qJgkAOpfYE5Jg2/28jXBMaxeyg4xBVzMYKaskPkD3jWBk1u+AmIP/IzDeI8ZpSVcidPjGXuqGlEwcZ/NtB+t9p/CfcPM0G1wkQxR1mNqDFLQ8+xspAn1D0GOMWw0Suy6JXxJadSVTclMTJ49sC4hzibiBVTIrQ7cbYkgkaUOZKZGkSzPkGad9vMI1A3hYa26llPAKwjS9rfKp/ZkErHa12uEmnv8rqSfqOM/nFhVZx8OP0c5fE6pWpRT0RPFegigA/PC3ajdbTSMmVgluNsDJzMc7K2JA3eADIwtUemiCSc2Q69wkVAMnhjDqxl892GBs6TAaRdwjsE03yF+q5Zw54eXXPxsqspgvtZC9IDVl76n8BYwIpYjtJXaFKuigObTEMMuuQ3Aesx/sZzl47a+DKNOvhSo8pP+Yis4AGPmz11eCI9tWOiB1mgWPHL+cKr7+fNTQ0s6jzcmD/NNzcswydvdG+YzRYR4Y0WZ4lmsHBgpEUxDY6qjNr/2Y7yLEbn1b+U5/4FIMHObUvw02TQVJULNlIrUxvCPCmGLBCGa9Q7Sx2prtS64xTI+8XQLE0CivBsCFD8d1+gyqnGbilv7oAi3+mfF0Th9A5Q4pGErnLcBft5Yf4OYKijzBnN1gIAWCOb0PNY0s7kXmABMuFNkzuySrd/xXziOJMqbcAFIULeoZ2/2/HN9gLZGopsQ6arKWdVKhjN1iIXIjjsU8BreV97+wQb6b9rT1IOmg4YpWNxY9/hhpX7LUxyNPDO8fuaJTNwwbQXziOWa1oncjyL8qFMUGl9X1OW22fyd96SXnGJG/48Dl65QW2ikzumiY6ofghlZAJPOvF3KOy6WOii9KikYqSltFoiZ6MDeUf9Torij32oR0fOVIJPjFLyn0d5HuIrROgEnTQG+UqmlKyiyDs/hBKK++1TTcF4YCVxIzR180D7y6iQS1hdwsDpmSKWNTnxGkvJENx291xx4LUaT9z7ysksfi/P/wbRI4wOwE17wQhqr3O6L8CgY0YQ+DdJxQwD/fm1cQcngNsOkZHxgFWFe7Ld5uNf6MDIzO+tncEW8NBZN4bypFVRuSX4cy8z9c50Ui6kv9jg1E2rMSyENZPxjo3IowrbNztl9DV7EHH4yUPosUVIjh7Zoj8pqqBXIWrknleTseeG6Zz2o30KQS3c8dmnDLebKkr7DmMJK0JqrxoG9zMYZZsfBRsQec4Qx1+qsi1a5CFIntfNS8gCUUkJtdvo6QxAtSScl8aVcwlP/3nh1ppqfNJfuEv5doXhttJk+ElPA1GQRzr8zoJDmocNJdolhkkSk0ssZQVMLXKyi8OdzWGh2vuZ6AGJkcnw1pNAS1nYTJBT2/NJIg0LOT1s1rLFjnZSKrfdm7FPMxAu3GayxY52Uiq33ZuxTzMQLtxmssWOdlIqt92bsU8zEC7cZrLFjnZSKrfdm7FPMxAu3GayxY52Uiq33ZuxTzMQLtxmssWOdlIqt92bsU8zEC7cZrLFjnZSKrfdm7FPMxAu3GayxY52Uiq33ZuxTzMQLtxmssWOdlIqt92bsU8zEC7cZrLFjnZSKrfdm7FPMxAu3GayxY52Uiq33ZuxTzMQLtxmssWOdlIqt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8" name="KGD_KG_Seal_185" descr="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9" name="KGD_KG_Seal_186" descr="FPMxAu3GayxY52Uiq33ZuxTzMQLtxmssWOdlIqt92bsU8zEC7cZrLFjnZSKrfdm7FPMxAu3GayxY52Uiq33ZuxTzMQLtxmssWOdlIqt92bsU8zEC7cZrLFjnZSKrfdm7FPMxAu3GayxY52Uiq33ZuxTzMQLtxmssWOdlIqt92bsU8zEC7cZrLFjnZSKrfdm7FPMxAu3GayxY52Uiq33ZuxTzMQLtxo/LfbcQIGg9MlHJq9E/p4A68kHy6kTtmW0qM5087zV/FoywXa8SsnWrWTuD1lTW/DMpEBD19HiuOFhz9UHsxC1id2lG1M/8At8mdgHGkPsz6anTf34zQbWfT+bzRvsuilK9WpZbldN+AU+A0fVsoeVYGP+vN+TgaitGcTEUxSGo65m/qRkjxsQVmzLPfgTrNPB6SVZWBHHhOy9KOAZx5ZsADfuiRyKqKF/xOZ6MMNK8nWoDpxaswYqdmX8cAiQKDbUmHDTBEyt5m5py7omOu3iFrgyHnpQ1I1IDEgWV3fyLVGo/C1wwHOiNa6/CKX2nxqSF/hyrzqTLSkeEnMpTa2Xiy4UHvFKcXlrtnYpYjSTxovUQdFUPMMuFgm2jw6FLU2QEcCPD0y/f6I+4vtL1D/TTUQvDZRAtr0bVZ8BTscz9lRy92xuRpM68vUBteB8OIzRNgt1IKDNtF/1o/Lue9LbKtJfsbn+oTyN1+euiH6OSElGgGpe/oBlmFoAbzHTQGaV0xeU4YaVNFqWa7N54wUEmlU/nL0wDfxUGxJdaTVBwGXX+IVW6av7f5Tfv08+LI/5Z6ITmIENCtdl48jrQizVvch6T6RE35fjLLhwU0lelfxYUaEVi3c3ZwRwlSvKQHFtUj7iju9lKpGix89P8jh7ESzojNxoLMM5+C04CprXrdNpVFJnwJizTIsi+BdkqjQi/3KQUPEJynxk0D2+LpTtZbC2wFejC4lKdZ5bcjyDItczU23H5hRIQKDFsZvVYu9pXWKnf5pLST/fVQa4FGBzsQQJAjX2oStpZTGz5AAIekcgmQ90HFH3ikYDkhtUSR04+QWC76jCuQtUonS6pV5bvxO0MrOKF1h2tV1zWSCUSya+efTXczmH5VcPGLKgS2Vk73sE4mVDiHIkqhU9wJbtqHd/QRBL34bg1+lv4fIiiK4Qe8xAePuQ/T5mYFA7cecIv+881IO/5q38NyBq/CXaOgySa7th2ervMD4+RiIEV/A+JyNrOIFLYp7cWT3hJaYu7zY0gPRtE2u+H8SRxGbpvf5JQqvSfWLQbbw45dDQPJ+Vj7ExioPEBkRHc6p3yM/UzmBOV1vNFdfsOzjqT/kIcURsvkhzfocVuMS7LIh404jqKrA4T7LFQHqKaaQSkfNG76mMuFhcz2Rr+faQZRE63qFZWDzRqMHmBnZpG32jMRE2WOzMVPANczhlZmqAEQ8Y19oAI3oNota/uJeAyiPzl0qUJ7HIKb4OCgEeuCiMWjL1wulHLggvDzDO2dYyvFttKcGeJu/WcBY9NxDBvEyCYNmEKf9cNoMRdrFWfnUIlPQfCeDTqeiZ3jWAeWwbeFXaNxcNzJjEnHf596gOfuE6+v6IaztNOEIMWi/q+2Y5h1tOtPNGPvXazzkxm6qMhDGAjJBlciN1T4f84aGoX2zSO2/m5AD5WOrs3gNL+EAZATG1vMJhonbcDhntOdFglIW5709+NCPU9AAthmpF1HbQDz5CXs+rQtsJhwHjXntUjUdf2cerkktLZAx8YniW3AIK94PPicXRnJdIPcXt/BYw/3hjDKrxE0Dces8wqg1PNm7E2V40c1EfLEm0y5bFV87iZy8mQAv4kAkbmLKA+6bfx5iiy/q5tUclfvcO9Uz8lXp6Wa2WA/FsFd3rc9zyp86NObBqqleYe4qmN3vMHnQ4u+kDe9+WAbYnL1nHwwIVghtlV+sUnYxRZ18nEekemb+1q4CidLjGRnsPueHEWCIixDa/6nIcOnMode/3kNPumiw6ZICjEV/ww8HMEoDzad2C0URoMDHQ9nNDbd2MuYFdkKcKwkE2sUHTQEanpdPGKzxV1x8sKQcjtm9t1LXsX2hL61LQMdj9hr2qHh/1HOlL01wX8XbwO1mmntf5CK574VT61YTK7FxaUgOFcigs8IbVyIQTdVcDlDybQ0xe/jakGW+D5Qd14ObCuYft2XSEvKM1YrOHjPnVf3VKJlyzihdA20mf25eLoU1TfhNOPFLYn/1f3/NpieGzFpx/t6Gz+/fkeSrrbSKPubZ9jDUQ9tTesr2fBjHPyRYDq4+xvmKxIbDu+OF75iLg+Wo5STi7zNmPwQe5Z0w2CQqGowV6Nk4bTSSEg7/H2BCSeyEsNLet/TFnCIY7fRHKYzlrH9wFYXw+7EmQ8kiOkJH2HE6o1DOgVkLZK2eiXF7iDMyo+taJCLyO4dK3HbWmMexvS25WPxGbmaC5DlcsUrLViXQU4sdIkwDsY0x0encK0Mtu66A4tteMkTGfqwsR2tryUEIjfuwfyPn0hKbdzKaCfJiWirB+hTCcF1CLdDUKPqO6MoEUSpyvpMOdHRGx0YjqAvKSf6Z9nm1I4mAHJbaoOQBWoyVthfGrPMAJy+dVKNuRDI8OguL9mPVqCgyde4DZy2uk4lEUph8VoNQOpPAYYO+rI6s81Gm+eby2LW0Z2oq/XdYISmnJEJWVgzJowkZlVF9fl9bhUZ6ECaqyf2Qz5mGRYA80bahE2Q036yAfdzLmhxBkoS/1vVtTO6niLCcKVlB/KEJsOhBaF1yVZVyrO4Bo3cO6+lcQXHrwGEeaiwBAQhfEDseL9DdXj990q/tsI7QNnQ7fXKPcO+LsIyfyXSb15QqfblSZEs9tdxpvffgI2Faz20JuZfIP+6rbd0XclCLmG6t/HuvALveGH5XEn3xBees58VsRZ2GeL01TS+TeuDCZs8vCRuvd6VYS67+f8nG4IT7zOvM7bYSxyeBGJmb+wcSVN03/jILIkknJ0XRVdr4+6OZPAE7gZ0Ekhwv+4xISCJfKPhAyNmVR2BSTljvtAuW4FAcjQ2kmGZOteqZlpBS73zHn6xXMt0fiB4AlZidVqqNk/bJoxVcCeOmh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0" name="KGD_KG_Seal_187" descr="MpB38lcncHdUFSCxGtb9F4l5DWaGOJskOdIEY8VJUbdYxPyYIoT6kPITNukjzSEyZYLvZ2Sh3xx8hMrJbs7GVbe4DiBxgTQz81McKvBMoMWFaiZq11tFHGaPsYR7iFL2C/p/dhNtGirBOcA5oji96GDNOYMvVnQMgHCeeNz575kqL94RagJ/Hmw/XEbJmCO/kJN3nfLsd23RNjDLaxWiiDDu8EKMbidYqBKU1IfsG1rqVnXg9z7XAm21e/sDO80UDZ5K0Di3yg5pzQ/gd3sukXtzPnq0pFT5rnirwpON2/ZQYgAeS3ZiX6DJK8KmzfyVs2atSwy5kI0qixkhle767MaBaraFsdN92lEUq6mhy5Zce0EQItA0bFGimW26NhbI1UID6WVrnKVhXqVw7D7DLtKTWuKfz1bLo37RlHvXR7D7EUz2n+2UsHkEdL2DkwV19sr8WOkGyeolO84Mm2mQ6GmcJKjFcr3pbOhDU+qDQBXoW1Q0ifA+6CjpHFrAFCyxL1AjclE0i1lKQGVv0zHWv2xFV8Dphlf9fCVSxlzB2pyCSPdW0a+R20J0Gm8lSyvLcEBajmAPSLHARjwr0Bs2PJXYuK1TRrCCXRQlu4uK2WxTy2b1f67wPz1EOdEX0QOTF+9S8JJJZ/rGE2bydbiPGPbG1xwZTS5xnkCet65qEd4rN3r1RDy5eh6RjQ0mlp3S2fe47yRbXH1xa0UVQpjCWUHzve3TQwbAR8+RIuw2R5NC60uyu3SxL5SPuH/dx8Fqn/HTXrzQ6OFs1UdVe2ql1c3ldHe/vu3gIo9epA9IqBmkvz+480wJoIouqvZnoSjOx+nd7pgDcC/fnvEeLZsQHeAMNeKL4FuGXzPR3Dk+j4iBgFFJL8HPgqbjRe3gSuiNh0Pl/HHq8YWcs0GqtX9DQ/Mmt6NqK3FYeTV5lQ5VHTtfg3OK+QLvQruOPZ3NZkmS3fk7K3jNLPqhmFr4zvg8xfPBfKSYtRkFzMVwfiU9I+FeEucoxHqKyO1ls00JmkPATdkq6GzESGloaXDXHoM+1j0JQxvufX5vIN1LjTQHilHjrBN6p6WfOy/QatlXvlwAFXKoSE41Q4X3PEZvTkv7KwN68V9mvr08mDv1EqyYaXPEZLmiN7wOJyYDuG0LK4RQj2tYCAV3sSA453xyowRjE3r6dP3hzj73i8PMazW4ip7whZ6w5GtBpqChks5AqtEZVbJsCtyAANHuSahlZnHcg6ifgnDXwsflTIP6FJgkpbKxBgiaZ2KlbU1N8SMIx1Xu2+qs38MZLXtTEsq0YPJUDX1PD320+2ukQwbpzN1VL6DDu7eYvVz/owqjcn9WiC/+05SpnUyyk1cRWQUOegxRNy4FJ4HywE1Grs4Jx3YuUoNHrCzRRes8o23/i8y6xYUydHn/boy09QxDo7MApK1+2zqGRm4H7c5SpVCnmxvalUthUvZ4Ly1erNBpGB7HFoHOQ2Pw8y4pdvpPDX4uSYiWuKMcq4UvrDuCHl6/MAJLkKzyNNV3KGT5kcpuAXpCoopAAjZ1neRM3o1XnKsr2r2cvKbVCu5Ko/xLhyOEWlrECLg4e4jgNUK62yEoueMixaSAivCNWSRVsukax7l83UCqAhHjtJKZaHDD9FFIXvJxCANbLa3Z4C97ODIbtkJBigtfdbHqAKBqP8iuKY5IwXprwGxiAuqwyaoQ8JGLeL0fWK306I/Y3Xg5Lgi3dw+bJWUTv/OQ4F9+TI7gslkqwBWiZbd/yjyz6MGPgSiL8p2HMF7jUHSi4z1O1FPTj4pHA9cG3wKLQi73kFaxm8koO0WjCWMbZtw1Fon9Fye1PcFa6XIcgyKfoFHkSQEKsb4r9VhdSgS7g5Uy/yguXl67tuLyNPqjzvza/BIbDrY5050lsA7NI4mE9mSsEg6jI30403ysyicsFRVoJHRztSpAw/K94PTnPIMqDfqfL3uZVgarRIk9KCJFCyV411eQSKpj3nryjqSFxFz1EQHZUfES/IN3Ck+kpzecxt+XrXY6Kq23PX7tznMBmp/xAokuZc60RDph2F5vaRIzRaqUoj6sJgUI7RBOnGXjtAciqiaPWBh2OzZCOQzil06BjU/bHoSQBH+32vtYNbYYXWCNNxmmVDVoqmDZzKh3H1MhCQbM3mxAkwln19n2fNgnyaQAwR+/ruVfhecTMNfJpv2fkucfWS/eH9S+3ALftWoPYmEg+t3ClOElWuFMlWETL85Zo6u4oVzg+7pzyfyg5ARUlgKsT3Jd2LX71p1KdwpuuZo71ik9yijAiWBk4br+3n069nxR+5zH0ZEwn3hbz6VEa984uU8uD4WpDFnUnXmEa5ug2pjzoSg0SBREZaHQz628SZgVTEk4m6/W6H+1EYkdUdcZ3u9YJ47fr6ZIAtmVFE/GTcQ5hnvE9KrFKchUPQmQpr4HBs4MeV1TrCmBDQXQ3nATSr2SNCzZdOVdgKzM02oX8/cLHemUs22PIP92usm7V9n9uA+1CElDTGV1mK5Pa5MRXgoZzlw3wMCwEGpW3cL7lkcOfAnL3h4iG7FRyURwiqcrHlm4Qi/O17jB+/PXi+3lNH2a+JAjWSFQvjmhSL1Hzav6bpUTh/Zum8nXP1ggyLiy/6BSeMQB+SgEeJFZ74xz4f6CJGnG7ckRVdVgitzzdYcnjqWEcbXN8sgqhsFrGyPLoXhkdTnsROEjS4IwLQA9viOczrpCFKOZEgQMp48FTofSWRqemRe0nIeo1lSHJ4NCtEIGFn4+/UAwiFgDGVuaTefy302NUNTNnXyuLTT8yfEZz+c8GdBT4Rx0JCRmxlLlVsRir0/EYTSoEfeCGmmLOOmWoJ43PAtbPuzGxkHnXLjxeX4FDzYZwoAcel8rm7+PwPVQpHwja8tz7B5z4MuqX8VJU4JZnj/nNI1oeNdSQEAu9OuaiJs+qB6WZkb0K+MmToZs6uhUzmok1V8UtMfS8lpozL6k9K7MzulRwpaV+xntoNJxDu12SAccvXoBlibPyfQz2alGmJLm0/d72ibw/Fea2u0o5J3HdHBm3RjWpWaFAE9gXmTj7Usbf31/p0dUvLkr6A3D0iBuiZYQIzAGB2IrR5Z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1" name="KGD_KG_Seal_188" descr="6h+RSz+soixRCJ6TQkpJuhD/7zYK/+bfiNm5JdlhuXjqxMHYgz2Ucdalie7Kz2zkkAF1gjR6XcWKK65A/3X55vJ9Sp7DmBh+ijxaR4asdZn7bjoPLUh7eTxSvH9q6p+tZHEA2V7DkIhmY1Gy0gbLK6MR99baPd4B1FEyyqJbP9f2iZiF+ohadd+cX58l57DZQyBTn7YGZ8Dazum6hVWcJU4LhZBIgjdwjPoiEqlZxSP7pfRglh9qJ5QYBTSJpEWGxMYnAOzloep5Zp5aEA5bwsIa7vD5VYAqO100Ti1pi0Pj4k4vbzkHxr9RwC6qlpSm1A93OZyt8IXGeTokqd1KLFIMkNFDlwJOZ1wlUE13ej8aXezjdLogFh0/1Q330W8MRtNYqoSkg6gPY+6h9g9iRqslDDzm7RnV3fZk9Jm4xOx5oAeoXiZKNziZv7ZccjhevYpJNjRFR0KvZ+QExUZLKNgNwI/5JIpPJT0eIl/JPeI42ts8LST3LfjY/dzVbsUsaaeRgDog/oc2JRcE7Q+3qOa3WsQLtjyYFedv52/vkuQv7bhusAsTvpINX1HjkALDou5PXaRwS5JScCCcfqWxYbH2MdGQG1RKUbLI+8w+NHabzztT5nQofc1htXv6EA9HyRwUvWdJxh45IKb9l2769us7X9JtQo+IBJTXvreiofxakxU1a86d6UlcXrVfRrfw/M0fbUWtE4MnQ39+WeJoaVHVLs0dqVUYb2AmL+/wOTQ7St1KrI2K7J4IUEYK/KyL0Bc9v+mDYvp1xbpnM2t53y57I4N2ZKAucu5n/KTUb24YWcdYkF/tMdZYjQSSDbHyevOwwf8lDU7+s3RITBsbVWNNOGlD/38mWtxhqN/TwrK6qHkqTynqMLTeWuxhs/7wdWLZccHEqhKz8kb8/u46WMleWIMLs7DS1p3RSARLhP4m1eDLK0w8cxQKJQ3r9xpdVXIMB2d+6/+Ne3aC5PusdIiJY8qTzecCX254B9/FQ1SAAOasXWOWuYrbDfgxB3MynK4RpAGEPeWgoKdKhrhBrodqMn3PEQCKr6m1VH6jkxW/U/D4vUUkFd6Ourp7Ol+SoyDyko2CmIK5At9yuVyVYIk/vXOvA+1vVV2QAfgnZkdoidvJbL96CmOTEBjVgVYyhiqWEYOGlZ7zDCyG/9WJg+FUPxWX8BKYG068MJ1uMYGWgL1/0Ja4cMI0gEbeuEqnZfnvZ4Gt3h/LqkOW22SEJPhQry3dZNB4zj5sbN2SfROe2bleuFx1rCLe5UYhZ1upbVnRO+TJNL7HwMRtPLBMNf02oxOGoaAESy5aMMQ8NxNZDoKt4nSJC/I3ojY/uh4dAfM+G1L7hLMgdlbdfVQnK7rkqURaC9QwJ6vwMj8SdbRBQDA3r0Cx7wkHRueJd47P5xnVEW2vkxkDdP4TIYxSIrAtLFF5hzLwhtSmk+jLwHO71LmXS2mEuii+vYFi1TotGTT/eSeEoD6XG/xCyw8zeOjOGITWSpeQOKtYYwRmB8mYqR3mpiJv0ELNDq5uF+pNU7gecStIBb0NvRfFYNPkhZFQkuGEn2L/DUrDMBOcRmwurBnJ7FslQUr0qw3/LrRBxWoDV5TK/vRaGsb+baVcRBh2cDh5AQy3VtybmaMi35fUmxIfGm6S7wyd6pTEs/o9iM5jrOjDG8wAfNRpShdI1kI7No5vRShdtWNBTEzCvHlXXnO6Dp/FfuVtg4HGrlwQA7a5gMnIB3OVq1XEsmNiBtCV7FUL7RaAKh5EgpbEY7KBKHoVtQIqSWjR9BKpS5mmCilk3xSIpOCQJiTkT634mq0zAzg9bz8XPVG5atYvjrbUTLu/u9oSUS50gJUWxuUQP8RD8N4x+67+rfNh998ye7VfPCWc6GHlpLWW6Roe/4y84aPnwLn+K0KdLGxKHdqeLHtw4lnWumRhYFtrvTiYSkVN8RWvtF+yb27xDZVzQHDvdA8aJTmgAXGGlRWqfopz7RSPjl71fauOODLNcuUROsFmBFizY82Pr6D8soPuVNyTxeIXMG2nPr79SNZ8Y6rxJ00zca8dmm/0gLDZ4DPY3lVcpeVRwJpNfitoZnB6EKAldLP+9FrpmHXGPEBw4q0EKD8BFGDmkzUUP4H0JdEMILjzCj/iURpZ72kyUuWXWAcuxxKPNb1JnuYkC6j83GmFRM9x8gcDOHa4KZgmSUGuT1xLoLgWkTviBhSczJM/VZgNvo8w5rzZM2friUKy334ZbyW9y/zWPCz4zfboOD3tHPk0VX3EhAo32qUEyi0Herud4lQAh6jMeQpyUSbBxcfrNerh7UIAqlcwJZsnw34rjZkMrlJIN3O9V053J4rnIgRFsqKnWwiwJj4nDmJOY79uNmrWgF0H3OVZZmbQV6+AqExoAeyfOjXek9jYJq4mEg8WtqxhhLYhvha80WuEK2fr4q2nZ8pQnpXIn3YcvB6DCj6tkW4ePD0Do4lx3rOnM7JJov/rOs6TiZngEUR+JeOo/1e3fa5x5tlVFfL7Z3n6ahWnsz5BYPZ/V5Yn8qv7ZmWxiUkVSBmdGyTVdEZUHGmveG5fuyGTcVADreqEd9q9+04S9b1Jg2nN5ieec2OlVFoMhQKTJ1Dc0pr9F1VJ5kLVFdRn4hjeTMI7aYAt9Ib6kk/UHpWhaDeyFAF13untXaz5S9TUicXwTAfHL/ZLXIaLlhwZVXcvZYL4Db83F4ANpT7dvubF/ualCO8l1DYPYae6sBZuQ+G9hQ5GJfKqspiCfrTelbXIbCtVfhKU1vVWdpSCFLhcR/L/pslnzFAveEfX7Jn3kTtKiK4B6gasiIxcSiBAZx8M64OvkT2On/ex3b9j2BJB0f7KgCKzEi3EkHWg+BGqW2h6dkSKbbbXwRE5WXOFIquz8NiS6m37O3lBUkFLY9UBWXYvJM0x1mymtbNMxwgA3iocZz3fzfLn8XTytfQPB6DzlLFhu0b7Ne4KrftSzLUBeYltslsh6vUVG1YuHKsscVhHJnuHG38km+rnTRyQRl/drrfbJ4mN/bZDfJr5gc6h0aFNwOEXmFqe5hBT07YCplpvyg0FFv0FWG+41MVUVwFsyZq6Vgzqk15fJjJ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2" name="KGD_KG_Seal_189" descr="++SRTyRwYMbDi3u2Bm3M5jMvSOZkB6wm/4SSpSg27hkcyFRE6gTClUzW6uvy6zfJV99crAsRv7XP59oWtMEw0Z30bKtNHoISFVUzM5aOSskpgnDG0B7SQtQw15hQQ/YbgykpOOYgQvmDiLT3mTqFPAn0hwax3LJXeQ1x3+92zyOIkhiqgDCdI09vpY7Xa7UTVWFO1o54aWIbrewP4p00pNMO72W900YGF1aRT51BXykFIYeLPbiMw4weA+U9nZ0PFZWzABZMHTR7NvH/x3Gi9XlFPjVifIymaDAL57EQ1T6P/cSBw79YrXxYj25MYTOUu1qj1AXGiIqvLNrdFk/d5WcGOU6YHCldo3MSq4p/bW4SR15aRwuSuQnIkjM+mZfrFEQ80wyhoF8hY6hyiThmLKMcSszHC5BSEHVvGd+3UAtGMYndL57wRHxgthjOqqj0GJ0+SoGSQsnHcfGtb9yLs3Bp7GNxGqSmmzZIBp/UhJ8MT8vOFgEiYPkFNlzd6IOTA7LUmqz9sTyidTAfDzywK3IrHjYJ+JQ7e4zuyzJ9Tv7tRXeWNosKSGzjItpsKQcWKB+r/HqAXwYfq7apqzVgptXwG12zWhnX8LE22CKCf4paht6khbVXTMVTqxM1SWT/ii7yYzsoXDCNmbz7mkRu/xImHPbrq5ZEEf2Rag6t8NGDnYS92okR2XZ7fXkcxpk2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ubWQOCskGk/9WXXXllgmgx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3" name="KGD_KG_Seal_190" descr="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lMZXWMagSCVmiF41sxwk08n6S9KvZEBShMYq6N1vWcJE9z75USlO0a+rvt9SdGE68+7Hk+f2vicOPIH383E5BYx3NevIgoxOS/cB9vEaL/2RfhsfWtFwtpUPv8eHm7Tpo3eadFjlTWXzPKF+zSXjl1oUfUua7nBD8/MEAij3xPWNE+wUf7eaDrhZJgbkaJx6BFE5b4wUSGoE9Iz4DDELiD6pVjZJdxAYJb5//mAp/mmT+7FIFowhUvue+AAVCuokFR4f0wVXfE/BhajNpxnLPOLroR7llJZB3Iyz46SZVjzbn16LrFqZ4AyFg43Ynwi9916OZ7m9Wcx7f6ngUZ6GX0UpWa19Fbo4MVY4h3TvRaOKKXtlmIgoZJLyFoV95jPL7CCBq5i+kmQKTU9ypzi87jDjX/GIsnzO/5IX7nvxc9dFcA1v/E2MxABJDDRcO737eFOogiW745kxfGosjzyyYTLzWrhDJ4J7Wx2AJIun/wdQDo2xgEvdFmxTTI56mCB5aOIgtiGAPhuNzj3CPaUuIbdwMzeO+PFuuseD5rQ15/7Dig2IYsAj68qJGUfBU92ib26xYYrCNrvLPBKdtyykOLuYmLNDzjZbV/Wdk1jF7FiCRAS0EPtzmMAkaVhmyYTi7+aSQOg3tKnibDzQuZvcVM9jUB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4" name="KGD_KG_Seal_191" descr="x4nxCpQ6OHLQrnhBFGY6xnBoQe2/E2VdRl27KqF8jbJbcG3xcwj7AbQ7hTiAwFcEyEKvM0n2HE+QwjzK1iqXwvCSLhAO83SWX5gRroJ0w7afdU750/AWmm74E/WoVSfizYdO1g6FCKskl2UH8qmJZE7LPHqYd4AXGvbeoDSBk/yPqUachyWD2uAJXDcITg490htsIWg9ODNA0kze5hVXHak1J3lxTewo8LmI6jXj7aYNJ1fHQzeIuDoKa7aLdHO8Ha/bGCXfhOUnMSODexxVk7Cxaa9ekF18AukwWH1hQ30Ml8uxEC3JMn2GkwwpTJJbAQz619s3aIKnU+YTrOwUnQho6BkgViZu2o+VKNVT+R9svWcA9C7ZaEdxqxENqi3orcbxb7jfx4wzf/XJGbF45DxTuPgPLgvstjIxQvIXM4CtmEz12YcTy0h04RGQ+301ZxN4XrMArZAmQ8X1/I9iLTExkwWUKfPwcO5TNITckWZlt+JOP+rFlfXkLSFxB8xeZx0UGFPCDLgRe06aF5X8hR+zK/brVxpPFmj7UUtJMN093qkjZyYsKPEt2PT/CyVtWP8EvlWHOMaxAWFsounw8vOMaom+Kjpp2Elry/r7PKBHo/bpfF19yBnvIBeZgo/7HVV2zk14e/Dptbb5XfyhWunON/TEPyUKh9iKJGntkMPy508fuPuRjRxYiLEjsixFwCmFDyh5nV/yj8hGdaBLIqyyOqJgAsq9/KFUBMm4OAKhtGYflPHE8IGWeVXQ1EfDxBtNIv8uRCLvlyA+sg4xplCByC3qorlPsdz2jBJ+ZoIsRzcpH/TYlEG70psyiDgjjHKtoNUNZdnMCnPbbmiqagUece824cTar7fmF33ImHUkMZo//L//VgAf7/gyEzOoWcbbke3mNO8N6GESd/ZxNMCAsYLTxsjyq8+7Dh2diKhHGKV7GhQIqokzJ/BRu8sQsPd08046139KlATpMqODyv04uOpTbmSh9uPPBDcLTYsPAogysbXhOi+G9BmSMTJWQXIeA7ukLKOnpbSdS3b9wHu04v/aVLzy+d+L2wzklegWF8IEvNxay8L9wLBW9fhiAIVF7Vs2yqzuRLfY/hCEHWAPWYk3fIAi7R4si7h39Y8qDQoPk+1E0WXgrwiPTA0jDKA8x3dygWedX1ttEP6vn3Ku8FH9c2iY0IEwEJEs01TqyePGS3C7a2C+rv+q8+BwPxvDVMHyAxYT0gXoG13XwrFopmadidrg3Z3IaREHUMo7nb/nXVqIYCTKeqwFdYLI0y0Hd+gbHsFWXSDwSOLxQvbRALpJZ4qDzzuZT2B6QbUtnzVMFPL5xkHRjq6zQMn3iymTzgDsgDWIyDtrc9sggqa8tsgqDYVG5g/2Wu5qJxF7RAr9LK+NDxLvec0HfzC6sDzMGKsCmvtb+wQKv1xn1RWSAaamF1b6Yvjv+igRROHvvrQT/eEKp29a9UQfaBxoOuhS1P9RehywE86qkVLxWs1s2MlPoyeTS806oAjezyltpFt3gBGdfMZnEiYaYTBnNrMbJIlsXcpC1k97leUYCeTIhtvqrZNMyJVkajydumjevGU80WI7OF6BB0mtq+U+15y/wVcBxS1oxN6yRYrGjshbzy6B9nomdQdwes7Jj4CXEBWvXnh8jxxemcpjWn07ywDKKrZlxdmPEiBJAyhMg+ASZFfALut88sRrkf18H1JHnaYR115fpy6h0tOwtO0/Zv73n8Z3xEWcIBa4LmNx9ihistdh24yayQt0faIjDJ+BAF0W1M6B9Mffbv+yftmTM+5VUMdQzVEaAYcymgz9hfq53lj0lj6olFkXXHCznD+RZfflNYJSCtbdNe7iHDAm1WSZMmn0bMxHrKlMBURoxVs1zvZs6h/vMalKsMZfm02fws5TJVlW/vQAND/dPPeX0dx8ssGbMfBI6YXn5ymb/XrfK7lDdp7XUKgaBYk0BWfLkFmaMmh2gZsuq1gnkhavFOBFEI7fu9hQzKV/jgssQzMAqh4t9Ss3gNbAnJWS9G+FKGneVO15tmrWIoOfDJUOeRp44ppCAgXiYFTBcD1pzvvzdKWxjk+9U+8KNxuqkaVT5ehuu4rj+aROfQQ4eUh24zOKIUJlZzcZU54aq9+cIk9yu1tYOtgSSG/J1JbgHCJuUH8UgnHvgWNZFPT/zKu+P2yKDSzCyGS33O9qAIM8k8zNfI0ac+TF6h2dyO6uiNF8VXiaptnKf3Vp7p1320stX4Gbx+3rRvMKp4paYHEt3lJAW1fufuOQw+bke5IR+mPYPehiIvLRJVUZws1QHWCzUlGWYVOpBp+N3K0kmXsEhwQzVFAzBKQn28TukE2pdt6pv4lGDt/D7d7ck93YxLvO0/qzGRiYuUY2Qzdb7yON8HVHatgwga209yqKIsqpEey0ZmZuqGzEkQgYZAiUYIfZISk03gRQb1xxNGM/a5YMoCjlzv1TiY7Uaw7/hMpRocoGpzySGts1f5AKSxk8pR6k5FacaSbtITQYJUgchLyK5VONNeEMPA9xy9tLMJiP8suyneIiqN34+7cgh5Fc359n3vc8ga7N8dmqsLCfyphVPDinI8j9H6s5SYYjavwM1OZsZ7oXACMHU5gtrY55ibXF/wpZsL33UycA5GUASebKPllCqR0CKBO5d1ufeB4uqwgrIXBaE4841VuTzQOMEsKBr9JTNldb/WXECbLnFeDJl3muTC2y3TzNPznLF1buz/MNh44+jV6jka/HBglwgvRleElhgdsbWPjSROa4UMtA8CKV/D7Ip3eyZz9+erXkTH4ncvrH1p1knUdpuALX1QJCaDwwzfN+zYjuNgRzwUML/XkoQodI10YCLEMDoogp6rvlEzmhV9FJ+fMY5AUWFteUX+rHKGmwoe6x1SJyF+bBaXHIEMJql3JywYPONVFLa6AUbmrtVmP5m8ABkBpdhXubZCrAKtKxryvPvpkyxIWwrN0J41a97a6+RMDpKreo9bbFnQhcB2LUyrfPxG3DZcNkAGy5i8qUA+CDxfJWCedNCoL8q2hnZrECDwEGU+f7Vip+D5nm5P/E4qlyU2fIs7TrYJer6Hyhv1XhSe4tiD/Sk8M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5" name="KGD_KG_Seal_192" descr="+X3ASXlpbDCdxwxXmFmvCQjGSV+d1om9Ldz50xs6pzoVk9BwtmCFAAPenx801VCJX8hfy98hu2GmXzRQdpP88Fgpbi0ldvknrDXzRwxXbMYtLSvcW0UHaQpQLhlpS8yS/vuet5YOhRidwAK89NxBKL0KuaiafvcSgFgjWg3DfhmVVbUiDKGrXgdkYwXQTjOgySsOzzzz4nwWlC9S/Rt4ogVHzr9CthqMVu0fLmh6UVGeMN7n9e2inkSLq0Bvh5bvRO7yeFEmGWnLCxHEJuW0S2vXoF+Gb5gnnG6iVHKXu1LUheuuBWAMnBz4naIdCr9Tw7Qjxa31WSYS1RTtUXgsnKEQSAFCXLn/Cgc/yheZCAATBxWqSHURUdt/PlVc8x9t5fZoBY0M74INdhEpa3vZeqDt3Jq8Wdbsfklyjo5EqYMLOA+J8fXMaMoj9aTneqoVPafeGXv45SuEYuultoCA6QujPDafdJNBIRz4WASCo5sov2YQCKg7nTWLYePrrF/yklTVetzSJ+YPpw3HCpWEQRmW1EYCz+t4pBymnSjxedN+P5MkYLeY9gqlbCLw9WRVmcz+uLGU9/zs51DGl+D/KFqFf5IF0uJRbYCcpJp7cZj+kz9fv315mnQ1bGkJQiza1D0LiCLk3GwZGl1GcKhcfGEhqWK7jw51cODV4zJyNnLdtBHL7TzhIxyoe/AluBZ0iDSlcsjfAupyh4/gbtpoq4D0HCPMfZwBihWgkm1USXkSWiG9oFJ3/RViVjS/3gHv01TygDfWdpuVtHsZoagqDxl18gwYNMdNs0qaWj38PX9Id+TY0NaXn6TN5Qz/fEXz0BQ+EUiT8Fnci4flFGr7CEQf+KkzfL0nOeQT65CgepKvLct0QHHP38uU1CVsKUv0T7nUipnr9uBIxBMUvhbM43mGo1QrdL/TQdlGj/80QsNc4s9Yi+RnI1w40ixuNMXy2EsoLaHiAL8PPTNUkUhzweJZEunPKFeu8MlIb6jDR8NiQCQzYIWCyNtFvOBF4iulVZbF0YAHUDFjJaxDoPs+Q+G1zfCjF99zDaJ08eVZdWJbv9KFrBRtNr7F+X949wjkJVhhh2V00ROpupp+vnJi+yj5FwM5IoSXfZ7tZRDfwxFOht+ZxbKECHpZMnXnZw3Ri3qvvTSrbmX4U4xK7d8rnm3bjI48daJYwj+yYBjnlXo48sstbfGCcjbhWs2acCztI4kAad9tBvh7RmgCuNY30VCqTeoj00riUK+wR3s4zV6Zod3gFjG/F3ZweQOWYjjrfse2WRP288cAMD7DLKewx9gley8Zxkb5NqIl9BMfbg1GkRVPcqmsu2JFuf3rSBizWGG08oHdwDwkeBMFJmbSk7nDu3g+mAHZBVG/mIk8Id40qsyaoASCBjQaZSqEW2QsQ+xNTTEYGDKWSCpcssT4nNyg+Fr44YzxSJH7+mcetysah3svMRB8qHjsOG/ZpyrCwhDIh+ISDAsvCWwlk1lgM8Muf94H/TWAnaCcNmp39X8hSXUAfiOYRuUz0qll4z+LyhWIdtUt/S/7Xit4Yb9n8s0d+u+hLdg2zbvbp1qEIOF3VxGFQocs5f9QlS8EJP0T1SZNh2sygv+lMeoo2EXGbS3kwLBoQDJzDU44/Llm/lozrsNY3U5yaVvYRXvRE8on5sPBaE1cds1S0ZzHG5g6O+2y8Q7+ZNJPcNhtM5gxtI+i4fnlgskasbisGutu5r0qdFprZG+XhRNFIm3IJ9kozLeuRT7/zXBmcdoVGpcu54TGTRey9dmGAoK9ZDWN+bx/PAY497iXmlpdMFLvIuTqmfTneW/D30TlSR5z/0H7iTP5C0nBeMIcjPGDU7z6zfIKAhA76b3sJ2++8glDskGScfrgyqj9Q+jOU1LGdFFYRbZuo7fMFt6sNTEJ7jEOPgUSU9Ahj2/dYw++0mMauogYhLu62i3ccplAmojrV6Vy6r2dzssHbZ5i077/8xDBo5hp+OkOyWlpGXft34J2u9Xbg9mKGHtAXKn52ozCO6DXNs7BTpqlv9zDPOk8shqWVseRvahvkh0xJpj/8oQtBOWRmqRtSFuxrBV4j+g3PU6wt2pJGSW9lEoIC6vvXppP1iXAPnWIH75iQgZwqBKerYItH0CETuRJu9vcRyFX7v3WHywIIL1ghFCO4/lzj60WFZRUHskZ4UCrtoi6zb+mcdA8wmyV5wORF41+7x+5JfDPgrK8RI1neRVbaKVMeNtzF4WJIsBrvx8nOlYrScfOnUhFqVZkBG6c6DxoNgb8wFLONwYZiGlhmnpcoW/foYl/IkfBjOZr3pS3tXTdFci+qs1IUCwe5Gc2dRSI3Y9NZ2TZmJSsq5RRTKgEUIeIZmMU+L8A3EJ3YxhuZb0P0V2CWqlgBAQU6nkg9xNSjV7ikH+atabSchAmb7OwC5uuOqEo1ou/IWBANNtgf07HtittQLtIQ1HyhZIVC+yYItigGtLOTxxtjg0oce0lkOD8o5fJNqrhgq12+HwmLGkW5kXwSPZznreONGNijmpn5T/sijGS2d/7Rgj8SGlkjbSgqrrQKqkJJ5xD8+c08GhA449nw4BOZzn8RqKXzT0DCluo8oqCO9PlzRCCg0aBB9IqbQpE1FuCD9UNqtH+ZwQWH2VPVbf9yJRotIjb2c+CxzzaMnkB9lQr+OgxCORqglegmHCxkdJh0Q0DpbM3NhRCYBnVJUHg8VUEr2Zk0wXyPUX4NnSMw4/unpVa0ibMZhbV9VrAJLzC4C5DCYPuCXUT+OkFuLmimn8KV1mzYes3ALeqbPmR1g+7lD1/fj5uVcE1Hi0GKFi+rGYAEsOrpkpvCuNsToGiXhikuxKomLbk+8uGIQL3n8PLnFO3fhO4KqSEyYTGUgHX9GelTytFIa11NmfmIkKM9h5GbYia85+bBiKxcVyInL7/W+J5ALa20/j4ZhyjlF69R9ZB8aGenEw9wNGh5MevgcQVnGlelMRpq7DfHPkgpcLLEjkQtUKDDPPbpgsBqxECc2dMAqzLf3K52HmR7ZwPhxnusYDaL3tdkkCWVQTmoWZ09tWwNmaOneys2zxeGRBKWCIketE7fYiBtXzNz4k81+j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6" name="KGD_KG_Seal_193" descr="ING72gwECqqgFzTrzDBbmLHpr19Y3vpJ6cZW7ETElzr8Js6rHy1szk93Hvpaw+7/xZEN+Nyx7+A3PAYoNFjyf4Qm9B7+pqZ8XwPv2N23aVqhy8oLJEm4MIerCaHtbc+UB1p4oOG400zGs/3wHZ+nm4AtYUENnI75jPZutMctvUxTJXVOEIUOZivPl3ZfbFtggwIUgp/xrdbI6j91fK46InrAWHbSTHnqZ9Er/MUwulz0gOx10+0UflWBkpZNVxlI3WIRfcH1m3dHRleJreVQVdUOnLVTAzmkPdRlBYAmeEGdlnugo4nTI5QMKJwZ1wXliDMxTs4oIaBhjBc3K9j1Cc5MM4H7GMkFLDxZ3gaZlhNFJL9zw7XzSlQ4okgxkWZX5yHhaTZ2CWhSarHHeiiTJclGv/tYng0/Za1tbYqnkTciftrvxtBC/1SYjlDTRne//7tBZJA8gJ/d0HEIbTlvcqz7q2IM+nIAWgwfSmR9LKZleNFuZbj621U0ZZPX2ioc6e3akVsKLvNt52wAHEvBryHnfAaxd6OHA6EWvc9FcaQNtclPg5nDIuNscPGae/9QyfiBagkNtWswOG0yCFxIbRvDAK9scblYBxj1mB4OuMiyxGDb8RUH4fVk2/1OhkV4R16MP8zP01RisTJn9TbJNUh4eWObvPlbgXbROd891akGbqXKDQx24jxif2ytOrcJA34oC6UYo2qH4ndNEDAkKc9+wBiOiFldE3oYpGapEd+I69O4Df/lDzLI65pUnNXltfLbENh8ue687y7r8mY3Ibm3T6gKBOOq8iE2wt1vHRpDF66vvJq+Mq/KCVfd6/OjFNRSvQ5uobmhCvnqVEiVOEWnJXn4uvysYsvIsPEd9GJJ/S8kAcnU9sgxVs1zSzV6bF6E8PW5+zugn0pVS3ijgFr77nqQTa809meOGs2kyL19Wl259PnLZRDTgwr+3Cnv/ZBCEe23PeQV1QiwyR/jlMCZzgo0kucdMAAWaGaZDZaBlNzVIcTLzCTdx0NylYMkbST7oJs33j3IfUt8xA8F4OhynA2dpp/QmitlSkNceJmfZpgkNCFtMUSSIrbDMD7VOMM/dfYrqNbux8TNK3R51XXlh0KuPgpcpNV9aGVu0qteuyMoaJ6Y2XCjqyQeFet9lqbShU+601Bm0CtXKsXUXHTkvmsSUdFpCrCDqWYkOXcOdXZ6eE+xAgeYDNdapaszf2LWcNHxoKUe7TI6bsu7mBTRcPK39G/e0H+jJ1vIbcJI2ZTQsqUHdV/yKTgchVVqHvD6Bj2u1TPr5Ng4wKtfLoTI7t3a21hDsHVtTSe0AHWHlMvAQNerEwxFGjwSYnZZbnbIKkq1hAwNpVws6chpyEt+47zytt0HUOcxOszmoBct+zaMFIS3K5VI8rhp05kRLpkVyDPnZ1SQfWKEir6wx9aCaSd2Sf1Z1R88f5g0bXhPWErc4PIRLARVFPxypFA6tR97bv8EFz0NIuA24+mVpdSjpH79v/PUYMGCBsqqOHK7zz8dp9EAZkWUER6Bb83ROsVlDmUQ7YjKxcwYefPWHthU0ZhoMcrUGG6VX3hTJ9SE5niq01G2IivIgWx7k2ruiavFIDCLXRzUUDDcvFV1XuNrjXOrvVDbqBUHY72mWShFK28Kr2MzFFkoOkChF3PftRKZp17BMcLMddkfsPO+eKWB/8zpRQPxjf2doZb3AnAGe/CmGxkvNe361UrisQqCSnhWBwSLNSmrO0LTulYHtJ5fstBeOzy/BThkORlXtr0+IeTrfSJIRRgNnV2cPE16PSji2YGjqjuFhIwzvnS0EgL4duooI36Og5C54SIKdRLWsiiAMnvEHvH1bMtynVhdsNcoBhVioh3PPEFZ3mhp+3DPNOQrgbQ095bMDynUxQs059kYQL9h0hainPzHekG7nttU6QdVI0Ibrtw6Ej7FP+AaPWyZeIYdyGBd+RsGBUGpZlzqpHFmjTiJfsOvOEvto41TLad62yhDbtLeRkuHflvWBFYMoaczECq9Sv9UEnZKKXT9/CQtQ9zwEcdgF4tYU0HzsN4nrdlB5SavWQ5TzR6Mz+j338dOng/Jb7U2s1rsxpU2H9XOVSVttDw6wv3YqGM2jNSuvxdgCIepLpFU6JBEnOoPoIWfSKUf3r6mWloj/XNKHe+daaRzDuSe8Wl8vo9+EMZkbuV/f7vU7LAYx2eib9H7ERs5gc3T0C8uXKWdGzQ0T+XOSNi3h4J4RmRXIGyGYNXBARC+xXADvy88Se/jvDGlbx0YrjxaRBe4f8sx6WVxNP+mzs/MuwZtKINlJ1iolvgmnkSrrntYuEvbiLFzijbVadkAq2gp5WXgJait8qvGaYRBjCyd2ww3qIKvo9bQYsOyOFLHD8VNlEH9fv/t3KzroHh2Lb04keKls/bhRxmFACcB+tzbuLv72txtc3zGWygW5qHiQmLi4Ket8l3PZp9PyQFkMizmXe422Htg7iLBnsGysUIER7lwsAyzIMHUCzqI+vU47v5chT1295LeC5zujiDMvPfplpXu8hfS11M53DCM40MpaSgYyboyFZjOdfEeNQV+g1VcGgpU4lGfdPONapqrPd5hQcwL0VKnaJxg0w2wr6opaNjSgX6hQC9HzxZFASdOMqopG5jnK+7lwJf5Mp5HisE7kgCfXXzAZqoDK7jRa3xlEUhzgBI48z7TUdyKIN+HCVQd7HjE5urvjO4h0O+sA6WOL0owjHEgm7YOWuFh0EP7evK6FTh7u86muNjHez1WW6JTHyCUe4lhepgDMJNL98s4AREUCgB20ODzyA5HvEvrSZj3QqIzXJwLwwM12+lJd5Cd9Vyeh4XPugoo9IxdYsy+8xsHN89FD5cW7cNvg4lBDv3fBzulQRjHTCeD6gKJQQ793wc7pUEYx0wng+oCiUEO/d8HO6VBGMdMJ4PqAolBDv3fBzulQRjHTCeD6gKJQQ793wc7pUEYx0wng+oCiUEO/d8HO6VBGMdMJ4PqAolBDv3fBzulQRjHTCeD6gKJQQ793wc7pUEYx0wng+oCiUEO/d8HO6VBGMdMJ4PqAolBDv3fBzulQRjHTCeD6gKJQQ793wc7pUE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7" name="KGD_KG_Seal_194" descr="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yisNzY9vOOaa8WB5fQ93Q2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8" name="KGD_KG_Seal_195" descr="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luDirwaAh6LSxeSl9qk2nC4i7psQz6bsrnPZAqGCBItXTfwARhL+kkET/HRJ3Djll627BVi6uIjIHB+eSplnYupDTdoGvA5Oo789smJI9WIOxiwkrrNLvDs85QQL8nryzGwhhs+IP3+sA1AsTyph5ZS37TH4QjCkOYwADdkBkwkcsnjp+BjbYU0dqyiKIYl9OrhBeRyAHDirFb1t0loNqzrhJtCdC6CrXVbV6ynIBuSWwaaaGwa5rlzRrkyABp4G0Itgxc2YofLOsj5bV42UQq27vQqn95A8YqAVtY0yZdkmarciVb34cWOjtU9WIfMqnzn/5Hse+BiSPfznuVzuOtXyYQ45KfhmUPEpTV/UhBetZN/oVLGUINVLW8cU1zXRvJlwzjZKi8vusu8VSXTt/klZ2oc7EIpkSJtEXI60ASuw88Xp7WPAaYMfSbFAE5Xm+nNDC8wbkNWxJ47DuUk1dfJBS9pi15PyExOUR1KIi2u4NflcfjgokZse6Xy6a0OjKC6jV76ViYW6SsgKj2wfRpWUJM+p5MxCYBZFBAawntHMJoBc0t99K08UzM9h0GHaOwvFc6mcOI4ilp2ED6HAWTbeA2JZEYCfQaEUSJtcMtzR2JOHO2UvwRh8HB/2CUenkJLczU3F1xNfAClvyxQus/zXUSyS7no6Es6CGwqESpbAFS8ahlEQDfEf3Pj4ZYAW0LEeHZmw0ilUIlcDorWQ7QFrkv5+Oqb6kWO9BiW3NrCPdvATTWM4glUxF2vL2SYdbxwLh3q7UP3td6OTi/bR7euJTX42NDRLjxSRcRCYKx5mTK/a0PFIjxV2cqi+vskgXz2cWXW07tF9nZQtnZaKmqEF3clMAOu8x767PXxDlQgUrORuY1B8UjBCFsW6uOnuMBZZ1kK9Lolhlp1x0Mk/WQJC3yhB3c1fa3Mgz7ltMdp/JcPn3bfkZ1+7gjS61exHM8JdYrUe1yNldXoa29wqB55kVq0AuUzEq33JRWV6+du+lETcaotcZ5JMOc6UTkMZStYQ7Ib9uoPFJi6vNcw/xsb2ibdTLQtGed9iL0XWEDkvbIvsvEKZcmReSE85M/AaseKl8XUahhVV4z0NJNx12hopOc1c/Y/jVMmfvlnwW6vjQ/EIKdjFmMTqrHZ+fD0YPvkPLNaZ1S/JifIADwysm2dhdz8EfZJikTfIjIoZxNCEQLLkgoCuSXEZeNdVORZvapsCoZvLvAQD1q/cRDpzujRj9z+R49oRUHlumUQNWp0u6zuUPjHOomk+GxlCp1TLZ3wBAgSKMZR+BiyWnuUOx9Dz3UhYyeqrlJT57I5h85gyTGxdh9HcTjzfDIQ3uN0Tm3EseQHQ8TDXGmdJMf+q3U96TM3IN+zgnK65zwMR3CVMaSNjwBJSczt94G34TwW2Fsq5gMnMttWjPg3etoYkRLOCUAU6BUoJDEtLsNMBRNeDLjtfj9I2Uh3r2/VWAEC98omdwLLAv8EW2OtwpD/aS8CH/8LUifjVe3KHuR7wilqm2jI8Pgvp4Nydc4Cll04Y+qHAglgJvklwuNRsWioJxWrtrFjC6ele6+IqdQP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9" name="KGD_KG_Seal_196" descr="COv04UqH7xnXB45GP7N1UlZTVFLvN/v1EBDib+uWPlTJZQNkjJjsHwoO9JhKd2WIHZQ9PG9zsOzuCyCcsbHVnrmqqtcyLcKyz8TJIka8TEF8gb3VG6NuJfJs8lfjVbhceBNoZIZJeq6IBdFPzhSUwV3MnRBPHnumchcywPL7gKHErw6G2Exh0buyqzHqCoOTJM5PmFb3Wjjt07vDAvwzvWJE/DB3Qx0S9cPDw5mYZz4B1m0d2V/mQ2SfQOoGE0U/SaUgvDtEhdFzUOZJ0CM2VinXRw/jNUl6NiU5vV7BVuDZkow5TXb9yyYyWNdGCOwZoGBGO4Y4FZCW+hvbTDmN4NfAbIX/nMyaHMCKVRnKrWVK4/ATfGuyTduxNOh6ZivaU5yzbFp6S3JbbE+RjEGc9bPkYhnSWHtnhJdtqtA+IGSeJm3dTcoM2R27rZBvtKkZmN5zLciwaUC/+5omAunlQe9YgTvNGMXca8tXjDHMSgi2hjF0Wq4YHkhzcEZCU0CugM2x2Vq83OCzPC9ng8rHarPA0GBuONM0DBL84np2PeMNB6DU0viqAjrE9+zxsvXbwt+AyOWG6/s3+DxjEUzOeI60XG38ZbJIYkSmQdeXtvbFu9IBhKS+Jg1A5xluNabPzGuf02eYVyfhyzi7CeffVdb1GBKLBzhMr8N4vKqGu7/qUvbI1tWCMlda/sm8o27MsRguS98LI55XAejqYYivhzKMArXSUWCzEN53SYXptL22t0Rj0C6Q6C5DMC/utA804ZBSkSXBNkiSES8p5ZUr+RiIkSW1GTFL0j06QKnWo8/fWiRT1UkOTsdTFrAQ/kNz23PsrizWJdD1DGbYk0QMbi7b80z4TAlpNpl7igVN4RcFwD0EYKvb9JUwssPLwWPSjEJe+sqmmTWZJK3lTNCbfIuT5p00ZVlvqu+PzLEye5MxTfddsEtdSnEldVro5MLnO6kb0qARKYmlqeSefsxCt8rilPtnhZJEhSDkrgVcrZuNL8l0zuJ995DeZpq5clbEggK11O+lFoX1qBYKqMvaTt7PKeusG5QwlURV3kQGM1RLJMiEBcPycAa3qz/R+4saEw9QiyTaX4rKgbpOtsw19atFw87s+aeShAS4ybvVgdS1toOH8tq0QYqwqjtGf8vDO+ok5RTvqp1hNQ7w1PGj/uHkvrR2slRhmeNF0mVDI4swv8LdB5XITyiW7psxBC5Ixef6nafLQOKchlL+vQ3pTqAA8Hr3xNY7PC+tYzoUmdKl/mtHro510C6byHy/F3OwIwfXujCtf4tc93/UFFGZwUwkQ73RRVIUIv9Aa0gfyrJwKR+igOMErdH2txgJLUDuYNkCt7SR3fxLTY2vWJNdTjgWtgC1OSQN14wuh51a3V5fWa2NqXbQiv/k7ePDdO6A+nrDEVb5JXkuudbfu2G/VCJSknzabYb+CEUW2B4R9sohaeDy+HQi9JCcN2G4WHrXukubNJRqTBXsdSRQAp1fi7V/ebvck0rmE9akcWWNcqKxCq8X/+ifDG/8hoCxDTcDJ1RhLqMeC3x8dYaSPrWDwGusLijTSzqbq8fJ2uUTueRLwkbv2XiarWUmZ09TY7Aay2gvTYWVx4EiEe5umU+Gz4yOtAnoZzqidkNWwwz+zAjoinb2HILZOp/W+4/361NCBCI0bBq9IeuAmQ3DLfIS8ea0liYFdA27xCv4AiTkqeIujDUuYFoxqSB5AwR4JnQv0jWOSLzLfN12Iv19aaiV0a9l52syStGZIeNQcNV4Q31CuZDrjZRM3dojsixOuiaBvkcCYdZItYlCqoZe4Bx1ViRe8chHW69/nMBhPpXoWalOvV4WsSdvdg4NG+UviD+z64QW/qO/AUkql+A5Z0/m4GQDgDK8C5SYVgExMMNwG3Ss7iEqRboLRoyJYMJFF2muBtnGy5q+tF+YFT99UflHKrcy0l+dKCS/9LsZHT3ftIjk8udPZvDrR1qah2k6nKjUIPo7UZhizTttEfaWPK5qIrRFpwBRbe66wdZBicdOHyeG7fknCwRu6UTYel1E8bNl+mNIEqN2G/nouuDJZKYDluts1Pdl7ocN7fUWe+bCA5Q78JeK7FVBwAPodBfr5wrsui/tGU+9I65U0WREkHylN255UvO7avNSrvB8qwPxv4x7NYZDv/CwCG4M13Dn3Vza/MM5n0kDoj9Pa1arHi3cjGBOkrDAcmihSTClfvqwc14EI9cL8CgPS2gCdtxNYCvIqzteEsIXlTFj7JANg9O3wC4CO3rtZwQQ8OC3hFdLxbkXuQjRnNRuqnzAsPjDdxyIoFCYoV9JePiQNeAofQ+aPL76HajUOEbHWr/Cgh0aQwbWWDgTOpbI1U41d3+xffS1RZw7tM7TiGDwR1oTcZ/rC9CjeVDFobwTfL7PPMFz3S3G90EWNEgEGysZ1XjbHOjcDViqRq80bb0OMTHeDZnHoXXw0eg1KbprpBXmE4g2DZpYgvZ6QfSrgEq1TCPHKYVIs71hTn/NjpJ/Lavplwx0qlG4Kl5V918r5aRKMRiRTN/KUyzYmraLFsRKflhInOLGB0xNFhRQIBQPIoRM0Hbrfo8C1C+rlWRidbLm3/XRaa2ofYhH+TKRJkcr1Xs+ebYlYPzRoK8xV/teyEBvAmlAckdwsUtxuhA1HcwxqoEBWexOUptN0DBBZO1zXKy2FxA8/5WzYZ1W/NRCWzgyKvfnErquMzxn/SeEOU+PrusviGsq8KLCYOkG9OShPd5Ahw/vOdtPP1H0xu124rB5Px/P6pf32uSKuJkDcBRHb2JGJN8sbfiRQ/NiT76M6gIz3SvjgV9qlgL5l5qAwRlS8sSlzZxeFyER4buqWoMVjUAJX/NpZ4ecnJwTdttqukJpS3aoSv9tso66/8cbbvB8rZl+S/3i9DpmZBB/+MFGI6LHKah6ob9qWf9Fj+OfDO+zBlxlUCLCi0Y8TJDAEnFfvscmCkm6QRLR9sxm0tE92Q1eMdiwKCFKS0z2RNelN8uzBoZWTjeh53LQcVVyZH/FB2C+SB180wovkO5F7CcNTxiRDmfExkvnWFNz6hFT+b/vgCMQpYd1GBhnlXeG6PSODtc6hYu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0" name="KGD_KG_Seal_197" descr="bjB6d3kQCCP/0CvMyEclb6Rh4dwCNBHlxEy1IrZWmh9vvZvGltH6BbmIUH440QiFMtGP8vHVNz6veiVkX85QeLeiFZFQTKS0+9jwZbkeC/21scvdpoSXJBFL1ewWf/gOScZpnXnRfAc1Ve6+hZ0cpxvJogwx6yD85MqKWaN3kYhlRkFuI+U8DBta1oIbiLyf++rp+2f5OEVozuvyKgJOlJFBalM8IE+Ylyf4fFLhTqK6S0m8xTZppxAArLkL8P/qsh9pRZPxSigmvO35jKXtg7Qvnq2dSLGy+xUwrqQJRzJDdMRgIUu7p+hn/m0LH5E4QPf3vJ0sogt0EaraDxDjDwvhxtt/as4LOptRSxDBhAzcYmi6uOn7coIcTJNSemcaMH/qsv98E9/ohkGRduOyOaHSSdcryWdr8Z/1T59SeZQLkE2vY+gIWJbG/VEhV6/6SUAOn+1EcxlpD9El0d50v7slrh/m39eZcitmLjyLI9d5yYOm+/JXHVYsOydM1qou8FmpXfuhnRjhW7GChJSZdtK7iuu24cfrnMNJoBTkzRbipiDlhhOdmLXoGFVRL3MbmrG6FvgpK1bgsQsSReBbIqLc7f210QaNBm382L2h97tpEYmV77dztuyLWFoIdEGpZFhL5C09UnHK8TBDFix4EnTgPMMmQnUuLGyNXIWfe2hGrdYN5WIuwE3RcnLfh09FJKgqbMBjA8VNWQycr0P3flhBLrqvuqJb6Bcl3iYFKgyCO8mcqFagyibGiyPlChSnDUpTNCQYERVysHJoo4En/5qBKrGffH6qT/RNncYMIdXorznc6XRF4HmU9CTNoR36IRfHF40pmFCDEfvRaaXV/VDGp20DqS7hXrX2FNP44C2L5iVdbCKSRIeZ8YjFuY8IayGQvbZ9ZKr9PhfBYgXkvs1AupC5a3/IyO/2k6CGlxOudZjIZv9iMSZIdgxaW8EPWO859TaXnekewj72o/VOIqfjgI1BTFzqQxr672mC+agU5q3HXrMdFB9CPL+Rq0zcHlcsTe48KuR3TENIyjp42dlawdRJFQ39UkorOXetYkKmEcNM4SD6YhJvMPilFcOIpO5piWBU7iFaTxzzojwmoO/hLW0++UB4TlTLFeHikumo7iH/R4ZPGvuA66cNEQ5YdGDUGuYg/zv3SM2Lsj+K6WhdRj42/WhegkEF3ZlqISKb0rT3/GNVCdHjds4IlWUeuXif47CssHqHGF5bwIJGI7VIK7lC7bhpJkqXgYXKlF4JeyDgiGgHxyNiHwyt77XgpM/jGEzK/IP27DhaEf1H/Nb3v29Z4/7SsmNVrxUxEiTUWnpUVzk9Iu+D31Xhmi1gt0YAKnDDrg9s0Mco5Q+bet4jEg03Cee3EWbl9Ule7w2E+ggtd+utAVIeA06TzrjHclNGNaAg1G3ERN0oEHRASlDtbGv3NGP04JJZUiW5Par3VCSQDi7ut2bWUbycx2B/j523qdGz2P5+tzJY9x8U/yyQHSOwnNy1kqAVItWWlglvQstr2EoO9vsli0z+ZjBqEBTpB3Lb9wh81R22rwTx75ELjIRI1RPZT2EMBkS0gI3nAyWj7H4N7+VglRpdiK6vGKBy0VB1JbqDpEIEaVGiNXU2s3GPk9funzEFUBbKlW+VhhHj2eWCO0aGy68PUOeTX9WiCQV8YcYc9MJPuO9XP4PMD/i6FQJgfwj43Og2D61Mmg+/L2fML+it4oCy61GeelaGx8xEMFy73Ca8G75pIiMJipNTV0lIHp3peofZNY3avqhpogmxW7E0HPhixyj4XMnHwYLg/MYwgPXjpOJjcFSTnhDMYPN2wLdV4DABl3+z3jiVpZGMDLwojWMj0nY2QERNeCZJvhUPzi3ziTB+0iuTI+Bn8ovH/JyKte6WWuEcKsg5JETvBRbMr0IR5VaZJ9/JFdrSYwHRpSed1GT3m2Fsmr6UJE1/LSQJcLjHhoZSXj3TtI+TN9UYywnjq3kHEKAEaSPvdFh5xwC6MKkGujAv+xsmvAAyEKtRh9Vl/KJA/mnkM6ClsXx2HvyA9xr9pbaLb1EBIjrJS+6fU/M3NpRPlXe/bQJdFrWepAoCEN/3dZMKmlghyLBDH1Uk+C8n7pqW8KC2deAe7Niub02fCt/gichX2gZNRcduWWdK4a+bRm682NEFCWbOrSFqXa+xf19pEU72JhQYUQvPzYMmoEjRgJRM5UvPEedZ57n3eExOtJGDarIJNXSKbZo5y+yeAMDgVcYOSINjkYXJLA+SS+vuPM15kBYqSO36Bk/uczkieto7nr+NfL/8LWHhKTK/FJLBxDNRWGKVpY44fy8vakaqwSsm5buNTC3iYMXvsIEjji6XR2A5J75wyrSXLGWywFtkcUNjqYjcPKd7pA6bAPHVxQGFZDcH/1pNe8LMHaZLcLHdR1aRJATnKz7LidMa1u7AgYnLZc5tZluDs4kZNd0apK4C4xbFc3SL/AOSmHdWQc0LRtXrYBZCJ3NCtkmEeNWZo1XSBM8y2xMB4NP8reZ1Q+6cjVCZTXx/wrRjP2pQvEZ3kLTog72xerpqG+YX5LFIFVwF0BNPQtwqAQQc7JnJjByeOYjN3GpqOtNW85ZPX9RIfU9h9g9Tnv81hPlVdX73bgWGeUikGB3Ya1OV0d0LUyUdsb2+hGrSrXKW+fO4fBXX+0173kfpUfHU3K/1Dok2RqGwTZh1K+zG3ylRE4r6tVPapj+0pjcQYl1GNk9yb4GsJ2l8N5SRftkPeNKSujteM3rv+7O9c+TodHw2L/EcwTkTqRsrGBlJLy/OLWzldRkhg/7dUWpq+sxCMEseRa/IBHIAg2iSHOiyRY6RQka6rz2RYO3w9xgX2hkZJYx2WMH0pKfcY+0zHAInEWMUljusfM/A9raGdMco0CitNIl/JTF1eU1XhNY8Yse5UaLFNLMF3tMZqL4FxILx1kkSj/JPlV1CjOma0WrFl0qnzG1GIjzAAKcdKBG1rzUIhY14uRie0VjJAvwOnpKDM7fzbU0PJDuAjgJbdNCKkf0MTL6f4VKsXKPGdhd9myu196AxYFG3EhZO6pLqTcRRMtMQGmGv4Q1E2x2KUIPhaig6I+o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1" name="KGD_KG_Seal_198" descr="BRgOW7RDk0/m1dAvUI55sfD8QleivLNk8mFbYpzgcxd5CMc+OgMcONPCXMx2IzYDrlPHoghE7l8PzI7dSG+RDGtiTdwg5OyV3k4/Ia/L6TW/xhyvGjep4CCEx7oOhHKyzfHQ2mwnLP8l/mAlCECCF+lL23igaD+SiaZpLe6bozyVcnbIms1JggwRrsB3pyBgxEv2WUz8SOHroYc8pk3sifFZrtWaTYjpRjBOxIOqeJU0aGWR2+FAoqhcyZCB7MHLzxXOJHW0S8N2W3eoRAeMMv8VSFPIVqU06n00BhNviyv821UzeJRgbpBVXfp9XvvOVnlXvArLY6To2TzaqfxxgH72OBnuyKypTnxHcedteJqg/1z0mfj5VqTYux4TQ/fNqLoEhUTAIPuH9BVrgb5qnVcTdch2OQHELK+7PtsOSQnDqP4Hj+3exBsTWyBFzt9GakkF+QWSvx0Dtk12t9HfDapzE/zN7vwwbJVggc+ZZtlmdjci0xj+jfNh/j678+6Zf2WnXuFkB8AJQ5lrv039YJQEXWfwfWk2SB+On0QiM5WblTUbgZbvs1g42E3julM5Inbms3sB0fcV4pefNlz2LWUK6xy/oDpEg8MpMLotj0YyYH5o3wTMf8OW+GBAzjcicz9d7fmKnzeiseOSv3RXxNW6zz9Rw7Fm/Psir9TYlmn5DPG1Kr4QNmQ5YQ8PCjetpCF8QzYJzz4hF26PWwFIQs8ZL/DGBtEcST0QKH8VkVAQQ+cziwU90kNWoYRMfBb/JkpwDo6iFNWpzH47jXKuiTV60vt4JkHfr88y/8qz8FHME2SDiVOkexk848BQSo8mA+r1VPZs5JbKiHaDDSF/NFcM5Kg5W+uQbDrWU8q2A/0WB/zcQT+rvA2UWUIYML58b9abVWh2TOLGGbf+7DTf8h+BhtY1e7AaIGJAs2m74jHWKu9QrZNicAHbqbmUgQC0NIXGbV5E7UOvfGrd4cP4mTM5hu5jm7yPquRJaG/vtxstHFSd3Pop24hUw7Rm/KEnHBPAaOPVCIVgDN9wvv7iYHR0Vy2aWknoDRW8mBCX55CdhfSSevbm6tlhq7TjLsjsOw4AuqkITtLLPy0Rhxo1xQyBwwgPsqL/J3Nj24UMQbY1mC99uzwRx+5Tsau64P1aDwGRboHgSDAY0kjJWiSguIK7pZgguCe0C36xX+LOlPKGp8xTuKMMyWiwAZScc8e3VmL27Wx1ea7OKhso2Jyjj07CSFBbZlPaC1UjjSkXCGq4TkCO0M5O6aKRxHMHTVBngHLtsrTpxcBzja7ms/aVbXTUomapvEWk+SjwEKm78C5iYTncyptcZdeW2JRCXg/TZDPgHIwwmK3dj8iSuqmPhfPoe+w7Iyy6TSWHOQyg2R2XgUR/OXTMKsLhQGeJ3RcZlDtcSGatdo0fin3bJRTsZ6V0fVIVOkl2+sATygW2ffujSSkuBipW13uqW80sWY3l4354+PLtxzV02mL7DpJaE0cNXV1yC3VD3iHJqCgu6R2mywFW0+OKY4Ami9wshKEoQwDkZSyPV5StP/GymTlEYSHtTLgVjyYuxzmY5jtZOqHQAXK4zIBULxq5GNvsvJ/G6H9D2DSktQT58xHZzI4QUUK9IV0nk7Sg3DNEVbT80+rhPMggzCCLe6AoW/t3W/r3kftkUt6RAmqf5648WwfV+SNkFPSG2AN/1x/wqO0tsPXHM7+nSozq4OUdE83zyJZdcAF1FwTnGAGhaM3CrS+BJ8rvkJY9zeiWt4ZZAhzQT+e6pHyE2yd6awyAV/cQhwwCG2qqJBcQpCGcQI6vShHjUPShdt23R/L6Tssja6R4H7A7bsKBcKopsJ2UJtPQrsUDDrVw8g92LrW7Ag1g1Bed0cLRYK+vNS9nYzaURjM1ELusxl52bBD5yM8vydJ9tRPz7cQaj4Klv+jOSxnk8wTJJRYekzjhe3ghZ23aIDHP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2" name="KGD_KG_Seal_199" descr="3wc7pUEYx0wng+oCiUEO/d8HO6VBGMdMJ4PqAolBDv3fBzulQRjHTCeD6gKJQQ793wc7pUEYx0wng+oCiUEO/d8HO6VBGMdMJ4PqAolBDv3fBzulQRjHTCeD6gK40U8+KIech6cAxKenQcHVeweAzBy9OxjInFppKOp/O9KTdTxIW9Igoh3/ms5SgWKT3TM1WY6JmBpQSUNneOMIWtr6j97RIGwc9Oaol+UZJAA8vhXP4iYFmPQOM8Zo0fXc1/WQDmZkaWuXRbp2168I5E84AUayHuX3n/3NcXGhr1tpsUMFczfzSYsGeGfAIKEb96VU9I0doLN8xaX2JJV0reeO6xPkyBean1aP/n66hGssWOdlIqt92bsU8zEC7cZrLFjnZSKrfdm7FPMxAu3GayxY52Uiq33ZuxTzMQLtxmssWOdlIqt92bsU8zEC7cYLaerK+bUayRJtDbKGIrwxxRWEa16ScXvyjNDAFI5AEnJ8vYUMnu8bNVMPO2rMVRg49JYtLBhg2QdV0gCTjcfCFyRnw+gE+ZxYvQrOUHWoQ2ssWOdlIqt92bsU8zEC7cZrLFjnZSKrfdm7FPMxAu3GayxY52Uiq33ZuxTzMQLtxmssWOdlIqt92bsU8zEC7caX7nmZqvuB2zRYStqyMWAOPUXEl4IXfDylz+IDLBey68N+BLHOC9ogAFYP/ht2Ii1nfw2BliFPQJnhArJgqgRRSv/xMitqHDIvzshPtiEiCa7Ke58t37JpGSjqNEWcVDI0CqasbFMBo7mElrAC8cgYQ+hxpNRhHBiSoYc83Pqy9rNkTCn7E5KHbp1bUdwpC4HGOqvaPCQoLbRim217KCsNayxY52Uiq33ZuxTzMQLtxmssWOdlIqt92bsU8zEC7cZrLFjnZSKrfdm7FPMxAu3GayxY52Uiq33ZuxTzMQLtxgtp6sr5tRrJEm0NsoYivDGrmKsBD0WcDw1LLe0pdRi7DtkEDMqolPP8e8FcUgRhnmnjsIM+u27tyo/x6VoDeOPf3Y6WhlUGcdSBX4ip6NulFGc9P//IiTCblh6NRYpteyjzbX0/C8lJylUHf5HfxpeYMg9g6imR0tkICf0O0fGmJ+2neRY8riyTSRZO6nxELbUlAbqIosguAWNpEe3U8XP5xNPlgCX/cfsIeLjKVY6s4WlbldCukxclzGEJWCnIObhyZEnx3xrbj6rvheEigaUcXTbFxhja2ZhPVIpgDsFfijefgCMpWZsnYJua4E7YSYgtMgBioBwLzSIG9gFJ5HGK16uu8OaR9QV0FvKuA8dorqUwjU9ZuAwMqAr/+nb1EEnvIOJ40t7qWPEYyyNwwrnAMxMDAbt1Nzx0urdpl3LqcUvfIkg6DswQyrK5PlFq4G7C6sttkFBFNJKnFUHdgkd722cM5748sqXi8MO9MAjhDza/GxV6Fmi35k3NOWDPbLJquL7Muirm3c9nhK2jwVV0nPXazOmWpROqM/au4SK9nqSVL4PSKhvM91PCh6fmgTgTaLQRa0JqU4fR6xH1MYfnNA8L5UjWJZI+YZhDleRJWh7p0WI6D4gbCR9s8wPJlub1nRq5uGASX2fGDjWEd5nPIdP0Jn9og+Mb0prFouDbMts4Gr0QaToYpykBMdg2gLnXqM9+lq3bPmYlpWHk80p6r0ZV0zuZAi1RwCN8u81oCIhoR5WL8yTkm9Mxb3NmmGssWOdlIqt92bsU8zEC7cZrLFjnZSKrfdm7FPMxAu3GayxY52Uiq33ZuxTzMQLtxmssWOdlIqt92bsU8zEC7cYL5qWfRqMxMd4g3gotpVKZTL0d31RYZBkdBgBmjsp9Cr7iIZLRA+4J+6SULWj0N+GycLzqw6EMueRU7XvYZlG8WBLnsDHrXwaZ8tCgmv4u1crJx8GPKbU+64WUwkYjnVpc3iVMS1sIZraX3RH05vvUhxhStzUBe0Wg7cruk1UaQ4cYUrc1AXtFoO3K7pNVGkOHGFK3NQF7RaDtyu6TVRpDccBCSsvhaGkMLSA3Ne0F32flgrEkXoyxg6H6b2jj54qdNUb9+H35UxmGH9Ul1fTqGitg1jYKlMw5/kqhIu/bZefFUmU2qS2Jv9BE3SF2mnfnxVJlNqktib/QRN0hdpp358VSZTapLYm/0ETdIXaad6pqtYyYPU2hPlaYBS/XVcA8OEj6Hcfw4jpeUGIecgQ0U/qnFHA29rLFHqlDNr5CiMRBgHxViRq4cFthuHqK8n4rqffkWSEA0bk/1JQpS7TLmuGKRbwks4/ocbHdTkuwrHnz4C481LO0KhibTL/7O6rP/J2K5rXp4hblraLDBrAMId/Cfbwz6eFBrtZ/LUuPw+wl6/6DS6N3x99U3jVUweIsDLe/qo1EslSkH5ivIlRPZSuWxAvOIItzBV1aws0gAHERFNXhVakZjWMoubHIsmvo11eWZS8EjLBjpkw/BoR0Xee4Nplr5PArmT7t+/8FtP+BF6fg68223FxjbMV7wGOqFCOPCAwLz962N37NooPUVmvzlx+AeCCyauYzg9ukHDPWuAe3My306jzTGWsbQq2GFBSAEz/Ed1tQA2pUvWWGai+C1LixuCcWZIC9Kd4dLXOMWyvTHFmA78FjRTuWpVlML7b/lwYieDxMrNSdk2XL/yc/Ad2q8gP4x9emlM72aXKkNPdMOTJ1gvRHEv07RUJzR6TL58ybmia/v0FSpqm1bqzPErxT/Fb5o9a0Pru1ZNHDeU61462+RlTNR/haZGENISgCHHepNA/5yhDPwYzp3kvCQWfvSluAAAczncmKzuqOCeseKaFvBne6DS17lq8FB+l/JzM4c7uljTbayEB3exdk42eT6gYddYIXfvwqTtlwEMZm6ekhuqtLnDlUxXRGznEfB5oZt8krKd/DUMF0odpm/hxnDJtJlYa+0+vOw/KW4nK/Zz3ycNuO/MYBq3jgOxAtxAERLrwhXacefi/LXNrpg25FekdKpmKAJrDsNo+b5xdcxJmAxlVr/hbYiNQl57Gns945ui0WL/sTfD7tAPdzdvA9yB3zymXYNpVMIv0+pwb/nFfMJrRzU15kRCrRBmN+s2/f5rSeu9EbqhaIyxHIZxX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3" name="KGD_KG_Seal_1100" descr="6RVWtegw0d3TnzjpB2wTDukIBDwcUZbFljJ5gnfLy/FxzFk3M00k/jjIAzDlOA156Sjv/0OzwFhqCUlVL7UTKZIdU4ovo2wj1dlldy+t4mLXbQQLeJzAGA6tdp2t8AsK2g3oG/v6+Hf7V7rlktli1aWi++VekvpxGTEdQq41QyFgpv2ZnLMTcE4HLS9OAPfpgETUuXNrLujE12GyjIHIvoT50IJL5WOAkat2q6QUxRaSkRywDC5tVtv/4k6Y8LC7osCfs4sLc3Zi0/s2UnOagirvkx0b0XjaxyOA0Lut9ys3sO4e+BowC4/4+vb0AXAZqYaLu4+NF0/wIUPpcE70mOTf5WPzigvAKLYyyleUIKxRyJxkQmUaQgFKVxw3sB9ODiParpEALEIcBPAVrv+EPDmETRDLTMsmma1AkIvgrvYreGv7MO7sOCDwR5usyXhvcpO5nB19dGqiEGYcAq+EaOT5cS+0sMwhKUqbzgTO7UCVT2MVd5duaxIHf11qS/NnM4CfhjKEyf8y97PfCBcKr+UAXe+hrRVTjFwcTDXeFA7BVNNgohSMaCCxV7okEwZjtwtXSpNrct7XR0y9ZYExfhh7NHjmTyNa8yhuyz6Jj4sZOixaSwLuTiU+oL4PwjOQ8Ocoz4TeHdTW9bgvzWr+hir5iWDhlXocymReTeJRTUE44Ukn2OfDxuqJf1VJVcf3XR1T0qxeFAwAia0UT5fH5U2o34SHsQHTSFK/KCAEXAHmWdmRSIhM1SECoj09eezGfsXoUQj60/9vfqUvAkK+stu5g3W4t63/Ou3NfoRl+IXQDLTT82sKAMybLzo8+0xwG9WjPzlKA4rSiIlZH6G2yDjJff+zLBousCaJ0WYHXpv5mosntKBUAXj4t8OpuFSDm75UzkK7ZcAi2LBgTpFxMyx2ui5b1euBqeu3EM+McL4CM285CjoaKq3W2vU0Zw11xU8aDINucGqVILpnFWDOrp5QjqtxGmNXebyLmovZ1e6MJVlvaRqPSd4AmUBa2FTZ9lo+SGV98U8KOGN5PptS+FJ9jPJetLk4ZWO1tvWJFugG5N6ccqwfVx4Od9Fvh18fE89abe4zUKp296iKFGcGo4kNRzy55PzqdzCaVnKSSMfI26C1BelFHMAt5mS9wtDrJ5nNmVZ3KC+9WfF5xYqMYV3xXCWBV8Q10Mkl8u4Quh///4nVi3/zuD/l3lykhlcMlblYca9b1QSSSwN817aDu3wDAqIM5YtehPMAKHE1aT8FmuKE2Di9X8EWc66MikYiY9fzfMvaUNmZER4Clotf53cc4+kfAmS4lK5R51aN2t8sj9/thZ3tZuPG1pMQI+FJt5JVn/sCM8OlU2wqMmpvjINc0GWBlGSvw7lfmEOSHOtMEKBaWdkLGFUfQVGGhrHM/me3Ad6nJzq+C96w1BCqT74pxtCKvbIh31Msmwz87GTRJNO0HERBqZdFNYy4kvXx+leR9x243MI6HOV/YVfQ/Im8u1JrmyMUkdDUs2vvQBT2Q4ftYvBH4N0Ux8yvOJXBQf+Eadr7Pfgju8WMnl3MvEQBn1Nf3CVBpGmmdKr/9NbvieMDZ2jwXW5L1cUq0EjTU/w87dWUmMXjmm6ruhr2mAdl1kcpm6GeViOk0tChmanbjzkigiiiXf1xG6SpTZDCjgDOsU56fOqjXbJb1vjw/9Cz1Ry5BfIX8WKFw3xyx9rskdmw3UxUL76x2OaLQlZ1WEX8fLutYOgz45nUwVSuPlHUh19aSB3Jaz71JWRTRb+6vQf+BzZEKecKtRzTioXvECu06Ga37psBEgPTH/q7DfCfnilqDiu/Y/dlTwcEwMVJpEqJfpv6x+DZCDw8Yl9xR99X35w+5Q3+SGK3N1p2VcVObzk1KproggwJtjLCGodrzzPrXcwcS1r9vtY8WJ4Ldnc/eWMP2Y3zuqRHyNZO604eS7jqGpm9FJPKUvf/5i5pKmxK0NOHVGuCfPwlCuNjCL4BQnd3Eqjg9JH7Seit6IFWncX8ZrfDQH7TYvWkX+8J8urro7SarPPMz6DDF352DRVX0JidSpY3F7TLeMz4w9Fcy6lGj9qvvVvrwtGG9dJOp/X4xnjdjkvnav/BJjWnp7bd0ExAI1QHYJvKbnpZrEyUlslJyCv/h+sFGkzjf5PhP1t6rFxv/h0Kpacdt8XR9koKwoyBhGv/dcf6lAjD4Yz2WB/bvu39r3POGso2/JWmB++7rAXE8gzimay+Wwwp0RypyBdlUtF4BuzMZVZjQ0508S59Dgve2Tq5BlNxCy9baL3bjXIGdsz+yZCAFNJ4IgDiQuhGhOrj7llgiijpgTV4/9ZOzlwKeeZ2JZEUN0XbJNNyoJjyxtQIbh+duOnNJyVmq21F+3i3l2Bk24i/drdTThm6LOcqzmqB/8vIiPBt/Najm8wlC96sxJCgSOkwh2JymCYqSrCfVXAUfSsJgKY2OferiP0VnopvxJ1NjV0sYQfwxnxaaT5AT8SxDNzkNYGunek0lGxc6htJD8E9NOzDWaUBS/hc3YgeVIuP6lfzXhjlLqHcsHae14GQpY5U2NOLjRpRKsX/r2x0ZW0ZR1TDsOKkJ4osZo3RUeCT6BT1ouhAFu8pz4q2C44rAS3IlOXPpvSTzfg5tt6wC0gol3Vc5E7IesOo6NtFMupfj+676XyFusPxCpf3pz6O9SbdZ44W7jeO4AL7ytb4r0ng7eM39coEr3mrkm60kZfrUr3N1mMxXvtQAEp+TvD+Bk7AEV4LXI1F48Q0G74MtuppE5Cy4KbnCoglTpvgYJuroCmyX6WPsrJWTnX+3MUxEMao4nT8tSmMal071/ZzL2Zm5mmeCENfQ/3XKuM50m86jfi2/stIBE/VcyVgk8W3AHDGBR7Fp8XqLMOjbqccA9YNITb1ooAa8+GpYFtuHFZMu0GkD87eh64gmuA7yvF4AL/YOTdmhJh0CcWW+6hFo2970SMKKhJxYyhjaw5knqzA5TTe6xEJCZY+UQ+Tdsgv0R/8lMZYC3u6y3mn51s0yMFm78j39xqw8f94J2z22vjZuUUpsTQG1ouoQ8dAhKXXrzVQEKb26+Guapm9H62p4/o9kCM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4" name="KGD_KG_Seal_1101" descr="N+wLQZsFx91E6yWjJQ1VYRG4hhhqlUbr7ccjFBAxEzgFvPZywOpiZLgtz+bbvtiahqnyFtW+I2n/iSjAkCOszDEfGXV5f7V8+l42pBkLC29JFoQGFG5ko2yM9gZAdZ+Wz/K3EjLWgcQRrbW1AgX92S1qwG8EEKgw74kQnNxh1zc2ezN+jRXlWFpC4Pp+9ROcVUrjSKxhd803B87ACHZklfVz2F1VscMk1n9MJPxkp0ke6daooT3f7bsZuS+oJ0tiu1gMgtHoK48QZC5ykSbILSgryED6ItdIJVohATpjRlfMwTyso9mLPZusAK1aipwmmmjGvQmnGS5jlWeeJdmQvELLAEZtN7kCPf1Xw1jnjcjn6UhDvMk+0qdVLXi7aZDWYazVjQmkYO1A3tDMJqyHQuwq1VkwunkbibZfDJ0ib/lqM1E2ewGKGHrsMWByOBqW0hg6NhA9vkinuJDoNpZSHcmNdx3qhNtcSEjf3wpAiT2dAksa26yqUpLax3vVhAhN4xGZL8BzjJYUjqiHWo0TkPE/GTEEXyi+PZ+2M2aF+wOknorya3++obWlWGbM09lhhjGjwt+GJsaIGPzwITTQKqbDh0kIMuKTsJyAzvRGH2pZ/T0Ac1Kln7xU8hOxCKbrY0t/oWg+hfz+4XQIxy/pOFJU2kWX4PgrXJCFa9mcU6ee3FTht9o23tC40AacT5KaVWcExZ9UXr7JUEpAqfiESkulT5lkHpLj/X43Il9PFF/GVx4NnJ0Jtz1hGascvBG1XLsfC5stSX0ICWWLVebWqf7TsgqH+41J7STAewcBurgIF2VksaUd3JjRQMUbtwc80rkmaFS6wLw5zjxlE3VstLv11Z5q1G72BSFrXBAR1HO64qsRAXhXogAZFFqk1kkD6jC+U8RpkQxo2dSicqzLFHpKGcKTYtm44DrFVuWyMjefV/mQ1OUbSnSljqErnZruzbGKtPsPPHB5fzIOTf62avZoVBcnIe9AJ8yq90TbrldlH7CMxs3CY2pT7GHv2Abvws8xml2x+8sFiQ8SbUv6Jn7rdgQPuHxT7RSD8WyR2j+7LFICSed1HlQn2c4C9Y8OXkFykSUFO6LcFhhw+bANLW6VibkCCyrpx32pHHWJcRtj1cH/NsyiCHjgYH33hoWwgiW9BrdO1rETqlqIpeFpOpWwHok1TGf+/hOoyfBmu1xtMcLnI+OcPeZGsgdfoGN81xyZPdr8ToLIawvP8NOSZ9BnTs/VWmUO6fWbVR+f8ClO9Te4XQUnZl0VFLfWe8MvMjkbdG4ipAb2Rt8bP30v6fJwMcJbhCwB0gpNxJHIo89unQs4u+LLX2G6AcwcECbpGjrPlvSLdWQgCrZ35s6cdciTF/KCdEk6JZe29Na0kgXTJ3lAGonVoYX95sRjjaEjGMtyqW789F7jx26oNTNtrkHXGB05hpkpzwceo7SW8qNaP8Np3wPzoouiP8Acmk5xFU9I9XQFJCX5xoWlaoiVqiWXzxO5LH4DVfg05WowIkFmtAPJ59mkydOaGKJyI5l33vx9fgCQX8o+7eV86Ny4tkxXgHCmbdyMbYwwBGxYnPpF8p4dC2YfTwu4dJhJaPO0gbudFUDo35PYdb1GGvAY/9V7bIg1R1wSLJUqzBh+7Oyggg+QGC2w3uXF+TIFAn0+5PmjFIon0jiIsxBiaTvlPYr1ZcnqZMJLqJJwjlq/DmPzwshen68qA9hWVNVn18SBCk5Ui1nY4/x6zhVAx8L4P1SVa9HRF2b0LXud5yu1/mauCKe3Ra9owue5FD1bIIaFS4+RXoiJ+501MACvjNsVGtA6ofgnGFGPlXujqvpzumvr9xbIVew2BBsWN8W/XxMKSniAf2zxPGnJAYT484vFHK/w2ZCR4WW/SoeMEDhn5qyl812+439TTk6aufwOqB4Mq7pFO1tUqcrWGOjOrJedTgEqPQNo39Tk8OOnT2Izz9/URxSgmVEZKLDcA0SqEtNhWNgEJjdqQXs7rZimYD9c699/ryWFuMXXChf0XxlH5wJTwW5Ecj16YZOtDa/pSllhVaWodnADqs40E1A6KdGNU5sGKiMq3ip3QS1qQsWf3RcBiqoxKWTm8xGWleH+zwGRIMeK4XifLb7rQHJWMSXtwAMf2FpK97R5oEbotLh+/o/1su4ayNmVOcHErC8FL9DN2WsvHbjzRnnLjfd5xz46f5jv/QpI8FfDom/RiYizC2kJkZwH3ielZ+0mdNFbGL1UArj+WvMY3fm8gwEGwrHNyahgFH9+QqilrAwISaU7m5WZvEJqXSRsoopOv1Ys1wm1cLzjUF2IBd0b+KWHUcLJ5nyFglqrhBeKeCo9FzKwRxkZ5863SrHn/JLUL2AdUn7GBUomPVBXOd9h3gNAmKMS2W+Reg+FqZMHlpSsRImcmjSxZrnKnUND68s1AGAm5t3jqu35QJ0IpnTWfTsyqJuCZlH8PpWXX49aesOvgPSmQjySFDehR33/2vRROrhq0ZQrk9sA9HLd9NBCicvH2LkfSuWtviSywYBNhGU+r/83vZMNLMvJAhJbz1/zK8oCQkFxLmuSCzmH+o7szj++3v+iRxaooHtBUfCWarBjQs/jcV745Q6Wit7EbB/HAnHabOL6eIO+e/u+aCdtcOFmRsvJj7400qY8tJFHADgT21RN0qYOaHxNffhD9hJMQ8yvZDda4KGmvE5gA/em/R5b6LqS7pUWl7oNMJhCfp4ThutMbvBBzgXP5p51u/S/F+WyAuzOh8Gbqi5ewYk3Tva3Wf+ItWW/PIX+xsNVH7AvEcQCNeI0E10dFpFsGS/Y1CBnT26m3siuDYK6o4mhppQVcuIyFGap57bOr3XfLSsTLBXusiz+d5jxT/Vya8pfM+CRQE9c667tsOHQLUbu8hKDA5LZofqvEmdbXgVIFlJBd/lqM/LJeLzxD47T4sV28Yl7L8sQI0hOVRIoOOAh//z4kEDR6JV04h1a4WjGFffJW4lBU6wueA30n1ZuyhACkhPz0D79ztLILXWClIpk4XnqjpgzPGdI4BL36PB9g9MNlzsm7txw+D9g+EvajwDAuS72QG6dm2i6d5plu8ZoiVaK8t1PxEc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5" name="KGD_KG_Seal_1102" descr="5RkQenyAPqPFRiS/6/QFBdRLwYe3b1aooUcJEpOixWkd+jf2bdzzLW79cVr95N68B3UaCBa0k7aSCwi+qLM0MCk33ULWbtbE2r5RU6yFVThfyDHn+uHg9Rs793Sv7lZyBU8f2hUDpwmiR8haRRpnbQyyhPN8sinKjjqeZBoUkVfNLUYvUjAeyLPAzyto7UMrTQhS3XgyON4HUCzHJ75Y6krWmXHmP2Jl9HdCUcfXYuTxXdLUSLfjoFE7z6xfHVmdl5VhArXvtK/2TDYq8mQkXthNPzLk+1nfc5Cu6mGFu2EiuKSs2n6588fW3+sVS4p2O1TqJD6XzSGb2+wbc4PRpdwnS1qvPCAXdv6CM4P+udkTMbE75jnJuEG4VjeVDckYb3Mv+s0QMuqZf0a8HTxUI+ZkbwVF1t8gP+W5aFeTaNl1BG8rCn99+rCHf5G2xGSXZG5k3DXM7TzX7vqOMs4x1ANRuIv6Prc/otDarxpqbrQHV41SDfGSRo2PP2BjzBG6SOo+tUQ9/rjIJChbB+s5mxqfV2kQ5WnNJcfrXwN0bQjf2I2qiV5Kuna2tkaDVORmqP0C2FAytKxxtL5P4G3WnzomflqGr91FwzMOIuXu5IswVx6AP2kQVlsH+Sz7idbmhXfgFAuQQ/sEc1zePP9HAjrlZX+X0g8yrPIKp1pY0PdkTITRGREVHPca3o592N/h9slgeB+VObhXvLEaYeUwCAuGo0VuNZcLrmp1Dfq21VgJ3oZd2C2pGieqFAlXPr4QqDLZYp/FumbRbW9xgHGDvyZqAzhB7jq19BCwcINS8QUsDcvc69cwsPDyHRo1/6W36O6NSMcB+4LB7fnEstduZviWZZ3xpyLwSNfYCgALR31jR8VDhVaHds8GJNDpLyrZqEFLZOCqN8sZr9iCC42yhSM/YmxSivMM2pfaqbwzQxzHTyJ2UmMtmWsJ6Gu5RsNwgYzdjPtVGUMZfR/SsoFrkucu6LB3JXp0CLayb+CxecBnWbhaEyDzRbib4mwtLaVosGWHV375dtjWjXqZZ5ACXyjB1LU0LdN8rFs47JkOVobpQ56r3hh6z6oE3plWv85tQ/o1EFhHzoWeYF3znlSp1CtdnvadlnC9LCjxYLmfNC7P4ZpJ6UT5GaA8kCyzRbzR5zmJNaGVNw7xpDNCuzi4zsyTP99eP6lagIs9HAVtz+0WQEU9z57gW3Ne0lCDq5U3h3OU3aeNAdwjZJ8rvr67IUh7nIBXdYJkO2IuLIATQFiGCPAqqqzypXIKeisvtKivmuh+VeQr4ZMrnVzXQvxzszWZZEeEyzI4ieL1pjQoHQZFXZlG/n3pGwyDZl2BLE+JCPamSqgBI4+0RAqY8Z6MoyIjFhbYmYuTFlv5o7GqvENRzo6hA1LPUjh8zf3dXakyQeG5gjFnxgT4ft+tOqW00FzASUTwVzWdsWljYoVatcTykGfGnRwmNt/4y5KMR0Tj8rK+KRGGnVpt5koN3Zv9G+RZ/2FMkvYlkg0gS1A731q+Yqfj0SkGjA8ZOF7Oy5vAM5VAPV6m9CAaW8VdqIPMlmFvm1fTbofvLrdQ20GkA1YbrC2s3MTyQaYiazLv8/rdBpUdNwnqsAqiuRqEcgAhMcaDe9hua1fqhQoNvaV/8LCyx3rgUy94/do7Hune/jDco4qIKfC4+DwXG06z7zk3x78YPG20L0MN2K9mu71gJCa8Hyv/zbJMFnmoLKZHvxRAoyI2hlMjBgmh6ulYCYlTgpvRAI5iT4NSl2JhHvY4L13rQne7GRQwNSdXt8WgTeQsCUqZk2VAn9Aj4564ZqND857dKwEnEXBuJtbwuHa5FAaAHXaT1xaUCwCXaSJRWu2KdWyk3ha7XfLaH+WBzCHUk6oih3x0F4+ZSu0SAxwAYUWSYtC/0OinnUncydJAOi0ZDd+jq2BwK8J4QhQuBPRgnqLAvXIAz63d4en2UVi+p0IF2NDqSD3c5ScpW/yYMav07vrvWB5a6utJjREu4MG4Eb8Aam219AoL/BQfMv1ImBogd3opQVVAHvUOpOPLJJEkRsu6DZIJVUVkdevpEtJCsyJYZ70Kd2sXd2/xe5MrBeylIM9bQcBz9pWmMwLrEMn6qgeDlNmIuW6VyDdDtnS7mKIiGoqJsMGFMhhIIRhFbfPpP4obZTHUrSbxoJGtSp1W4aMW/EdSsS55Wjmsf8ETeoT5HveIfuex9OY3+oTn/4NQ0fm+UrarttiHQet+y1W5wR8sdHDm6dfeO0fqfnCgkwEQHllf+hE4PZAftQB3g6icgYJxrfgK5Yrb8sx33eqjzGsjoAJRQGGFlAHS5A1RQYfAFlh+/Lbbf9JtJbHRXihK5ydftx9ghYEvMuzi2PUeR+WB01MJiMKzmxuBU3KWdDuvuR0PJ8SROE2XpPqcedL+HaTDfrmCUSMzyN9TMJyg8o5t6C+mAugHzDS8zpDigt7SBRk/0T38wi782AgXpKxOngSPUlYNh7FUmWSMbrsSbuxLe0mOWF+avXyrz1Me04/I6vjIX2//DhdVbH2uilVKS6pwKZmNBqFCtkI6k6CkW0h446qB0mT+IBEZD0ShA+C7NhFcX8MRYXPv/q8+Od6l8HN8NfcvI3eNilnpvbwR5xKup6uPgIDGHj4suD2HsSlzcWsfnwEW8QDi4NCCnAxdKdOCQ5Xs/bki2+AE/APV4Oh2BtOBfJ7ru301LNjAdiO3ufaSYzii4X/GdA0qqIMyx6QISXFfzZJg97jS1UwbWPYGpEEMODUAVyWJ5v90PoCmN/4bh3/gazKsZELdxh1gYEYOloE32NNlZHz+sCfr8wHbdbs0FsPsLQobrQcEFnLBN7w/lirOLmlf6AEAL42umLxqnWPl2GWXR5yIQ5Nca/wjK1jggMB1uRYgMEKBZeXtg3d7c0LKr26a115t8S8CYNbScu5TW0i7FCG08fCc3iCQB4EDvp37exVPGYcD2VwIyCaGjsRCWidL9BjcMiOVgjH+9NCVAuMN1vPfOG8eltlDK8nw7SGAV4ai8x8t00Utu9W9tcU1XhUzP2fLyw+RV+OqYJ44dBdEoeaam7/Yz3BrpI71MVNetEijAlOGlj8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6" name="KGD_KG_Seal_1103" descr="y8dFMp1jjM0C+LjArd7MyPYNqwkDgoLuj5nfPSox1mwy8yB07CXGXUEjkXgwh1RFUshIhe2u25DnLwVMVf3gP9S60mhEktLdMbvh8F/DT91YoqEjFtpJMmRCz5BtARJeOHl2dqaYz9WjK2pVoNIghSIz2Za4JFPX6caXttHTP2DihctvuvsRb91+vhA+NaeEnBJSjOTpDg0iDAR3r6JEz1MSROn/VSUsGXgGOfOrITBGacpHK6xdpNCY1IJ3b55kI3S6PNuVfgVDViYRZft7ga89wtuiZoWcImXyrIXxmryW8Q2nKUWvjuOpvmkNNqdHcBwXEdtvChA6u0vNYR5GWldoqgJSbdz5IrrUSDcGi0ccdANLT3VYZvj3OO43OuZrRWAJw6OWURNBTLv6jZ+y0UYDiVtIu1aaCA36bdtHNeMigAfEo6/4lwm1Zik5luudgtkFsK4jOD6wmZwUvmbXdR5Rj90LoAKW4wYO/CZLNbuVnrlrhmi349zmjnurXSBozd/6zES5DBfgIUC4ftlNLZUFmgg9M+UQuhcDkCOMppQ++6OUeRC/8dYVObcH96IaRKimSCohBDXGfodpjip6EEKG3drUyitIa+6BWEseGhxb864MMVguBXnTGVLzgk2fZMtMZ87fNsgzXE73p0pNrInHOWal3eX9by8DH6uExq2mOgXgRbkL1flB9hGScUKk6a5ng2RPpbFog+nLudtFzKeHzG0YUDukryN9v1BlEu/FE8bdFl6inGBITEtlh7VygYrLQtBOS5Jvozv1gQPkrs5El598QXOK87eY1ISj/3cFuqF6dHXORbAeOCs65guPPnZ0VjwB0fR62EdmFW+00OSkh/8E5BL2Val0RicQ138Dgh4P1YVfWlYkMM8Nr1Ssrf7tyJfqeS4pruxjUCmqDhQqquQ6vXjnf/2+syEwXBZTTkZViElp40NWKtIANZDmKRpCKxhj1niStTQTdKpcglxW6dWorIdU/fGmvhmrlKnjdt32sM6KH8pr2bqd7lbq0DL3Knte13bbL26RXdIibsdMJnrBf/bRvL+WMjfpIb44TouCfy/1Zyn7wvoD3cJhpxw23YiFxm3Cxssqs92xjhkjWzQ7PHgOG4/bxbjQy+u/e933LFPC7Yzmd2nHGoFOsmvSe7fbQoz7wux5UNBNMkZDdVVqUuJ7QINB8BILunncLLCH9lQPsHUOgFCJvD9jCa9fZKaq17R6Vvpym55sTpmV4O5jCgEcFQ3ZJDmWjAfwsS6RPJVRKIrfpoUQrEFYjw2kqkrxMo3+4+Vh/C3TQWd/C630RGS0PfJSZwR0h7Fu7DApInjUSycPHEfoiitkQ86489tzQRiypf4W5kK4L3LHf5+Xc7LR5v3flfsfZkBG8ltb0gFN4My9e0re6iL8+/WGAO2xHKVljKW5LsmNVq38xv7+vhE1qSY0/VKj++iVoeX4OItmCdjDsnUBS/BC7uIGguRpyU6BRSuU98dXpjRD3jmOY2fJnSLhPfWNoL5T0XmwTBDhGkA2i3wa9a2BmhszUiAUhelfOF7oe+b7z2JVcYLPjgcIRS9C+jDHpk9ZEUdxxYXAVA2E2bU44b/ni01sib1g/dw+8Dgw08oHQvKDY/QBzCxGxapXP9BizwG6BzcyMoQobKvTrnLzBxmICvdUn1vezhhWDxWnCi6acHN+GOQ0moErX6P13SokPtWCXeaOxNbNiboRWG/Q+2853gOsufDuOOttdZbYDYldx0P6INPSDvETr654+dEzph8jocD0Jvw/84Y/tGZ0db7oaeFjlOPtVdtNmVVmc8MRj7SB8T7L841haZ66AP5apD7U2V/e0m6x3A9/3EvaGej3awtJ9yILY26BOJC5Zf378CZKALoeWjhjCXm6FxbPHQdMK0WwVFKzqEfmlmQGIYpwHxqHrOeqzuFlOVeTOJB9ETvv6QFRKvekc+3R/Agj5SAjAjU6a2swKWdqu7J0hsEZJ6XzZ9NK47GWwvCTjw9ROxH7GcIt4cK5qcXHpHwb3fsRko8Mn9cisJ/8DlvDu134Wb9EGRFpF+G+XHCjINWo3M53MHO/t18/sGBlue3loMMJ8Djdt+dp9WHl65FioxRUBYGyVBHiuUOrdWwQF40k8gUP88OKcOklRcTTfuqHOuEset5QE2FPaEbMxBSjES/yQpny9IvVWb3U9D76FBac7bDjmFjRM/iGN3sigyF5ZWc13pf+lUakvek/fDR//jWyf4Pi4O2zr6hpSdtqnbaE6imVejzfrjZlwCyV2B3CW00PFYWADON4Br4RX+XFfpeG6JTiZrslDvpobP+aPPAk4/pPODOm/NAJmuqNeV1Ik4op4FZNR7sfYuW/OgJJB6ebYmdAEcUJgUEYOBgfu9+Fw9V9Yxyd22gWcYN8A8z/fTFwseWWMqA3u+8dmEkoSR5MAewMiRpr3zh7wQqZiDBjOpSv5alPFuvtrr2UZjpFI9ueY5d03A6RRcKBafcnsNCUtxQGc17NkMPLNc46i+7uLPQugAdKdYq8xlGwH4yVSjN34j/K4Lx5kvNk4QeeRSnawSyRbo6WOfYHqwnb7U+3k7SX2WWlCl88Iqc7Z3BkdH6L9Iohu1XHTNY+UIt6BdaL9cFwmkm60TqMlL28T79JI4vf7diOpD2wAOCsIlWKW4Glzgdb/OVxs+HOF9l4F6w7jr2WBSfEj0aY5iJDmVOJoIgi5wagJroq/Mdh0+iRRBg4C5XJ7x2tq8UT0ov41JjDRIzv24S2LoMBlcHxNRlzWihnDWzyCS9Ii/fkEr2WgmV1ceNxac4yQcz6dUqq+EHUHDrP7L9swfAiabyykjsYziZp5iru+dVIRgkdmV/paEy+uScdSkPeDoSJkc6R/jbOraWf33rFlDamsbTqqroIE7jkHwj8cxbAOcdUhwr235EgVpgo0XcmDDs/pOrpqIw3e5jPKCAjS3fwu2kg5GGzmpdgxpTsZQJgUiumi2e+efEeoIUdEn7but4akDFZD9womwof9XddaQA/4lE0j+jWEgivf40ayHURlO1hfjPMNfF/4yigIDkyXuMBwi8ONCJttRJnKac5Rg9CVBQ5pDg6IrP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7" name="KGD_KG_Seal_1104" descr="Qtqm7qPw7Nvx0P9w94a780zqpQacOttu7+fWi2AknvBZVL1O7PdFeWmgiut0VY7f1UfTwUjz0EuyeaOAblThmQxUcmQE5soCAmae17mtDGt2nF1FEbyBgVLNhhMTK0T+Fo40KDB1gekR/qLZs0tG+h1tpsjLigP58E2jAIqCYg4rkixjpBhiGtyRZOCjjK1QqRafZ6So1SjqtUVOBIl5bIj6zx137PKTnGrzCBBcWDe0GMl5f83/o/N0XEdzjXtRLAb1b1Xv3qAcLkKV2Fvw38T8033o41Im9r9G/8i4T6XlT4411YtMPZ9x3fK70WVaHS/hgJC2RninXjn36HcBSkjVrnraAU7bOQXzfeEpBMJtUXTqoosk04URiB+vUsijJ0AZ363fGYXL96RqxpKe+dLhUqmGRYRV6nxYt7feWsxaSqYmSf65QuzGsFyvn470mqyy5AnFJ5LeWArCe+Q8duN1e0MWUtuub2dQM7Apku+lnrBeP2HzEJj89JZc9cQ3njZewyjiCsu10pYUChVw2WQRW5gi3fHhW5HiDW5+73vSQkC+K1STVqyaNIgF+HfmAJ0/jPLk5Nu9lxOrOG2r2NLkLY3BfAD5VWa64DYOSU1Nrqs77DPME1UM3E9xVB4X0/AqRVTVsBOSeRxFM8eR6CHkKv2Yr4NG+zolGdhifhhhrhMofs8v6w/E6Y0nqfzlp0EKA/9fAKLXUBGEMnCwlUhtrE+Ai0w6h5MPixmNQBVSTLsdxoF5dRyV68sBW3+tqXWP5Rj4g/8GYSRd1vyB2kGH9+Dnz37Waixvp/ZXxdkj3RNad1dHg4u2zwDEYWUAfLifpSoHcObsT+uAOfe4ZRvXWtfNdiGrVjjm/jhc79pvNYjSKs2SboBy8UCgp+hArFkM8B0PdQtmeDCF0p5+no6lhisEGOmFNxsHXaUgeBzDwgu+wl8mQWA7aai5OZ39PjqZrhiRShGP31d2AbWR4KJ3ZgQ8Y7W1PWfT2NkHh9XBcURbWtM5y8AKT63qu2nVgxh0mkVuLVqPGx8sALVJEtry9+BN0cV12N0wcX77et0bcZVkZKn75gZ6mkrThVZ8kQjWpHK5QcvbB7AzIRheqPTbKrL05SG0EM8Lzshu3JwWtHl2RzHs5HEyxsamo/XUzQXUzErHdQGr2hoz1Zzzx7SRD+z/1Unu6EoZC9nu2XRdKoVweBlrtjOs3bJNb9bYD3bZHJOLBDXPS2sPv1L3r8e6pTwjbohwVKeU8ETYmJh2GzH5u4JxVCX2QM5kp/e4wuTQPr4FgE2pNE0ZSGToV6E8JsCUFvBaQp0dUcJl4Wi4sJE2SPui2hLdzph5AYS1EMjRd/AXAjjsGOnc0XiAVPB2+C8YtVjgjZqw/ou1FlNobfUAwepTUL/BvpLvtVySmxOn3e3kc2ceYJFG7J6SL15jTUr65LAxbmi/8fpLOGNDRlD7W+c+XUH/FjeHTJSMf4809kc5JoZFqhoB5XauN1OTXK6pVh6MPZ6bl287up94yUopyu8a0p/mQeATQqAjoA4enmNKdkFBnM/GxkZReTsn305vzE06wu9OWMTAt3+YRdlvRuljgoU/0N3HG5pQI7Wsmhmvx7GGs0TI2z5XaHWkdvd/TyrtLrpCKird+TtNnsP/VcREo/kh8a26ek8gQ6JXVxQTaVbXwl71eyqrQYSDQ6oOSkk7rdWSRw2MzhhY9a7GRfojs9soE0RuA3NReHOC/kK0r8Hcu7VGJnhHRFMDLaABeAtLImhLqoUGD2PeEVJIInUZFRDHhVH5ibAWlGWS568U1CLv/WQhDwLYJzUCddjr5sJF95Pg8nzqV0TbIDcwlBStR8PDxukRh7+zLnKNmoLxJF0/48XDOWyDeC0/lOm+bN5GIjtp4H2jmSM14rcY7a37GU1l+pi+ilRIk7+JAUlHFOeECTQGEDMJcKm3UxFf5Fo+b7mlXCkv0J0kGQtvfJtCCaAxhs852BkTKxyODdCmZ6iwcT/4AHMskkmWpsem7ekDDNZ7vKpbtqBghILZ8E5Q66Z6GMxs6Zz/unROViMfvP3VgtoVLdu8DKJ04vP6BtJRdzRm44mQABmnvN5qvtZpjlVRfkg9mOQXU+fddGEQ2cg0ksYxyCEH5Lmn8YgAjolwoIM5RQKIG8tnm+9gT0AZU9omwHfGd5fsMD4se1OWOb6a/ktfvYjVEBmmDa0hEZN4TBIi2RztppAdYXJ9KottZIglq4/b2xAIo8fsVL0Rq4cCMcqaM8expvJFxJLKJWYcIcwcp+fM703WQ+ctKRztePb7Tb+vGfFDz/dLMhE/1LIBaZ/yxvtW/fuuqUO/JDPLyF9mCTuBruFLr27nDfk6y8KjE4UdbvVyAgn7sxs8R+thPzPh6ZUKzoLVzJjCo0S8LmklovsTwiib8W2fJNHm9HdQuIEqco9hpHsHAKc9mHra83jv+Tb+JNzF3vDx83PQfz62p90xGbhSHRPNBIy0xBbqfnsu/nAqE68Vc1uxZxsTkIBYYmMMsoRL7nbmyEJAGLQCpQMAtdPWojqUaRwj7Ieo76Cd4jkEwbupnJtVCw9epFlmg+54HZX03wEAXV2oTvY3cu6zzMzrgkQ0L/H+IUBWpCyK4EYth3UhgXBGRT0/NKOajSMgMa301YKGIR//Eq13ccjgDvIlX92Wo3SqetzGUAADnNN4p8W3GAxYtVKDsErmg/heXfpyMqSf/sZsoY80AT3QbrvoZSCHphtqExWqzVOl6hBsE9FHt4L8m8m8gf9FoN/wC/v3fHo5JCj7nwY/8aZ+NMH677C1zdaPzwTv5mcZDUW4qVPkqNA06+5vFwEZzN8xxJ+TmzeCRV/3MUNR6OZ+5NGM4E0YaeBMxA3/giUZLupnySr514Wx9wVKXvsrs+qSSv9+R8GSO9t0h3BlYvSz0gNXqc52vKGix05Vcqm2+O3iu5wCaLoiOeuo5G+rCXhDNtyZTMyH5Gg9xYjycnjjIbf4kjrhlhbbcIkbc1HCOpTbVP7xAVT2r7a/Zc9eId1tjgV3oFFC5iYPynazP88BaT2a9UMVnoVvnuXkvUowEAHZIH+J07PT1UPuQ1oM9F6w6Cx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8" name="KGD_KG_Seal_1105" descr="Y39xh4mlUqR/WRbiiHsdmnEaC6avsryUcg1RaQlBsllOtqIvFG5arTjbO2pODJ2USO+5XDGYDKL/AAQIeFGADRUzKG/TINFRN2G4bZSGA8PzcJ3PCj5zsWuBRY9GeLCgL4/eSONzt5recdzE3jF6LGtyF8m5SIi8PrCYC+Gl61Qc63fgW/A34Zdyz3APlBnXXeFzPh1249+BoOOg+mtsdkVFXK8oprKpuJ2UOEEYasbeU0eiXvfAuFdXjLGK5V9vveULyZXeLhTPtDx+We/au7jiNZOQ6E5Uaob1hxAoS+7oDqxSgq9EcBt5BKai/TVcUFOvaXjMhuRm6mEisaMKgkldVwOKhXfXh0I5xovbcKmHGvsekBFQNU1PSAIuvFI1UF0ACT5olPC8XD9HX2o6oZbd0gXVP1RRX2vcR9qqv/UqkXkNYkjUDMTffiqjit+6G5QwDAm15e/Hg0WBf8oTxgqHSOSBirN/ZQdlHcnIDoSWGp6t3b6v1IUDGRCq1Z+Ox9RU+cvePkSv5f3VEFPcDE5yrLPaUsOZjxpC0mi/rg3Ckqkpt7ka1pRAcswGujkp/ESuUILJlPcjSSDMAHV7w7SMUTwRa0Yag3Sng4ku6q4UmrsKmL3iiAL/wgMKT5/MLwl11yTfeKfr8mdsK0VBDHUrsYyNIeuLiZfB1Rbb81vIAK5T2mD0EWSe5eX4k1JPsnuMN1X+OFq2pwDGEuE2q/qEbb2qAtmbwapMfEbY4/WUOvyC2xKDKScS06EuhXRlHhbSQJPKH9Wsh5IVK1npePQ7AnR8DmvXTxIwklMKbMd/PFyGEA/ePCTAOG5t/Ne5pg/m+dqsMhRHozHmPgJHoKDZSZCdnG0wSG7HE3wRZLWCSmEiH7yaY+l83ehavEjFEu4FDJPjQ66MiqDjxm3ATwEJBySzdmc/w6S1jT1di2Z+i5/mqOvfrn6kH6NEnO1LAvDe8OtZaqMifX0tvBHvJVnFwN8uKmiUp/QwOeYsq2h77SxW7+BNThMm5k52BV002y02uBetlpKPSbQuU6ab/veb+kqYxv2yA0BTAKohbK2T+3MoOXygRGt16pJXGUrpu4P4i5SgIvDTg0DEgr6zzyD9WZuU5Wg9/ifLm6S/h8WzJrP5Thjrt/NPn+3f6LkGjQ0JoLL3oZOz8Moczi4TYAEEEKyFpRoRbAUlVgC3H+e4Bn7joAVXnvT4YO/phkhsUTOLKLdSzS/GmTpL9ufCIZzumkQolw9PKHbdq0H+iuX1fsdb+GXYlxAkawmmL7pzB728zpkS0eVtpxRZaUQzG0y+yUzQZcCGD5/3HivsfMD/W1EUw4lMR/TRqYGDPZ5JrQIZq+TYPN36s+SYiq0EpsQRzlu8XRbgX+GuRWeMTEfA5qYXZBKAhyHRGRbsO0M0g05dm78IKBWTIaSSKZae7ZtNCqhLWkR0kO0YjM84bpESktFwIAZ/9zsZseRi80oj+7T3GYj6MBg3K9wf+TLYNgSqN4tRF9LHddelyVBLHtV+X/gWkP+Cg0z+AYsHO6quWSZSmpBLgWn6vHkbuJJOdDzSGTtB29znw0/eVV1jvSDncRKY1eCKNS7nVopFRzDaO9efQgGbaDiHw0ke1YdFFMbWFP0sd1p9JtxojW6J1imVxWbNNx5wAJXditEKL7MPXRAbWimX0b1LeEmtpG8EGCxl2Suu1ar8uEMECpnFwtkHHM2Xr+qDAWo4WrFbuY447hAPa/GD7VWpKHUjnhRkRhj4gmiTKBw6kTjKooSXzPus7Hjqp8n1tLRyzUYovo0c2DjmlmIaHqYs5mtHjKwAohbhjXK3AUgAtNc016Zci/Dj1gYbr1+sT6x+BR8yVIVVeyC25sCO47Exg/OZhsFD9GO7MJRCRd7TXTMPaCGjhGBi9/Kvum7hJSpVxp7O9b1mr5yjdzf3rx1QG6xrmMpYbbgxl3nnyIWnAy8mwCkaA4CePNPa93QQEsYu0NYsTTAmYokx8loppAfNF3/4aDFupsC3by/eh0A8f8pa+yYfAKXAiPW3xxjLtuwooaY1UqxAanKUAEvrJ0KOZqtsT+JPLK2I/4muvSml8V5MXOYDP44Xna17itTaL0xkF6ZiBj2XB5CcsJeXVSwkO7exD/vVZjNnJlzmk1ofg3LCsY2VynHFjZqIcP/hZkt07x1YuzFFVa5kV8Gt5z9vggndWf7WYnhz+fPD/GRbFjVxY/VOXWeEUxAeddX3BjfbLZyimX7Y5b0i2Q9g6ESOiiVuj2ZfgofCinboEZYh6cSxqyfxb8n+5I04stPFydpB33MHnUjYeXWK6gZgOaKSm+N7tAb50XSVPVjT6YI6L44rkBBFYdMp8rKycbukWQgjrr4vhQu8UWEYW61QdqvqbB6lJgMtsccbtWVHqWfbjKlkxlt/JNi0GOgvZxN6fL0X07mcjGIumTFiJ90w5q2RJukmbtK0Aycvx3iB3BdVkX8p1A7P/mPA5m4HFkgCrY2+NIIbp7IeSum/xjioCaZv+tdVj/nVkZzDJ6XIoBg8s8IMigC1BEbMbLSzehhHDmNSU0OJKPhBzXczTv+uDiUFY2zkKcco4Jfabz4tJAz2V+tZ4Fj25QtSTGW3T54zvSPa/YnSvoM5DHYZDB20xb/E3D9qbyHe/Gth6f+ooN3hVBsvtd7g7o7PfWmov6S/YXcCYyZcH4wTslEt/MNoSwW7ZxjgbPZsZ+3BuNeH3Qv5znNqmaXGMtXnb/lOSjh1R9y1/FH3HoXAbfXDapMRKTk3Ssx2mMkyFit1thqMNh85C2OObBFAHIn0yxavXBJEDy9cQqzVYhNXopc4uUePrKHmf+2IDICBSHH/9vr5nvHEa91ucpsUHwwEEj+urkaW86RlvDOlDPLrNk4pG49tYaYSrQ1XpLxRmK9QLH2G013r+YVnZp9JSICkNtzqwL/Q7a+BlXzyAPRV7QdgHP4rVINk1yAKQGi8HxFW7IJ5Rf3mmFWBVU7yadp7QqwGYvXScQjmFNBWT3DjTKu5ssOrhqOEhAFWRtpOaR74KYm4giKASKkpoUq9KyZRSr6w2tQuXf21zC0CUafRpOh8SMXB9eChpnswGBk29c2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9" name="KGD_KG_Seal_1106" descr="CCalZLoDjq3gEiignCnPPoIXqem2dqqQM4iT17WcoxKiYytLXg5ZdeyF6Gz6Cs8YJGaZs257E4tG9pbKmCELjQ5kANlqUXD2wZNdsZDx5su3wYFBYkG9slBlr0qP51jQOVf9+0+vMzwK71+iP+NwVE6QjYjISy1ZU4BsKYgehn7wYce3fU/KG2laW7DCEJ0ZERX2UceHYxK23hGGIwM4AUfVaYl1coS8eaTDUmnDHKVAwRSfWRhHSjJTvM1tLt3vN7ZzcFSIXLqvCYXqamdXC8MLIaCfNXOVq+E4H91KwDfXyf3V1Wz201tWK7nqHKrssvX1FJSNhXjMpi0+qO99XTor8MT3B2Z2ERUTnSfDuSrM3i4rZOkrHvLO3n3gWSEE+LZKG8FKapwgmEmI97JSzAkXxFq3cyTlv0rh4N+0DZATvcfnhJTI2zaiP8ybb1q7ACQWl1AXzOZT/nFLXo8IgRIUWQZEr0tUXARJY4Y16AnCiRKvMWI/oNGSdWNu66HhyPXYoh2y6vY7IKRKArvjwVBlBw8n2UttR4lmGs9zh7Lr+WucORrHkSLxc2ONRbUrUm5Bye/gWEo8htzszyGC51uVp8zZWA3qBUzKO1ZNmXnoM8ESFxfpG2f05kccXYCKYvFyAeNmbRC5IMGQ5SiqkARx/3w2lJfu4ojre6hiwaGxEDLiq/jbxou/fFHSGHFEckGexIuxEUcYolwGRV+GQfdjDspgmt3UAZarTSNc0LmUIEzq8afyymoY241CyYjQi9j5/kMt+fLCYyALuI7sjvo0mYr0WUROOGSFXVTQXOF2Koy5imyHcccgN9CnpoZ8NF00RI/lLdW9EKlzdSQvRNiZWoLLYOvxQauTWfMHP+tBA2Je6K59OJR5T9FgaMNDmtDZa5hrlanrffX3Ujb566/qaFbU0BXFJhfmFCx4SpwbmDTYYklWKQRkfHQW9bZuRI1rwG4seE9ieTns77bCTL33B1fM0hbEKXDMSDoIDpcnrMC05/H5pE478cVs/wWBgdYXe+hZW/lpPLhII+QsnuLtjm/XMnS4EqPYfYNYoMG+1FAasC31o1I8+Jr6SowWwkG7K8n9i6X4f9AyFYPNyiPZ9ZATVbI6fL8D84FAGeTwbMYgWXxjxPOMMFck33w1ad81ELknyXV+KhbygE1yU+/x8aUweYkcl+1rcMqDJgmJVkMxZ+vpA0gfpihFX4IwwXKM1lGFkKeStsOSERZ0OXxFKDoV81hGK0xbfzYxusKjMLVO030km44DiGM2+59Jm7561mawQp+WR/SmbuGVp7q3TFFe/yJ52gHHFOvyeUwv6I2tDbq/Kgd9HjEWka6Osi9z2Qeoh/7AfsdfM5EBA7ifa12w+t/l/J051g9yiJE7ZMO8GYO3VT5gbZPyfk1lnDXBFiHaF6yIbIBFFNGxAYiZzM1tMLnO3XdRcI/lf7IWQxDoPd6zgnv2jdbYfC/8GLSAMojPPfWsZb3j1ZYhplHDzF0I+ZxsqnBdX3nTypwDoHmUqjKi3GE95kpI2EOJGfx0nU787XEeMyd/IfCJUhMhVTe2DzCG6EHWQb9MGiNtP65GQxbhEidnrcRYN1Oj+Qax1DdJNSCozutWvpxmReY7rTZLL8kFIa5GO2L5t8pC8KdojO51wRpMUImreFIm5yDyMI6ySkum23uKE0M8J85Pu/xR+tkniCBSHzbc6umsKm9pr2B21gjARmBBE9HG8XDYxFRszETnDc8QgjmpLrjg9kOy72+1lsIK9ESyS9Zu5IUclcjJSY8FGo6npYcaRCpEZS7jEIUcyJhHSDFMh2VkGKcuHQXqtmz7ps8X4LbHur2qltenMg94HPA8L2t+RLpQd1ekLtPZIpga55Xea8EGuaTyy7O7jkfeujltX9xDUTSxxFyTZGcPf+Aa1EeaacbdRh4Q9+JCvJd9nzyu2LK1NG8XL3GsEtcuZZ8aupFgL1qJmv9q0dzzoqVdP4Gm4+Hw8rVVa+QEFnA0wfsTT6Rkbld5O27cdHWPrfmJPDVuDjAy3AWyHdJDuzhurQiKDm2vDS/+rYQEn5x6C1AywArPcQjJm1U7fkBd2kGxVrq/M67HsdCXhP4n2D0hS4fKK4VI2zQKPUR86Xu/OCvHlaN7PW8HMfLjO3lhgp2cZ2hkHW5YmS3EP7IgkbZ/kV7HEGNmPTbHWFSrQWPsaUNk6UrW1HqfEs6Qc6rCpnGrKER5AVDaTFxsAaBkFEDHFQ/my6vnQPAsM7sso979c84OtxRTlWcCrD/JiswN3uiOiKCLXB+dgSyPpwMK+Il9/hd/12C7W8gBxj5e7lPUvkD6DZ7vPNEDQkfhRqccSq2qgcwMLhKmqojPxOZV7AclSEHYcY+7A8a7/NHdoshm5ptc9VNMLNQ0WszW3yXtzae0K82FEChkp6y/j/4evDN47UqwQFApVOXKwaMMd2d6AmWSbkdn9hgDM/BblYN+DTMYpXXKh1WLn4Tmiq5LlqMkgjPVvbjllqmv/TxyPZ1RXWSLEzCK2Ua7IkGExSqdiUaT2z7eFr8MZZco06WoLyls5gj2C3gSOITus60G7e71+0mC1fN+QXictaw9wdubtt8wLt28III8Ftq2v+4Tz48gzdogt6SIt0D8OsuQ0C42t18/6+8b/z8o4inpM0VvdDVHoFF4qmYo2uNTTxtZIjJx6yqIOVIS2KzRucqyjFAM9vY90FiLxSQbXcfrHRQXvw+zoJv0NBTHrLaHi1m29ZayGEzlgTV8AbHCSHX7WwyDVlt1Sqgn++oCrF6T/WlkuW1ZMV7bd8iHqlSMlyHDVTxVoe9FgOKNZ23F7CN8VpYqC8TjLZyxo2henCMzQQ6JRETaC3Xka/Khub9yS9Bd2YKELBHVLyYMoLzWAu7cij3Fj5TM2mJkKWrzVWCWBFYFEpY+AIHaJSLymhBE+yOlJzhVE2UKr7IsUajDUjJJ/cKnnIx8+xYAurLTcMR3AyBQGL4+ItLSgV0h5NYW4M1qSQLM/tJP9teaibYdOKEu59RPKoT05HHuxH3wJIZHf/kcYv1+tv96VTrW8+0Wu7HtqYGtAMeT0dvEXVLDTeHKAU0Gk7dpeYr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0" name="KGD_KG_Seal_1107" descr="JlyBulKs/2a2BNZQYOl+xCpoY7ym1CvOzzG9R85IeZTDlKZva+/HVHhcfHzPQEzcCeuOeQvpcI3JH/3nGb5H5lrHZHBwaDl37h6VNh9V37An9im6/6w3Vn2jDcDk4+S9LVq8hGhQCKaqfM+hUhdw/9EE95jf2fvPnqdvotk2faK4aeexRg75/7w9qsIi2FZJWcC5ydqTheXJuKxQi/wc/4VTXaxQOQnh/VYFpTHOq9RgDTtRN/QBVQeUXtIjf6Bc/wBmFXics90nDfy/gy3F2iKYGINVT/UFxKEMWqNrLhO2ZPjNMoS1gyGx8T2TC16NKrNK83TN3tsRCiZADSE/UnPFr8ovGYlGbm512Ra6GcY5Z2q2Oo5RYq+OmfB/5W16ZIDYZo5ou22iC7UEhJdMe8lwNbrvVHmdL12BU0NmnCC5xgzc/MakvlPqIiVJ3Y+JBVfAyyrBs4QDk+yLbAFrHR4pt5UVY5KF2PgLYLCRms3Z685FaooViQ+WrZEE0p8787HJYCAn2FqD/89F0oRJA1+ciuPAcPPvlFdOuiQL92gNLW4y9RZD/HczedyDUzkiPEl3Ls9zX5zw3Mus9gKv3XcR90xx5vmyshMsIYmLW5UZlow883glT9vtQ383jqfB4L6g82sPS2z0WcDAtjHTqpoo0hqrtvWveaw7az+4DU3UD/ikNZGYXLl7f6mKDTKACw29PAwYoDHx6TfCml9bsOaVc6C99gNquE/s4zNGrvUm9mjNCyEx4/aL5s8Xv94kpBd/B/TN6aE9DYdxYuCjUcHV8FyA92b3Ct2EWOlpNVs5HU9ruYy3oRVCzGMBE86nOo0NyQmhU6J5zTcvONuMzv1LOfezQMziESvuoC/6G5s9PK+ETT/mLKVfVlYaD4ZMMgnhdTmuZMXo8Xlyor8lDHoEpaFFFmTzbcdc3qJXwnk66r9P1F5YoTSfSLZnfC7Dknvim4tpZj+pPoTBkJHtRwHTA21m/kSohL3/0DaA4PJVjnUw418zy0tM5QkpFO6gA0sUr8efCAHo821X3otbPban1Cqwi00TxAefOUk/Y/CAl+WJXYMxvasuHhfLUhTRgU1A4YH0RjB2t9VcTOpNgJVqQ2PGAm7zZ43XjPtyRQW3w2Kd3y4zOXkrNKelwsmgmL9IaU1fyP49dh3GhtHQfO58bIra7R077nUvQNvOSVxVzv+7saeDvS8OFBFs2RAVvxJpNV3QADWKaINmz4UUxI2+eW36osIOvYJBDc+yGrIuqmFK2/ghPH1sOp0QjXhoOzIF+0ZP697g7ZJxgdVbzinq7+OEB9lpAqWk82LoIwxaJOBLkv++54pdqoctwRhYvj8ZhrWo9CdvxWs6PfzVQLrLfAoleNWOdwTdrN6bvSzOKODBnEbou906UDEdzgKF0dVmj+nf/GRrcLE5iOMdieHg6xmKVSzx+c+RAgPWoyrCabqWiLimACi0rRavtq9Jhv2cEnlgpuran6C3tWEDaOtN3JB6LSbfAGrx+43EOY6AXvsiI+apHc9Wa93OxDcrwZr344dXHcP+NlE2ke/kH75v1ngU0cofntXc+MDC5H/RiPNVXTyHoZX6AZ0E2DRMPF1H0lOu8lN4sstuTuA7vQmwb7NfTY050td2DpVd049Hfzf/jJ10ZKrEFqPPXL2pJHaeW/CTWnSvgG49vFsH7FRJFU0kHg3PcDRanRqy62Y9oQ8HTZ3zDfaUZ0r8V7CZ7P4wqU1jNdfeSFLQaxaLkMmgyg3cVmyJvo9Mjf/M6uvI4B70maANhxyZpvVGw4YlpZhiD77VZeLc1zruHEf3OVwTYRQgFcL4JrWLrvRcFxW74hV7s1d3BlWgQ5XBnZs5oskMR9zZhfL5P2lD+cv+ZFmkB4ih2/a5U25Ns5HbEZugO/CbJcNano8fG4YFPUC4LaqqSg22pSqWRa3iQ/K9X48iOnxJfuP2x3yDzwFbYGFGngiBVVJXrVZZsMl2wtMpjDK++lpK6x/+Q9mn5y6xWQj+e2nTDZHWMOMZH/g86nGmKTSuaPuTitI/q3HQknehAYvJJGLuYZ8T+7DS4h/fc+FpfuB89UjN9PWC3xBDbRCCr4r7Is5De1IGPNs3yh5qZJhaP5dkflLBB0JKBsd1D1/xDvKP4KL5S0vcLDyhX2Tn2MUWubPFLp8vN1dS+/+qKEk4Sks8AGTI6MZ9YTjn0KRkP9kboaKto4Dh5maeTVOgVf8f2QSQii5qdQMjVmUy2DWicRwa47ZD4X6JA8adRPS5U2nrYB0MWsSlNOu5v8L8GC71EcSS0kScQCTQGF4zBXc9b1GIVcrDU1IL5y181pxIAEHe79QRRR4DguP/oVpZDgfzqBdhRzU7tpd495G/dPaehlVpvuC6+fv+LiRIi/0WtiT5pfBfCOgKlq4vj46V3bYAn8+akR3F8haAeZcjvCZ/wp4l33mGlmmsDioP6ck2GNuMaYqFIXxnv5rpx3h4+dh1+m+VA8IZOHIVBpAbR35KYiqA6QsiuI6fKWSeP/Mnhw7iXGXoDXPdVKFCARWOEE3gwoNJh9zO9WeL5K090MXuaF/HZPIKPLVkIE3dwBNODAxhLyRyG5KSJTn9cpAbivyJJ4IHFiJRwJ3IOPCnDHRPY8UzxyCFukmaVJDZo8lq6UkmvanpodQzBi4qjNYl7zWyBh0180YuQ922tE/gKQPaxHrMgz+vwa/dvB7bCXPk4UQFb2bmWhP+cqB22Ya/Ftgppw31hRP1/DxVsbIzwi/jA/m1WTiamenuzUPgCgNuxLSqeut8Sj3OYVWZRYirLgi0KhIT1foahXqFmnD/qeMfxDxaUxn3KGBNxlTHEcpRBKJllf1ocJZ0Zb66dlfa/q28PM1OBqNrGwhWSz/40eXofoKBs+3d2xTTkqMI21CVu79tRWuF476V2JxclmOW5qzZnH1Pe4QeQpzMQ9ujOcNoHQTpGAdrcVgsxGZR6aTzm816Yy3jYLQ1ucAfXBKxV9YBRgyWmrQ5xs1qGlje5L4ctT2+98gP/UDfnXzCulaLBCE3nlb+YT6bKjJts83cSC3HSyTPOBpbdZIONPTnsDEFJoLFNmIdEp6ArrMSeB/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1" name="KGD_KG_Seal_1108" descr="54XxVa6PCqlE6Ugvz6yK1CMXLQjQfs5E46o3BVZsHJDsAjVR40gMSSAEXKZiI7Mxq+42ctByUrGcLOga8vhFqsNV1Dl2EDhxYch6f6+8545CnBQN6vJedRCJxWxkBtGCbHE/PF42m+0IispVAimVa/IJmRnN4JhLH1EY/wa99gr0iwGpn24HB51HCALHnUgcdJygq02NueSsCZYijR8E/Tqb+SMEXDafT3oiT7YZMPqJFtIUoqfY04JRAE7ZNk+1IAIqgF+PRi+5wj6hmF/jFJ9EgzuLljCQC0UdwQAgs/6uRwdWlQrmqnP1oG/jVlmPE+yEARrRPeAN5XuW+0efAOsL/rzoPZGz9O69RphacHsAvd+hqmkKPfiLwJbFYz9H7soM/4y/S2v7hxuppApM3XBIvvIKsnn7Sm+giO3VegA8M2JlfIExvilrCDrmHAXQBaM9DwB+uh6TepfZR5Dxpr8JrCHYjf+8iGUN4tyMpUp5r+8WIoaQwmPc9xxgJwiwQhE1NJyHVuWB96TlBUWE1Pa1kE5WyOrFMxcmvi/0lv5H2LcAsxutLDTRR7+Z1TdYUI5+wtQkRwIJP7M7vNfiFCe1SBu2JkZcK4bjehyUaKTbqdXY/Q//+dR3VQX033cHjsnrcn6Ohp7EQ7chgAAaXAd7PVi9nDddd3M3jP+0Q9TZo65gUGn7qU456Sh0e/d6cn9VLY6ifgR2C6OyTuR38jHQD1kmkX6Us0QEd7fl3YyzXTUVSML+MG0ZWsugsih/UnSxwjEVfF6ANo49FZRQcpgJ+tTQz27REFrfAZUxBcfwyPu0dDwgB9f3O8l5RY2d01Ji8aB2Q0w/dHRZXesrI/Lg++099WnYsV4k0Qeu+zlEXflql6R1m1Ufa4yL7YNuER8iWvqc1ZLKOgFO0RBl8qFfTK2g1Xwtb4shQc+/PRs8P4sIZHi7vrFI/kJVfk0XCSyWuXOItypK4PMmK0v3DZtX/PrXzBrA6KgQfc/YxShRxS1xPc8FbIpvGBVK0py9usKKocIL538v/dY1Svacn+k5dNVFGrOqsi+FKIFta8NJ5XfebTCz6IIbUSOWbC7LxpoUdVk06RjfM38i2uokqAAK+TvQjOpSBCvCHjSn97SGwyJyCL5JvAQyj5IjTWBLOxr/UPV3fTdz6vxlpJZXRIMR5iJtQ6BHxEz+Hs/y77XkpSoICpE/sAt/atscByQn2XgfAyqvIaTGWk4wZjc4d00bhCIt3kXv3Ftb3dvQhydCjHLspt0v5zxtKF2Py509ZZCsg+pN+h2L1OcukXZXP8VQM8oH3WA72JcFSPCaRyRpQIhWxb6/iqnCofpMOIHf3I4B3qKkftL9YaKtNwZ5WXGHe+3YpS1KXq5Yaes+oi977olvfklxo0pX4KpZaLmiHmDn33rE42vmobLBBA0usC1eFKNabDzMBrP4Lqi7o7J7qidsGCMVRlhuUARLGqAYHT6V6VJk1dIrFtAeFITjw7/UIGxw2EC3bwK74eW/KAYA3TZ7qZI7fa9sEA/8vEV/oT7IeD3jVX2dxOf9RcWf087M2Hz+/8prMVRvOMKKHpfQ+N6+ObTxZlc0nedKEDo8SACLk1bjzyuYMvmdBaKLVbstbJqyLb/MhpQBZK+hNXs/xWHjc+EbfXlx1FvIJbVkbUkbWZq8qJBSwxUyPb14iej5U+khdmcK+jmyLSpjjsvOY4iFHcvKNGBRWtR4HTkXN4ACYd9oLYdUs5laPIVKYAs4h/8JALye/XB7qdM+Xh3sG+h8rhpQr+iuvnpLfpH37XdQj4irctu+ueipUogoZiTywcGvEm644dHre0+E+lIGH+1wTYSR7tGALBRA5l4ShDw87NfSTXf3m/UuRyuWQ5qzI9GhLdlHTkoUepUCdfLQAzJZs7LEZVdJxwKsg6FPTF3+O7AGYE7kIbNwGXRPVNmrkxq5pcwpE4HUaKcp7a04AfOTwpBvOIdo8mm3+UGm987DdPbh8k8iOxKbVRxesozIZprYZIPvWde1u9MGEQrwY/eVqyFyK1j3TlTDMKio2GQ9hbwl7rA2erUZwxUAOEZfbdAhIMMzKAqcya4TDY2wtthBj06KIH2Uar/8/XqCbGMrcEw8fKJVELzWSWqeTW//a3QcXdmqSMD2GEXVC6MWb2ZJcka35DbhFqo5UFlaRkIrgryR80DZ04tStBjDBS5BrK2i67rVy2uE66QG/NSPo98gdFUutMxeB9DCYFaj4w2sg6P0XCWPaGGH8dHq7qxiolt32flq50xl8YHUbZu0SISsi7kIoILJdRRCS3dfbiWzp5pJOA12pKeTPoCY6Pp5eBBdbU/e9L3JmvLzlNA72PjKCY0B7WfIfxiN4N13wgjd+RS8aw+fvgXG8bZ/7wTigTVnBT51f0ua4fbgTtnYm5fZtN/AB06TCOfwF07ZoFQWvjl/1jRkwbiE7fTw02ngjxV7ztfaCPNdjZjcOwt5nOTsQFjYcRHvStdX1fRbMqZ+hE9vffZ76Q/444bdaoLgfhgkjPQ4Jco+3dmoq2Mm46DzPLn6FzjH0qCosOTLmt1rP2dKlSvp1CdiL182lsgab2336LGDaoyozhdCngiaAjXFAqVADpicwYHW8V5UdT0tL89wJsGWowep3f8qy6sI3k1WsM27cpwVSW9Xgc6XKsdXGQSbuVphRYpFcDnNQXt9olW/LID3wgS5rUdTQd0+XSceC1RkXsoXUzRDXh+Lol3F5Tr63owoQZwmlFzf1RouPDy4+DaKRuabVNzeTe9+3S+qjvcDKEBQanw6juHptsSNVR5XMbdn9zqKmkSqx6yt+US+49PwNNlJXJvOIDF/309uNYM7LyiY8O9bRzASBDHUM7dG7bs6NMGpJ91xlKl85hR+2z+yyj04bTXMcDvXyuFmMmKEJBde7QPR+xH61lP6l7hLU8IPVDfu89Ex1LJVr3NcQ+24Xbc8fu++x6v0CSy+DA/iAW95rdvw6xhdKcreG7mJgXUMlWHuNjSiJzueNoZFr7AVJcM/wmuw8NCZsC64O9y6r94/mcd8405WAvIrcueStDLqDHzN/bPF3DFP8hvWdMvrNwYba3UYx4T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2" name="KGD_KG_Seal_1109" descr="n6v7XU/xOnINCMe9/U8x/G9n6c9/SCeUGmLU2Rc5p8ziJybrYp0n0hts1gN9LlWTGYIwaM7D0yoKdvYgfCH5mPvaiGh8D37237gp7m2po2SprPF9e8riCSR331M4oSM46xsBwO2L6T7MlrvOuwi0gMQqVZvcJGgLXuY/ehMn9iGDmngHLR+1BBm4mD8tVKTm7lgYf7mhnQ8q6jAy3RYLpPko+Ll146erg3OJ/rk737rpNVskvMjiVLJHol2PGz5/a88J2IhUhztjGks0UaOicSlFquqUgOKAGCBu73S2xb//535NDgaTBh9JS3MQ6/GcubAJ13edW9GSRXp6gJtwfa5x51gyqTB7TCTgUpB/sXNxAWPIQfFCwocRrQAyteQ2Hd0ipRj9FOaikCjYhRXja7U7N5LK2fqkLNYkRnl+zynXlp3Oms9W1+f1dZO4ufFmQYPJLtJjTKQd9OjVIKim94ZbAIacV0AHrqWZ2oQwxbYE1zIwrlRiuEkd3LiwuwwCXcDt+6617yh8bp8NLbMv7o4hVt94fwXolLh6NGQ+W4e3EwP/V2zfkUpoey4JBl+D4Q0eURmKwpuwTpEVtVGrObMkrhgYw4AftieCgmS5WNxUSYYMFEUDx8Y55tOZeGPDXtN1SfhhOhjF7omMRfOQDAXNkkNU0Cg8VLh55RE9bc+nEyWE7PW2vyuuQbgO05+3x0ZgaMJylLYn6mxVm88MlRQbbQ02JuSc+HdH53muF+XzFouQyL7Bi5V4YlVF28tmtIU6QM+Gy8jMD5S/pI1FALFEDJzyrtUKvU8fnuP28CFXeslkFRNI0+k4Kxo9u8dq/sKS8BbwrUhh4ZpIogI9VENYcnStqRBfKDYAAl6n4TGeVVGDoAWDpPhsSNA6jnAHfa4km0N0unmi2IDR+XvKhmmsYi3otSg8w6jJN1iDx+VXyO6XVVbudgSZD568Ggynd/a61CwRft4UQkDVBPs7rRYU/tya+D7oM4kbhJCodvUS5fJcCv96zr3ApwYwsF8mlwUQVAUhi1O3dRNWi+0srP1791ICbKsJ64fCu7vANGurwTWjHh/OOHWdgLwsQeEXzNtH6bixKTrb+KjntbnylsPVRfQe0No8tzykyGKwDkB/TxvaC4LlV24ZZsw2slO5j1TMU6qz7CEwz62Uac81/icrM0OEDgG8TIwt0wSpktb0HcFN3BTXItCIArhFCxaQbnBQ5KhuLWbPZqRbV+f1mXPnepb/m76Cqq3LocAt9QE4FgOgpGu2G6fKGDm58XqL4axw1xbFtQPFCae3a3w7lUcTyge+UogrARJhslAMnH9BaB+qEVuQlnTx/TeX9xZcdw1k0RKJyfwTzPc59RPO7P3FtSPJPBDOLM6pC6Ierl6meDzL5iUPbsmekO+ZXPEUbObMfFCuPG5se/KFmA+3LADgJZKtCTRo4JMwIepnxCYDuUsntXONVmAQt7DEoH16R+aPS1p/dCGTUqH8gBK1QYmOy9o3xcIMqy5aV7X6nV5Wwkz7a6vWdwXh06mZ98+qtTVpxFrckGfDnnQBYVzwcnLA346slXVeTq5HYyMKVHJ0ai1T86RzroBuQ+QX+8KoR45VJnQqgx7tbu7ltrhJ5pYeZY6AtgfJBvt8046t0Go4UilZYxqqFViFZLDIMd+Svu0ftm4/dxJEpODZmK7hOtpDWObG1+rQtiY25uylSjOQNvucfNXPGLvlyUN353S0hEqzz2vWHJOcXN4sVvodtxQSVu33bvkxKTieZRSbtn/unSdy43whC4QvDYgaL0hoC+rmCf0MoKuNw2dVXIyh+biWdcQOxVCWiVBJZVy8mi+V94lL1KpfalTf0sdbQvryO2d2j4iRhcB6/2ja7XilA3oh/G2Y4O9C7nT2R4c27K9Pn6449RpXrf29iSw9CM6lsxU3oIjLV6VmpRgsL3juxzofMk6q1cpmCQrwzENk9qKui86+RghJrtr9gQkQtXhRfv61iOICxhgNfG0SVDjjplBEnXv85/saYOI5fWFBmdQv9rMKp7LCRN4XbMSFnta7TcBLf9hN9I+ygHZeMWEmMoz18zjhi5CJsaK3Nh0UmRlmQI1yxfEwZK0+rMSLBeMgZO7QzspiviacuhohOKtcNjXQU+I4r7v+kpITuBM+IFPvZrfFGCDAjMwk8UfKfjLapihIQTz1PMxXztsxwicYbftMezXaT1iuFRermItTPMkgf8QdocVtWnc1yMfPStsXX9vhpyhpi8Wc6iLxnYXUwQ73yf6NZSCQB9FviOu5jGmryeD4BT4ogtF/xnZ5JPf52tKF3pHU0EDW/7G9un1WFKZ2+lVTzLln9d8HwUkgYnRnyg3NOyAgVgpbM3ljwrmLixZEwca5H0R6B80g35juL7Y9C6gz+siZX4hVLWGBICU3RzwEBTZ97921COLWnLP/W4xNRmJv8JBIj8XsnXU1zFBpWjuWthQmnjTvbbm1hWEXbEQnyLQEQuGgGwiRNBBzgIcv1ArwKt2yIXlSn8AjqsyTElAAt3qESV4V2zq0SgQNO08d3BDOL3QJj41E7J+/Rt7ONmzxNm5OCE2BvTw/nnLTkcmF+D741d/rhyMC86z99mXSaLN3APJ6oR+hBJM4Q0SiYSr70ajonskcYELpw/Clm9Pn9OtQlv7dt3VugsBid8FwJdS7VW4Ff8MFtKyOpjotJyAG8yD/Nqo84QUQgloTGjLEvfURwomarr6pD7Z/0R0lm/Eche497mkqFcinAsCHGkjGZo4TZdqCGTVGrmKwqJ1bkyJQ6avCvzf6TxGxqWpyqFLsjYrZDoEjPhcb8wzvJpJN6c/O6ai1YO4xtCMFlJVDxSjZx5kev947XJxLzWclRn02Fa+HG1ODkzgIdWRFdqmIHQ0T5v9PCCKq3MW9oifJ8dh83fo6UprmeNr+9LSAnz7e6jqCLB+cdY+mUYEL/i8yaBWvVECCRtqX4KhV6o3VKAzuHrmBt1GfFIqVGIn+ZKqmg/FVyUJSSdBw7SgN5S9BT+1Fza/DK40YFiVDiwEh80DryNu7IALvTWfSb0XUuhmGkADGTVCwGzpH0UKEJ0GfUBANhzWuSJzotUI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3" name="KGD_KG_Seal_1110" descr="sKvnYZXXyuzxFzGAZzrTgec+oUgch3iNI5y8GH6y2e6GqhFdMiFMrbBICL5E7WovS5Nem89DDCwA8nLvYZBLZbhJkgGCffzCe/YA7x9RQlXsDoaHBy21rzVep3AAx3AUzgksTASq1+gl964ASWclGKaG1JGI/ZyVkq69HgygKvz+JOEW8Umqnvv1AlLRhwZO3azcGsnsoSLK8re3WeHZWh3cjDynWvK3bmYHvKutatq0RdZy0j7jOhFV8ytxbNlvGLh+jL0AJ7+X0FJSR4xhQgoYYbXhJLqpboxtNsjOrA0j0O+8Yq+bpfw/fBJtV29e1onitjp4TF6412GNL3H7xHSFLGqi+LjDXh5tJpMMY2bAAhtOkLRs6IEsIJWdI2sWkS+ccYC78UElgPseCyrp9kwG6KMBeD5N7BTFmaaXUsTk0upuJVMj5KpeTMAqfII42Mw/twpvDw59aIRQ1dWTpeLMWEVio8VmPJ4xWQ0XQ+xnw0SUHOMI9J/GCkfVyVY4duZrP5RyMGkKXeLf8cJDR6Pa3ie33elLNAfJussGrahRVOM+hv5J8fU5ccXIx+D1eYnrOAOPwkh62zZ9wJ4S0QNciUnvAsXYqJFMCDwIMvTBReoRfv1yhHO2r4zCcxjqZl+o2bz2qsdDmnqITTTZh/1ounyhkK4FQxCAHIhkIGXjlnalW+t5e+1vwr67nZt9779sDZ0va0VPOqCE4uTsJ0RCcFnvshTI48U/owrSd3UWXjuqelgumv5N/jAmTWLtTLHEm9KwG9roNOptR+gp708xA+iebpO80rKlPy0GLWy5KKNgINiB+dh/r64b5MQ1EVq2tVg21/ERwpZ4K+PHafu+I9EIFiz/5Poo+U+vDsq4aR2RTHim8dA0xdTn1XXi6GiqGun5Ip0WbQoRZx6y0c6DuGc62Jn0G4fX0kiWK17k7AUPW8wsYM3dulrxSb89i0PBsvNWyP974unHOajp8wjfPlIW91/TonbqdNNfjwMIN7SWHTMJP68iBBr6EPvT1hUZag8Y4V/llEn9OX2wT4f2yCPnOnUSvQeO0b5MckUQ5N8wmpaWcWzHBFH9dkQNdvH3v5PeATmDfTAoRh3n9/VzxhOYIFPiIYA6bXvb2p8Gnfn73RCRrzKEL8fWiECj5JyiYp0mqaSgDxfZ9jvRML+1dU+O+0/hlTjiXVfDZY4PLXaM6n84413PHA9twTwloGCbJVyYc9RgxMi6VF6zUoUajQj28WPjvXsH5xb06byaMFx/+sUWtUrx9UFBlYSnoppJtsqtU3hW4kzlrwvpLlEf1qMbZMHhIGjgZXbkgA9qzSh51ts+YYkTIzFk43JLB7u7SS6pE0gwkn3FTB5MsEFWaWi0KYINvWl4uz3qvGt9R02xX11U60UFwAJKqbP+VBc9e3VhtoWxIKpRk1SM6yUKF2hUCmNzsKvi1H8CRPP5K5duFn8B8sUFpWfxlnm0qkcONYDxRJ8TYsYKBdsR30ix5yHrl4dXFudssnJcJ2R0bsXxF69L+nCU+SnRJXNGX6OetF0slNVamQDecwqQkWKbZbID3eWsYGFnTuEpeARUntNGlqykB6B5F+BwooimXCaI7IljWq7Qrp9R3JR0ueuFscoA+fvah53wB6KatOlYf9Z/IlXZulhr4qNK9Lgc5x2hq0l3tJCsowF8TSrNu376xuQXpNFcu7uOMyHku5IqPZTlDUUR7nkNWFJL0H/4rEpZVVQpkS5uK0hDNeULuggowL1/mRyXIRvqMx+9pU2V0qd2ZMX6H4zCxGDw11cCjWfTpi7kfSrbWDV5jTGJonBvWP1YV/yWdcGxSNuNaaRxoHOjNprcS5axpSRAOO43tPY9uTB41OmTB+9S1wBePkMeYJb31Jg1xrIKTi4iTtDbtJy/Xv1yvH6lDx+emTfRBDssu2XrpUsdPmilsuU5ziKX71cAqEuFsDcEKDRSb9Y57I8sKoBsbAuf4QGn9lqPqk+v9iuu7VwGsZTPMxzqrSFcB83Y//QOvVlwyDGfRmQwiOZMJvqwXSdwt60v+pJ7RyhF1YUb/+uUW8EmekmU6JpWNZMBQbNup3ozu5a3icPWtZqCfPEFHxs2X8oijEDznytvXSFeKOeKKc6S/evHKWp9VW+zJU9F0denkTidZWdcDFk1y4MPtyE6TruZKYEpg0kKspgVlbnePagvPBCmvlOK2U3q5BxzTiX/KF58TJVB6o9nG0W9A3YzpuGxWPRG9j9mWBsW283iat1vuEEA4Wliu4OVs2kQKi/B8cVICPx4866r6RQQbHcT0PhalEo0UAKky/ZpiDIi1Clrl/iu1PJslT9XbDkcEJWZyA8mXClRfiYbqxKHMTBAYbMs9zfDGpIerj5QZdfZ55TBj5y+BGREypfJtkvk0Ugrgd0QUJoh2reUKjxVc5b8PtT/YqxG1/jHLzIwskdues0FKDWkxhWEiiVigKnE1IZ/YlpSA6ZUwfTFphhRXXb9KgEyX3wGFAD1oJnyakmu04+Wji/rboLoykXmFxWnA08/RkaCO1/7wIgpmLmH9Pgq6+C5ON0h9T+NaEl+iRmq30eVJsDzHi9UIGeAcqz4NQEalmD9eoE2t3QNMcofAKrXHRUQnpLkrj06+J29XOBl94dKaYh90j7XmdG4Qgh0t0lnwg2XmlXSLQ8cvewMii/Ds7eHAq/Pb/4ydphXRp8/ONJmMh1pwxZ/nT66ie1qjrGoUPA4fDTVwY/XRK1cxkeQW6eoY87f1ctbqdRLD/CAtLyQ050JvJNGq/ejNdjFSXQRcX0qjiIsJB9uvuIockwSobF2yFiErQHP4MoDyUFZrcBPCATC/+4p7xQwiEdAVDddWxC14q9npbSjbCuEjWHjjok+8hyeiw//VoU2oEoHFng9oSy6pP6wxz6fJErU0mUQW+RQvjhxf86//xU/HK+Vf7nhpjJAb4E6YWUm9gkytivaRG5ua5YKgPjcYWxWtg9gyaMiVMJhv6k90Mw/n5mar4enTohHRVxecyERu/9oZV1HHZQiPTJpvleJPEVOYKas7zQrp72wU076Q410GUkBCP8JAlCva5kunEKhmpTrESiURWEgzDv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4" name="KGD_KG_Seal_1111" descr="CFY6Bq5H0oMGpugtBF1hVRsAc6duqmJpxOZlvRYCBKrEUwwIJQ8BuBdFqHMneQnEk0zH63+F74nRbxGy5/4JDFMA+z63/yXOh8vB1rix/QtSOPO/v+gr59+jigdyKmPrtgzUDrC/8ALmi39qsSd8bUkD4kRQLnIoKJ4IsXwFVtFVK0sLCWMg/JKA5JL+VfCPsszw364biT+czh5CBZEbuBx1r6X1YTN6Xw7DyFtlgCGcVAhg5sGzvKqvNNMw3Yt8kKjl9z52ZV1pIyooh97Ymt9JZMs44OCzXBvtnbl7bdDrNKpo7+OGw+/efC244MP0sfyGg9fkqgEUjLAUjiSt+Wwp6HNhSeo/U90lLENGCvk835geSCJF8pZld+PjwOXqRU9Fv9jIN+hhnGbjaUUZAMjuYZM/TnyvMXtprcW85BCI6GRp6FNzk4HcsAMHb4tYPDZir+nSEoL4OuJBQRdMBUwQF3q/LsJDlwrIPUrHwfdQViGz45D6yY5pmSfC0S1rFu76lnwxCZxKyE+5gmfHmEKDdqazKv5nKvCb8/I6IK9EqGlyiVGUlgbrQVgMe5IGrTdeuhbwVQ5PsQJNxIv5HzVG6IjanyyqNRSSxiapt2JsJjGmWnnuYWwShtOZSDyjQvlTspe8iH8t/FMoB6wAGWAdUuwOmzyiTvtPKzWqe2hclUOb1nOUQreNHrMRC2lifWtUHVckakNoYsutkUTw3Fed5VgKwwVEq/e8gRpah6CYH93mV5A+Nk7rSViEmtr72Hue0t73YNhoRlNH+Y+QEYmCjChWu/KkT4cV4kI8tFV7kCcQ7VKZIqF28bjwm1mTwu1eaSpMGROOeF/WQN6kykJGk2Nti5BbInUbMj1tHtnEX1wiTob3G1iAd/NZeQS4yzS9xL2LuVHw2cXkZeZ/7t034539HazvnVH3tCWWO/jlvcsE6B9tgxuVUwgfDEo8oKjiempUCw1gfW/pjprH3xcWNu6ol9CrSwRbaGeWnB2o5RfejfqE7B7D1nMROx4H1cyJykYARpVvQYZuOmYMZDpcHh4F/GFxILKkj3FLx9I4v3FLN/ESwZumFwIuJiJ0dwId2vq46wC2nqpGHH92QQ6vGRxwQMwzsveesYqVAxr/kr4AsYjiY2F1qWmwllsT98a/6frMNYtm/UYvVFRrzyU55BG/nKpmsaT+O9dCSrlYnNQc264E97LLWhhM/u2dk8fz0LQVHTduMm2RrAmdf9lFUUiwO2I1k/g9iHEeKHL0gXzd8HYVNY5QlW5tCpxL5pimI+rathUATgtCnPKlhXK0q2fJk3moPgloCxd2jlm+t0pTsZjthx+Xhbz4TUSopdpQ7/Buyhslq/nb10C6FcbcsRF/ZekQRLMWU5PptsbsNMbH4YzQm53OThwghUkdMbMTD6ipqId8dMEwUUQzvu8XxknoyITKlYtl/uLyp5Jh7RgQqGN5GId6cnZJy7wZqDPnMAKGL6X2R4GvYVQSMX6beLkau2iynGD88voMFQ9IElc9e+9ZJGkcl4wvtZUrkTKDtdcndujMDKI9cOsWrBUCab9IxLKvgWZHyFbnAR3sN2D3oEso0MOItMtbZvd/ljnfRgzF79OIzC6gPz4Z29twxW/JJix5lat2h1NgCBkvTAmgTBvxKuUA9HmOfYYm61PQBYdfF0jQEbXQ+CAo0bspYbv6ocN/NYgzMm57WmC2D7sgj7Lmy9ui1jNEZasV3EtE5WeIvL6otTjePhEt2Gdu6XTREVrgBSAGMYvrcW4z+3BDw5ZwMKuf5RjjKCEgtTCts07vDBcFu3kLEiTb5SULF5Z6QKuDw6JZM2vORM5GJVmBcMffjyvnL5ScmifnuNjRY6RLCI2Hq5TmomUHfUcwAGhRHsSH4YBkjK9VOkLcKt4RciGMKC1Xa1xWoibUn+bHpz1CxIPb8KbZ87rySZ1ocg9FCifYh9CHGuQbGJvg3s5oVvfBAVTs3639SExLeQRyQMxe6Fer6DcM6izQRVopXmdLLwX8jhwwLQmZ8BkOysguITk79zkBgH3V09Ju0R1b5jVN7GiaGmthajsdNlIyttZauw6bEar/UDHx3kZt0TdLyWtdVLnEdNrxQpTGBsFv7LYjxGdoJGvmtth/HjPp7Udhs40ma5GNTsULTJVbJWy36sunXTeCIVt/t9Lu1O0J/29PbbCn24jDUlyQee7l71W/u83TynxNhrWlT5JUgujyHiYzI1DwMo3JMjK8MzYpG1fPtB8EZFBWpSXVlDzsCk1SjvLkVXKJm8mb8TgUePrg9tU8jly8ueHrEH2wCKwJDnLlUOLNisYgU8vZ/GO2mw7aFW9cs3+F480jA6V47FAFm8OEdww6CiuknoxkZXrs5PIgqmV5KmmHAm0Lm1rq6xJufFk44qwZwOyqK7c9KSDi0yrsXNKxTE2WnrWk4VE7u0ptBX4rqUrxaVi2gWwUCzevAuWIKc47aYgKsTs73b3trZtsZIo7BWZ+20jDUl6sX53vU8ZasjkR4e0C7DBKdp4HQv47P+FMwwTXETcx/C1+Z7FIqygjqX9ABUeAmywjmdLpRApSwafBvFE6R16WzpjyN5hDO2De8RRdxjOe8+HT5ggrlomCZwVAlvTGyi854gEVIovcigMXZqUNQrJ3RPHD/nfiVK9cZtYGczg0/Y4zZg27shReBInODfOY2GFBc3fE0e4yJSeAy+smmC7h6Dvg89bvHgC8kpAcjY7lM8fdxsmYHmQs2NuFOKFdfPa7Rves+C7y98GrcCglznkZOqwOKBsL/ZYojB8AKPahYkWMAPubr/y2Qw1+JNOEG8JYZiae3De5Pv3OhSJi6WC8ipFn6R68BBbs+DoQiG/zd7lJV90a8euIqDHqaoWqkKT7VyPEF/7exiAduiqBkrtZhQ4eDX/NjEPYZOfw1ctXh1jD8HRc8JmzpwiDtfONV3aVdmxBMukTlvKPOK054MU+Trzaer4Bz7iQZyCgndsby8gFRAU0gtfgBM23RAuVtnJtB/kFyjm4gB/i7ulzqXB3PDJuMA9vjHGLCbEvQkfwChCpRBH+ZZbWJ1BRAMllk4wZjNdgFQ//O1+hftTTPuR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5" name="KGD_KG_Seal_1112" descr="RL8TyhxUnJYdsvsL4Bpo0R0FSXR2M01TzsQNwcXmK4W2LIY5CyZZyIrHAcxwlFAqBxdMhkmyg7htufzAGCDZtXx6PWZ4LSlX6Lf+5ASMox5KLUYK6k/A0li11jRW+MI+5W5ZwFj8k4iGnIf/qf5Fd8f8Erbfx04uhz3RSfNRqNGvxzSKm25GSh/Wnyn91L4nupPjqdGQPMPUYNTBx0/ahx8XZhra5ZMfVMazzEi41GkECL4Tb+IFd5pgvZFxPA+AA22zOHn29O7/f9Jrs6NMn6cq9zASgbOgTd7DG2cg4/irjxlHbPm0fOlhEoGpVpRn5O5suxZBtICoAqXV5Qy8JPGwPmSRSs34uPcrsnnHFTH/Tkt8/ZF2WoyuwCiWGijVU5sR9Ccsbbg/pa2Oxkk0oJA+YtYtV01LVc4RA7pfOfGOJYHlATzbGtVsyRs2vq6apK0x559I3tlW6Ort9q57WO8Fh5iEgL3LZwGu8HkvT34tzn0E8iN3aUiINiqJZb3GVebhIzDaZjVfIiEd/Gd0ZZmdiq2jeYurVq75z3cAElQqBUuD8HZSgcCqmPey868bzaepUgxzBAqfuI5dsMlFgUB+bMLvH01ePVW2CG0v6xf/68COsoqD4jWmBcuFcF2gGgVRvUYSG/jyT0F9gInMKHksdzDC+ImqJ2+kzQsUDxsQd/BmBaulOZuhoTTQWvWwy6WyyPGMZU/tlzwbdez68LmxGazAwHJ9ADjxVwnnh2th8V5YbVW3LYv5KWkCvzyRH1NLIHoD9ZUezNjAj4nV5hVAbXxF3nDbVbb4AA18V24csBhQfCvJni+IBPYR3g85I5bhoc/agJXtyrv5HhlQywZ9hZxXNRgH+I2VhPSwQdgxahmzEdh59WbfkoLkj7ZhjqYeSAQxo/4Q7wl2CcdKcpPjF5XVrY49/djO/OvKlEi6VaC33+LMMhxbVKOjR5PgA1NzOmk0C6ryWyE3WOuxywgCh8/yP3pVund2jSUBYHi6Od8LbiB451RcLTjhLLp2Q7zK5ItWMDw0z+HD2pwSYSHpwenvPoKSIVRhlQdiBEucsJimuRNgzhjY1/CJQhTldbI8z/P3m3TT/n2Q/qH/L+3M12lXAnbaisCEog2V9bCVvv/nYh+PCj6/7T7CDEPuEfe6hbjwMCbTuvvMdQ2GnRYNIGt2GtGkdx8PWzPIYS7OPHy5Pqtf/Tpi2iCt0p20VTNNcfPR+EbAsOnRMEO1Rqjt2ngHHWjUwaEk4QJ3c4SqsPzNzlWbO/FoY3SF//F8+VBFUXM9dAuPxrB7U5g09eR7brGJLZBO5t6fgQGqGfPO/sTYvvgeN/g1CgRXPLI4y2ohZ6PF0v2s7qfgC6TvHWlPSH6q7uiyUYxkEmUWf9dVA1X5l9IiwbApNHWrPUXrF27qQu77SCSL2P+TindazlUJMNQHWU0jjnX+k0xwCqYXfU5jMlv4TjC75a2SvSwf3DfMjHgLq5NXDS2Xt5AD4rDTlAUniiheuxTlTcUKojN6p+PXI8ZRDIWmoJpBcR6Skb8LdOrS47oEyReMZJI8tGGi/C3bmtys5qzVmCkudokxvfXJmgTkN9zSkRhyjo0L7DK4+x0I7iPz85qt0OuIQuJU0Tiw3o7Mcsdcvlwh7/GVQxoGmhnC92MWSj0E+MDD6Hjf0eKTXHEqxl69ui7KsAu7HPlkrqlPNrdJkPsDIswML6GeN0jnxD6HQJSMJQlCZFLxYNBbfcZLK2UG3UNib4+8/nKmcttW26Z1+3EMbea+3PaC1LHliZiVfn4TBjo95seTkD1P4jqlaOIvEDkXZGr8OJLNQlEW3NcUb4fGmX5qNybsWnSMsZ4ZRxT615/dyecXnfv/UTc6IOEbGbxV8Oa7JFXY6F6mmOtwK5JeART46zRZCznKsUIfxTgWEQmjFyCEI07wzH/gS4eaKIENUsuiwUumlIBxugsr0TKaWA/+ySfUpRpdzFP7zh8WLWk+mx1sY26Gwcb6/0f/T59WdPnrMvmnwDz76jnuEp5nRF26XO9oPohfFnzK1VukeVfe11XxJHtFNPMFfUseAEcSI4KlGKy18JuM1nHmsewp117ssfWRS2Pcj92ewrVLYbtYrUZS7XBChFPP+uZw5yoJ59GzL0b6dnudWlLflHvOKvC35C4UIGv+MoU1eERJVY8MwQoY91ffYrlaq4SabO3yVeONUuuNH0Ncz/YD+3uFQhgiU+3hpv2837DhdVjidOXP3/BQv12Gkf67LQZ63tOKNS67xzHwCQioLhW+aWTtBXPY+DueuElqopASOdUCMJ6IOrn2CNPugGVpgsaSQC7Y59rFSWxgkJ0mWdMQ/HXZ0khFRja5wD08inJllU0DAmB0ojM7kIEw1tUvkpfHFmhFVgqk7X4yLIyQ0hKI4Fw6sizffPiDLTrXIqpFSFsyFv/A+nTNvO1cFi3L1xW39vTFkhi1DZ/MvfU+TxghmqdopPRVdJB6LSPkBX/LQ4i8nVoGPWIpvofrBFuZSktrslXdGJ5nKz/Rrb9LVkRg+KMjfidC8mZYACKgovcXBmr0QBEKhv+p06hM5ioCsLD0D8+y7xd56kLUsZ4b0lwAhzCm4fueCO14bYet71NKAAozvzY5rdyzvZzuW9gfXSurUDP1BA51fF4P3uFnQ2r4973n+vPreet6PEY/qohSES9XC6akYz8/7QsT4VWYhUnPcvtD9FuuENj2U8lF5qRvAhExwkoADXwP6lC6+8D+5EzfRcdbvG6m5lCkKD9f8iLeIE+z8+yUDDoi7Qz6UUk4LO77FRZsaGy2UXrSpLGm3ziPIfhi/t58fpBwFk1qqr9LOs8XQK7pDno1NP1z4NkNDhXEfpfzbThDDw3eEq4+heYG9u9EYAl79wnNB7Gv0aLA6KvQsxvPD0aeyBUMv3JdAP0O9avbzAgT7273erBTLVZ0DuHMsoBcApwHJytXSI5m9oqM8+LoWH4CnmIfMiBrE+y8xX8a8ea6f9AuM1flVT0nZr9dVH2YTlYCgOp7WVpH2whK4jWWINj6q4ehdGb1d5qqvJVGDQVz/mpLT+upzpw3RXRXHZ7lawveTRd0LHFnZSJ7SFB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6" name="KGD_KG_Seal_1113" descr="O55BNnpprZTS33wOT1TCO4UYy9rc4qx/X67f8VtcWjfoYpxd8PDtQLnAVwCEjJZDHoN9qwsepPTkkzs7KmGl2MO+QI6g58RFAR3A03+ybtfS71bQycoIqfY7zGKqatkUdxxu9rw4VEMApoTT3KUss2R1wF43ToLtTWmDQWx8Pffq4lpj9mVxkm9M6xQBLO4O6vTFaIBpkn6tVKfFC413cILL41OY2GCmo6+QA3stmTmD1Lop65OjwsQF97Me6hPH2KZW54+O8isSOS39DxqmyMn3jwbW+1c/gz3rTOto27hWEjZAAxCpmA5kdDSkP+g+gkIvJPUxT5U109J9sjIq2VXOIKHsLAltYbLwI/NWJvDIXQYWGttlF4qVSwNb7yZD5KBqbNq3La494IgvWxXv/yKoR0PEDBLpqahOO1IV9rzpVACKMTYCKuYS2YhQbaFA9IVtG4ozmiwe+YdW8kHIPbHiIh0QEIHVtjfnhRaClsptVzr+NYaW0+Bp0geYxjsDTBHaRTGbzM7pVkxLOKSDSB5qZK1kRc/YUKbiNIVargKMAywhnl+WAOasnjEaj5QYYJejDj5t5j2kkid5nLju8OhxHIhxhdMfe7qO6jsLbGSqkLv11KG4K/cRSsL7/xpvvMgQVkqn5LTlE0/tnozP8rsZxkj0U63vC0XohpnSjuNiTcthL7Y2scbkvfzoWkK5sWqIdA3oKBcfmvZVKd3yS6ZFYv99xaIJ7vBgmkz33twE67utjEw/GN77/An23smixDW+lTsHNPUYUXYU91DlI+xzN+RyOrQQu+M08FO+qAwUwKwbQZDHscLpdQE0qfwQbuRl8wM3/hhkHAbzsJXTsaBcDWZ8w4qUG1Mf44G1FTrvVrz1w0BtZpou+Mh6da8dQ2nkZ5Yy4KbAjZ1rnWUoE3q125wy+Y1LUNWxUyhYb8Bkw8mQwbOm0VeYBVwxwm9CTrG3NsSx1aWJJg6yj+V6GrgCZSbjPCbpW5Cw1zDdx+ier/+JS7gb4lifh+RH/SeqRr7dflFY9vtnpXIpOdTaXTCDg3xpTuj+JWhR64s9S4LQLj5DJ0V4wjAR1U2sty4ZmGGqrNvrCJdP6WXIaB+4IRannUSER25EnSbqFp/xDDlisC4kaa+obJUEIB7+N3RMitTO21Dk/VcQqnnI5oXBdyd50HkPdoDvo4gUF9IIZIgmf7GXjv5v0nlCO/FazWwK907NYqZeqYT9HkPm5+VfkvzTAbz/CowXKV3IPwk+duRf4vfVP2XMTgFP8u3ZkeTg1+3iR5uHjKdKpvsoPeW2MlgtdqWdnbkB9v3V1Hia0TszQU/mhfG1sl0YmioiWwzxu6oLyk4rRJkleZioppYfk2hkmyZWekBKYMA8kAoSNONxsQrKTcJ/blP0yJdjgQSNvWaoCeVFKLvj2QWwRwU9+IiqxAv+BuTzV9a7qgXxJfZK44hyP/ovLhO/enWhQAidZIKUZK7H0GXJFvnm6KmJWsJkSDdN7oW7O7cthdMGp2WNGirprEIG95Xdn/H4N9uc+SPseAo1PbWXim9e/qwZ6V82XTQYXzDD5NycC9+8GnQpmBQevbmLmihvgTdakVQPzU+WOv9p+Z94oATsrhbZCfQcCXXXegw7hDJc2dqOnk1yOe6k7HYhNBU7MYestZotmMa+hiw6QqrZJ7jK8eOCGmKQVyaMcxqBMZb/Kab3y5o78dAdXBPdsBdJhN+lc0Nlk6QClpS1OGYT/UVQ+tvaCWNftNccat01bhkIHOUOSbjWaWKSEZ/UrTeyBva4XLUlgriHfjZz4yoMpPmPV4olVlLJkuyD7rrqfq7dlTz/URllqAEgpVsa2kTuSQymou2/C8qH3Bc1/sKkkgP6AmyNUWK9vNXzaqbf7nC+MGjTYQZ1V7cJhcp7uFCWRoz58voohMszzK8COafxPZ2SaR2bv01lbvyCaPicbUfZqiFg5yJxl9Rt4tYk/eEH8EnFhRP5Nc86BaIaoUzomby0+FKI053UnEm9XqNkJ0XcXHiV82zRHm3F7F10mDqRPVEWfGmYvOQB6qpw4SxAprsFnvQGYBC6rm457RKpRTS1McmN9eLDjRd8Vuoom779kEz7mcXRmpsm3PZeArTF5j19x3OAvSw4Rxk2Gb33MNjpAKJlQgwoI/qqrihuRj8Aks4PM8KWGR5uW1Fu+5mlp2+sRaKHp7XccM/0xPHD72gMHDt1mKzJV2UQa1LuHsSMtNnYYDIrZjuHkcCj9ARua9KHGaFzKtFM6VCCylp0v7pf+KAZJ7j34GPSlS4AgNVcL7UXxfCr/ivLIG1ahcRFGYvcME1+dOOr8fmVXGYwGr+oupNBMw2aBjok0VM/JC2Rr6zxK7eShw9Lj1f8d1zsPYpVdIkPtH88ORistNgzzO39kKN2dUmYFe18E5SpIhGO2fJjcmDLUqHHkeKPOPO7HIyIemKfwtIgcIpAB+rchC/+5onPj7XtUZeDMOCKDP9GxlcewavuPpaap0HlAkfXufkPI2eEfUo1y7hIJaqWTJ0izeQm3DVhgHBqwAuhVnpHewPqLyEG8OBpuLAHF5om18m30QhtsZFhIRZTel9JygJSEwSS3iIpztYcLR2bMX/Gt+l6rzyUTF8DDBV071fpzmmSKqxEgpXoRc/6/Sm9Lw5GjoHipzZuVdUPdaxd8o21q1N/KEwjZVM77BcleQhU3e28uBxtJe+ASpz2a3OBfLUwBAYw9yX7M9B05Z3UWse0f3zyF64kjheQ/lf+wmZcay84r8S/TueZVwUDgq/lVvk1u8SZV42i9DWFYrrOHBSvdBFMCwguD6Ib37qdL9nEInVmoF8Xtd6Fai7WWwRGccecKE4fWHZskrjdEeKuXBvLx4hUtFOtyzacHo8KYqpxTUO9961hzos07549zXEy4307lE1uRry9CtwGy3BZU2+H5o9haVUZJ/XzeJ5xso8Z0aGvOQTBWAQsGeVWZnzePHtbqlcazjmpM5SmVQsK37DdKJL69V/3+k9v8Upp59M2pDkYwbejpkO8EdTWQSXFhVFkonN4UW8YAwLeneT7pYTifvTMnMlnm3WdYP9p1CZMQ3Mgx08P49Q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7" name="KGD_KG_Seal_1114" descr="FIejpUVIA34ogfnSvteKy4LCYHMkb6wC+SUk6u6YvKSqn4vFabBO5FLF3kAFXdc7NRrszFLKueoRiWpdlW5mHCkxQO/Shq45tEWzQUhY2XabF5efaBd3Mrudt/auneC/a6Z8BumpZEkS6lGES17kkezBO5I5h7FCQv4NHmTlioHc+4qZgNA/wmB1PTpvKlvqjZnufWWK31jH8keCOqh3XPrM8NnzitNmhMszHWWbmazdHvFDw/hIaEBdON5ctT/ILKSJOqRx3Mkx2BLsrIgnG7ngfI7F+nCbknWxz7om23uBq0lrAuZrJZnR5cWFfndRVooyqTYpaX0xYGs0q8eJkuX2N4URVRH5gGelJdxE7ch/GFxGAeM1O2Y5KXHpCncSX4bXF+9bvsMJ9UOnoykQYLpOSigLFeXVnHjkxeQ9zXOZBqpcIBMOaSUpASdj15fTeTq81jIMMAfOPAKel6NwfAra1Uh7CGIincz8S7ea/MiKSk5RKorz88FkbCo106oKNTiTYuYtYovopYBW8j8Me1RJBX8TM8QzEvd6JNkFlE5CAzADcaoPxnR/0WahMcQ8//B6rGevOg6II8aLs5TQUpVWYvh3ZuqVwRLaBbnh2IiYqGpB9pBcWAtyxN1398dbb2iY/BhTGUKO30FxAVMlcQAebKX/1jBo0k04OybTgWA9nIv3SdEmYJDwZQEV2SC3NBQ0ph7xKPDMlxXBpavstMQup19w3fx1cwVaHxO8Y3znhh+VOatGt5xylkk3kT911iI459KpEFkU74CEmNYjEScTqiVOpTWVeliZ3jYitOUcvHox619CSJJyYmjwwC4IeIXhmw2CXqGdJQATI8GUNKOXm0dSLqe+GvKvDfQNt8FuxgRx3zyfYm/N1twc0JqC/Lfon2a0jAO+6l8XU0GHjmCBliGAbctUqr6Dm9nb7RBy8jcizC17g/sgRUspMzpiPHkl0AMpZjE8kY0j9iFbC/XYFawAxrUN5Ro/Mm+kgqSh+pOcDkjfpFNVnqrgAGyq6OYoQ3bAhKVjg+0XCCjZG/0nNADN11HmMS2ouUcPft3tWSFpSI1kbfG1+1EcvYlyI2vIRtKl61FlY8wvYhVDfQnrGptxl+8yLBREpPMBCIxL+1PBGSu5n72CHYnEh5ghT5qaQkmBdbN/0bxMh5wRJYXpa5SDNYTgbDe2G12aJX+/h50qGuD+cByaUPl20kgjXAuUkRx986Xs8L5okKexfQ4Y4I66O9EcqE/WmuGf97DXf0nL5u+Lr+StyGBF8lOMhnyrpAud+BvuwAXEgj0vO529PX1suaKuqMiozjyTwyhD2LwEh1P8AGGLOoykhPvN2wheZfzBtL39KXwHS4tO53oHRr7Sl8K609GqY20sAbOw9tD9b2XOOki6CzoibAByuOlselyidlTyVhf8ChPdvg8ZcWyOd8U+Q83FR8mH+LE3s2SoM3QbgM4nWWvlivKTyV4fCQH6XVyxbRi4nMD2QeqjO7zTrgu7GiDdQ7ajD42dhird8/zWV8tHnZGp2mzaVvrnQSBHv0Ee/yKVPXpx3GPibHUDoJZn8EjYRdkWAy9Ra6AtA6ODBwYYTzl9DPG8nM7T4GCc2++jNB4J/zNzqykT+WfBgXdx/NiUx0D8JDejAewqF9zqkHrpnQs1MDUh4BgVws65fZihKJmR63EIxIBGZdsoAzW2jP21ntAGJrkty+y17ERLc6uusr/5Xy/+XlytAoFBMzOG2srp3fRvGFmSVvcjc8MNB8iiWkUucvja8pGyW6t5WSgtTTVX8a8hrpGjZq32PORZmblatij/LG3k3sHZ6/lCRxblYK6J8Ia9Mkm4zFt0857I/JxSjCNNasdtk4DyYInDWT1z8eZeNIZiycFkQttHKFJF3ruBDJEBKWsV3E8L6OrKfFrn06xg6IjDNhUbl3iT4ns73ZC2IQjSE+Kq0ePk010Zfdz3hYdALzf6xtw3mBQD97pIUvE0lsyeiF+DlveaZyARkthioxRabv55bdaWFOLQwRzigr+pxLzPWawN3MWxjhki4HAfgUgCQ73sf3lgu5+Pkh+52qUnUTGIlz5KnP+7hNGgQmdKq7x3gAqAR73MPBBQTzPuQil1/eMy32D6njZSQZk0xXsBdI/Ivxm/yRKBhAErcsEhg3qD0Tncq7KeQAb6MtlS/2ZM02KUlN/WOOfgmMNBcwW+w081ZJJhV2IfqOgastfMOJuLQEewLS2eSwmL8sk7NUctr+l78p+DRXKNGdHHjbAfgLolpP4tJsHXc9thlBzjfKLIk4n0R6GQoNKqYqQOXd2ROFqKyCSQjz5WAce6/D+OtPCJ/pduP39/qGzVizZbARqK84gpkMmMgQLiAix656lOMiVU8CX/TWsq7a9XZs5XKtEgD+KagesMLqWdDiNAv+adUZGddQld5Ejs2UgEcsRZORk7riG/a5JwloIWE35JqjEiBGMH9o5RJdXBIcNsf9yxEdDyfM/HVFxrxmOHQyCu7ga9g1lwrPrKqLVxnlaPVSIh3jebZFbH7fiMnvTDpTpUOTXw3M06AdSqoDnVWwYFKoY4fiiZz+PAmfWgkQ0Uoa1fyqDKb6hwBN569CN0oHJq03OR2kIDqgVfc3Ip0a0ZlXF6x2WEYRCQyj8tRoJ4PRxBV3ZDXjPn9lYn5uAxcd1MrI/tUaqt+YwiUwihWaY9q8KpsPWICsGuVmHbyge+iFlJIX4Krqz8sNw2JhDrRzBvWqDYsRUR7cfRTHVXmQATAeUxWeNII6mx+2syHFD1/IpvuhaDZ/HsbBe8MptQ3/77yRj/qCfTlZs73Q1p72CXNRs1DpOjuz26PHo5lnNy0Nu3G4xGTpXLGKV8YCphvP0rftAio6UqKUGpohtphQ3OiyN73afv99fdzwBEG+LIIvh/BA+yhW9a6ELLWPmZZ2wT6I3C4WEU7obbahtyI8AEp9N0eblvqRt9vZcMxzji10eL0YhXAIDYm/a85Svy1MQX8JnRCcftIaRqTJKpoj5/SHHUooE1R+V3jrCJujuXjomQOJyvehEScrLGgy+/w+wdkbHFuayUhptLUvUDyokTFWHR/XgsBkjTCXWxOnm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8" name="KGD_KG_Seal_1115" descr="b6p/1OMLa5Sm7X0nGJpQ1+zeScd3aK0CnkcW3/jg7ZzuPNZfmOJ+PPPKI0gmCFT+br4ViRR0/BzyUKbSn/JdLMOa4X/ZPYe2tlNEAfSCvNtUyZw7tqFU5fhTE15Wnl4s+hW5Nb9G7yc5SiDb5wDpfe65TM/VLjCWH0XypZcJUIOgidocVO9w1aoN4zVFkKJqEFH+x/nI4ZXj6CeN0gfOcIodZUAk3HDgEojTRjQM2CB0Ib7IAa7Jx7nvNVJgjoA7nO1sRC6rEeetxV27+VrTie91J0nz6VpV9i9V5T0pznB5LBWBzXgDcIO74zNEj4+/ZsdKla9ktrKVw6FxaSdjuDmeyFINd8BFPrpw+tUuH0R/AdGitS2szLNLO32012OevQXj72b2ku8UjV8Avzp9atmetKmqXAHQFFTW2F3cvHabcevcsw7RMTKDmO+dmEpC3SrBww16PXb978OBZZArQZFCxJPE4ol8xGfkrTG5eumm301AmsJaOGKs5Pn44tqPePb2AvHYpQQsgaESvfPzRbRkePZc7NGnd3QRxg2lCXzHch0mAC+3wQ7EqT45N9KaYi4KAJH8/WMaD4G4PUyk2ANn1S7OekN7X4ZrwGBR3H2mJXMsv4BC/BlQ0u5rCt/RD8XgaksoC0JbsCqohs2xWUxcjO+Om3qZTClYPEywyS5goNeBNZyu4Zvg6+PxOdUFsQyt0Hlr0uOyThFXc0GWoyeREYM4z1NbZvwawxy/ZCopqNmNGEFSmxr835o5MddBHAcpOiykq6p1eC1ozWfOkOutmtVQwfke57IDUkk91LuF2bRqLASeczy9yBjLzP9LvLHfVC+bGXnvEq9oFwnqO7feb7xCiVQaDg7IfKLTY21+48+NnB1UI4WhFQ/PR71WY6Xc7qsqjRfGrmtDhAXDSvXWOKwvbxdRs+FXxLFkCDLf9GX+bCQuY5Mbl7jm8T4IHajWmapI6rtAQ63Menx4x3OI3btIbt4/ovjTTDk4y82zf9+Oecgwth1P9f3L3VDTTBPV8qCq5t/VPJY/4Q4qYkA/lojQQjmxl4ozTXNuQA7BvLQSOTcEdhUvVFh0eyWpUfr+MjEHRTpXD7rV5T+oIorL+oNBaG2+7rY+KD2C124a7uOWjqg9FzpyDH69HDkU4UDtbw9wfBL5o8DQLNglLyJRNejrAmT3xRm9C0tcD/PrTDo0p7vfFxKVIYVnlCxgwIbpPU+TgUVC9llgQtX89Ka7avuPcGQyue9tzXmf53W4cKge1rf2+hOUn1voxTZRwTimUCWywCPa6LDrF5HPcBfrojCc6Hi2oy6F/gOJoLmXs0hov34DuXu7okILAOWW67IGIxxX7L6kjVhB0BZ6pC+sfKJ/0ux4BWsMnnNSuOZJynbsJwr/2PggAavXwNAadBMtNEexFRuLkqBA/CATSa+e43EoiSktqBY4ckA8ZFQQSBGYDCG0HQlLGbUYcqpCU1S5T1YbazgpAOQjOlhHrnNX+cOjf3DenxvtI4NgZRcX/K5NhOfs9vt5IDn+IKgFOUh87if1DcUjVk/9t5vjVAO5crMCp514QHQ+NJxcdhros9PlOf+Dh0Lexbyi3hAF5NRm+cqndEkQVLRQPsPZsHV8Ckdrw5qtmgzTvNFqJr1ejTLJCCUGUVvjX1vBxLkivYsQE4497jDNcr0oKK4NGoUPn/SNYm7zBTuOG8N9dus14S1GkBrnnn+CoR3SrhC52paQY7mXua1On+tPZeMFFgYOyBS2f0IgkqV7vv+dm+6EboPXD3ha6Y0RHkzJ5bT35ODUwqIOmXWpcAYWpQWaDEvSsuRXOswqunviqQJCsnJ12lZenZoaWVvIIkDeX94t+6lothQzSG7LjvOymseWyq6OcoORZNy+ieoNgDAyAdBdKp9eMtAnQqwppOAHUK89eoDb/NHy4huMDK2duQx+xgajQwSies4GBHOr2OtB+PITYEjlU8AY1uiYiHOI8cTiw6A8ETgXo79TosgpvA0E2T/PChite9vNs7W38mOnnWHxcSQlaAMJ2ZZA77CB8P3J4z5zbvAV1bjhq2vzIopYr/j4c6WcgiaYMMM2z6kjaNXIPmiPldSnlaIHOHVlSseQmwxK5uBOOhAH4YUJ8Ev0/8tmpXCcTFDeGsQcQA3Hnxokzqn8wRg/TGSd+Kjvni+4ZUfu53MNxUovWL3JtRkodZy6mt2BgZJyKieMg3buW685L4N9L/hh8unKG4dmJJcPMadJK7HDcNgu5NFkJxWQ0ptgTOd1sNR8cZ8iRAuFgjWd2zQRwlgoUpKfZLJwGewAeEhlIKSyrqZ4IOf31R5fRGu2kzyugq6UByJsDqdQ00YZu11dVMmCpmCQX1ACpFlMuUMAhofv7y+/QmxMZ3i7hASfz0fR7X9w8U02J/n0FGRRweX+rh1jwynhPOuR4eJ/BOKZDg7zk/JoXo7BZ6AaJRWTUT5fOLeAZ8005bmS8S/yT/5G2HIltB7RSQtBScNG1cyjD5M3YPH14a/gku6lvGydGx1g1Jy3TrJeRpLtCd+/jQ1rAypeTTPxXdTiIxH0BojiiqxSYMSKqgLKsIQw6oXpuYxhsaZA+hfjaDkFLcczxOiXHgMTt0qv/5rimjG8l46hlwOZitWBEKQsT0woO7Rpaetudqkb+J6Nh8PnF4kwtyRWDcdZAlQitCxJu9J1KHjXxFo72Atkgq56yZ96yNYOoYVoSjTTTYt+SDQsJqEOSVByMQUKhCBVHyp8XS3mga3kh9100up1/I0HSNI0qxB4a1WVPij1e66AQ9wu0BpqgFnQpRTMRE/WQScby7n3BnpQ8RdlYBQZD+NO+zUMAF3upSTPnO7+czurF9eljshxCOKUIHCxxCitWPS4qT6K0d1z+6rWLg4Qcmbr2EHGUlFqJII05mvA63NVBQJlxwIJ6+dQRX9yplq73O64NSwJWFbDdcMEZKlxp9uj3lAvWk/N839OwHqCd2GSic0BT+TfHXQoKuT3L3mdaihB6jCEVlieC8vI0O41eL1d7se4Gi+nd4d9Ptfo+3XJUVTktKYCXIu4K/qmLLq1kRu8j6yGOXcAyscsrRNNAfq3515+gRj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9" name="KGD_KG_Seal_1116" descr="ucle1Ct7CtWNK18nryinbPSVU7jGABs1XjBBv0lg2o0pHdbQowx465y6psNeliBu7eWuKgn4ZIGcQnAXOEjVJnAQBn7NW0TPzAHbtTRS6cmOZeOgcTFl4ZEJ64Cobyg5MkUd80hCJ2BU9a0PGspQdfrR+BbfJZS+KKS6ZBy5wZhOi05B+1JigZgcW/RQqnbVQrDzwMAVd0O/2FF3iHbnVp08RoMGg5q29wzTnTIMyicg5zyIJbX+uwRQx3/XvZWLN/msF2ImfaHzLYsu0a4ghbDgwXeWKwmvTfIRgN7AXypUnE4rExYsR8NBbRH8T5fCuA8RsOmjWxlw12g1CuM0POL3UOwYU/aoNZoKJL8P3LRoXfeX8BSjvHgMURXmdthut4BbdgOyNa1NbJoZMhPHuUzR1QMAM9m55XSa1ds+5WbWIwFTGNt4d8RHD5xUQZg0ID5PPG9uDNhiGNUR5aU0ZUHsUOqsh3fhFcKVkvxH0nn64mWHcwrvwRhuteVbd1Fp0nR3B2zFeAjTB1YyID0NqWyPLBR+OFdVK2TzjarHECM8aHfQdcgamW7iPxZShxKP1DUUBZJmeTDRWVYqpRijFP3HryI+Xzx4CR/fTh4QQ/IStFU1/aPL5rcsrd/+N5EJ5POtDWQHN0jGvLkdlcUdKDbrAH3byFNMsONioJXXJz8xmvUMGjCi+NF/kpoTfpF5sDX46AWkG+KqoLirDwumohTMj9VrXjJAjLasC6sxJNZGGeEc/fGWaQqDg7h/dXDtxlfCOk69jOQsJYlqYONXWNdaIOx5zhKUbDPX74swJLttX7mZV19VG6snsTJqj809vhLBD+X0KBsp/CYYdI0rVotUvnQa6DPgj1nPAw+AjFbAvnHSNU8dn07sfQ9E2ncju5mG8/TfxEkzRWJvuJkNyj+3Qynd4dJJ4GG3mklOmu3V/NCUjKVayRfRh2AnxlRf5izVuXvIZlPJ28NYdX2kQUXQhg9GxjJz13H2gC6TswQ4x+i+cHgi4qE30yLjiIs/ldVq9a0r5WVMss17giygOP6v6ysyL5FoUJV7CdIq1nye7Fmh+692q+ldqk+roMeP97bGtYnxM791s6nSxcXftLjYrREay+T1kRQH18qim+I8Nyv7MJuGsZDpXUk1VGHydDIQDVNY/lt9UOvi4EXBpUoYJ2p5n/gulNES0DrTQn3K98zyfAmZlWbzKAZ+6FZUof+YwakFBSvojpT53gSiR3jxwJ0iDMdPAhnrvgxHWyU6HtKyiP+X0edas3yO5+M6ZJRMDbVmMjvUHU/G0GYYzZpvJMlQSyhgJYgd7uf8u0eyDeNomC/F+E5Zwh23iRUSsc3XanoVykbxbS0EEDSk7AAhtmiTxOCUgB0v4OUPcrpng8LxBZfrV+YpzteqNbbW3SESbgB1XPiikhye2v97W23VB4vZsGMJHAHsr7/NuXHpXTKo08TrcxeDYYikkWghEgvgleEOolG6I/KO8IARCHOP8DtJXTeUO3+RuusaopKYDbOgKNxQDTGEqXCguqKKdNglxBBqxbXfGjzLpOXz1aztlKYxJeset/4slMpmGyUcOcjw9q/7Z9zQKz8HLDEbbe4Vn2zy5QxZcyVP5bja8orX6ugXBSMcak/r4dXCQ1YOJdRbtcVDTwVMADX63BvVgO6l2AwXxNOGwl3k5SPhd0kP6PKLjjSmNq8ZuPi1naBr9CFvAOI65ZuS4bYZYkz+/9a3D4E8gdccwDECzqbH15kghwvGhwpxKx7ZgpvfGGxKKeGOdzAvfjg1nOVOqKLVs+TK8Nz+ITKS9wgm1ia+mAx/VqsCwJSOa1qgJXbCRxFfA6prKMS1Iq14jzZAoMNEAZH/FyhMn4EbSpjW8NzzmhBci5ks3Z0HgQtl4xJpvIi8fIvBbibh4wuDGdtKhLuSRTSUOJubSQl7bJi/hYMEmC6Nbym93XHg7stAZZv6Qf4SvIGnUI7IQIqtrYBxtLth5qotCrYZAxOdEf1+9IUr/gvcJ46bXrcWWr36DLqNX7BnNrndmgA8jcYOAwsInf/6EzqBuF482GzuhWBGcfS31BDwmjC+35SAPuko+yM7TyXIXddEmlvXVoI2I1+UiTTLsG8suQ9RjfcQacHAY81kYKUh6xBnUY7hsfnLq7LKjEF5zo6FnPzz0gSoFSqLBGT9Z+TZym+upe6B1H3orfS/HUbIQBNY/a0MQWudfL5B6uBm9VjK3CycpphHr+1BzMvYBhpWl33v5YOAqxqr6OfUBrOBjhkoqrTSnQXVK06CIRsN6DVzbWyJwkhjAn8GOZXdb5yzqfmdYWHoccAbDEoV9M1chXb8oSlj/4HJNhY/PAFrIjbZrpslZXISctWL5kXHl46qVe0GMMJ24th2u+nUppE/56rjkWKj9Xusn1xP30XqAU1TgBfbG0Bg34R0s8Gy64pDdemnxu3GaEpnddh/kN5LtmhdHp0rAdTFuljfu0p69qHXIpvUwFEltSqCOqBpcTRff7qMJP5xFI9urWYgeY0ig3nQavwNwDBQTccoaA58sBVboFQBpAEQ/IYZDLyTj5fW7ruN2dITyONcJH0yrq66UP0m+j0XyrPp9gIhNJQl1eGdfbgvZYbtU1eq65uyQ0j8+EWAU2G629TZVwNP2DL7UW4j2DGm8nNqLbLfC4QZbErbbXaS2KQkG8mbpd4iqiAR7kXmtB3+XLwmivWFRIiW67TQjvkqLJJHhLl9RVsXpHARajmZLuriHPuNLcWCs6wIckukJRWsrHOn0pIr3N0kjJniAdWHm2k727kmK619nnbVSfG5jrkLM+KAlLWqC+VsecJlDN0xCmSr00O0uv7AHzXHmqUVYJpLEoiMpj6QwRboLW7m+taR+vW1J1zpK61jvbm9i4uHfU+hmbNXizXA4smE4EVWTcXIKhdmTh5U/rfIAV3q9/5XWZhTtNw6Scu46M36cqfdeZj0fdl80DKdEFQlFdAqTuVyECaG/YnBK8NBENR823i7ECz5O2qODOPihznCRVwuV1bdbsYbAJN9098ny7KnfJ44itqLDoJTn3OKTTzsON/WieoNpir0u+usLeIhpxbh69miTd3TGe3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0" name="KGD_KG_Seal_1117" descr="wMZRBypmpstWXDzJXs2MA9QmLZFsHqLlVNT4nwgK807ymHwQe3lwc9tPUwbw5/fNICS5ElHCWcOZ9uwVHPx/6c/AVCxaomQiK2k+5pR6tuMAY/WSaBBWPjtVUCizlEtnbTa4yqeCYy9WXBgfT2fYVupP0+aTh+tXkE++T9oxyjZsC+ycEwP/KuepjpoHfLztMHXO92RSvg3ADX1M7MY3lT06IWBKRJeADs08yz7OHZlHAYGsLjVMREwtIf9LjmhwTqB6AJ/YA7gbRWmm8mAfJpmRqVgD0hJQSg9UfIMgz/mPurjlPesYy80GxSqGSHjJgsDWz/jKKJsy+5MvYJDJagCQKCZ9ofbNDtIYVw76gr3TPo+IArY6yq2SfDK0ml+Bu1tiV/Cy+Hh/2kjY/Ld3T0F8bgfmRtc04FqsOKBHW5xxz5yxgTZxw+dh7YQ2nOoyWd2x+0uGHex1xSrld0Iatk2yYbU7O5tM8FNk3k2t3yVSrKG6xR3T/mVClZZDkM5+KRQeHz/YQWLeSzzOnLKEzKBJ6Xziylfeoi7CqBStvE0LMzalrovBwiztFr3yaket1xL5UpPCqel4cO7G+/JiyW0LkoSk6AA7MMfz8E1hdRBZ9zVYOkZEw1Z8JrmG11/fCybP9kTCqjDfO1Q07fqrLmEOb2gP+w+6USrqy4H/1AXEAwWYUNRubhnAGp4/R8hjjcAscKyQKKJrXilJsgMcFpfl0m5i/ylqeLNMSP1eS9ODAdIVo4GocKn3TyMlet+xGho9JDZTK6l796ZEV9ZJlx8Irezze2gRNnC9BHFoJspwd1vHPzPZKwG2iVxciBJ6kUuORfPzSrvYbIMhZgQUB8CGOKIlvZhNre5vnsHgiczNjMuczSL7hNK73cdZ+41/zIW0u3ZW/GqnbzyI2l8iQKtGknfmU6Lb+XKfiaFLV2qvxAU8G+LP0AMESsPbAJMYLmVZArFzULaD8oNP39VN64YeohPoCHw2CInqMu51Q1JiSvoXXZTaEpajb2Fa6wdgjXbB2LOkSBSvehpLl9EKS64UgyU59jZeg9mT9xfIzX/AY7AGbjqP+5rhMAVlS8ZCQDyYyFM3tYfE+JzHgtiqzO2rnUWVgsLJT3xsNnuytrctEYpvRhGPwIsb3dfJ3EqItVXc4qREDtgwcXcZOMS4P5zrK+OBsNyIxo8C2wGYjZQvYl+Z3Zh++422Q1l8hmy/w2fbDHG0u0v/tRQYYZeBOD/Igx/PPwvOcq6VbV0PvDEDJxqYCG9UiENT5cKBepDVxrqDhFXJF1pGGtd9NRDm7L1cQtlZZbR6pJGmuKV7r/fLpD3KSJZeLwEQgsWcVe3BKXS481bY6zrwIqnyjCVtd3tgIAYDgs3BMzOJuER6LAfqgDW4jOvziM8RY/0NS1RIPT7FaHs56Y93dmp6kQPXRG4uyFqlTiZVZfp/MkFmPQ3iNQisFS88L3x0cgn1DQLAzwp7bZIft//Jv0LgDTrh0dJTRg199jYOgt7FkqXsCAkQEXqOv45kJEh2LSa05U4bogov7q568hq7YcBpJwtUH/nzvVwNcFrREfOxjk0otGpag3lsun2v5Tn8mM6tFHPI+cxVOWdHtJ1y1Na7Hk5YZGXro57DmzJZs8ZS+5y8oLxp8gW28SrThj8o+CpVz9B0pARzNz+dsPYcR/xJuUeaR0ABUlVEzkSOQgqD3hJ6wqTEfbtJX3cEDT2GO9HBWKdxth9WLVHz34wXs04OHjUqwdYkOih7tkyCjHq0qbPFpp+YaAtvm39gQdu6RXbAwn5QxbsoNhzebnjHD7B71f5HB9KHJgGHg6Y1o7btS32gy90PfW9GfmUQeXeNaYWOX+58Y4wQ3YCyKTYUIfBhL6XhZlizryAgUPWO0RG7C7EngtXdRlRKHRR5X2bA2wXMB4CENNVFFP04kYHimULMqzYcMQHZ7HICQQ71d9Sw8iiLBhj56HkMrmN7t0jNlrhDlkkKCOkUrYk/I9YTpK7K8Sfjatl5kgDJm9YsrLR7s2ySXa1GbI5nj7WKj9snh8x/8SgTpAMfPFhtUtZTN4cY6mFoJpx1DWcB00JZ1PXScmcd77lat+XowvqmZEL6Hl81Iu9ZQ9mSZsOxHAaSWEzpkAW+v5dtydVVxQMcxxZ4v1b1k77xAUiYdHsOxwKFCBhCd5AZmaMl+HQn57OdtKOdFQConiWHyiB/1L9tiW2RqFNaBvhzFZTeTkBfCbILGbnIj/tfRe2l41QHwteHJWl/J1LXgZEr6Nw76yyyQT+1n5NB5I4+FqSSqSAFbdVnHIWP4pdBSO327/ZeA7p9g0PMBjKUDivPLgNjYDTs9T8rGwYAAt0SvXrRtgA8OjLC1Zm0Fos3x6WsjWWaGBYJw2ywrxKwgQvDCLvRhhxPBtvZ1ijkiq52a/rSPS0dAA+hYXNmtMIOqzfs3P/HZPzUfYyZ/GNk3u1kWtq28+8px9EJ6BIWK0icM4rpmldT8myrfAiykqHztQ9mDpKeA8MuC2cGr02ldOk2TEfGDH4tcxPuEBHBT/cBHrziHJjw35/1O4wc+vEGb1G154hSxgGd0nlVtLaa98SYGySaCfsDnO146HAUbh4D5SnkVknmm6UpJ2848A9hqgNVaLnMEi9zBH0MlunvvG6huVoEBhSikXsmGg7KMLti1HwQLtawPiA2GCR7ipSxC5d7eGLx/YZ6eH60ngkS0hR880PLDi+uZ1Kef5iUsQVuKdfTKZFpwjw4d2M5woEJh/YnD0UqFm8wYd8wJwmbeY3k7dvo8jJsfE64Qoj8Q7WBSg1wBlwVhMCuraxe61cHuiImsasAIFRoo+0e9NshQfv79UjJpJpn2IL0vCZ3QOQ6wwALYv658LNSCUEbvp5T4YUn8jmzrvMjNy57mt52PTpfC5B7Go0LlZ0Kqc8b7fxU3YEyIvqZZYxkTZPbcv/agQ+a2G3UVkD8jcAnvkDPf4+uelV3SXKXepPjpXSYLzOI6JHpzdvkIbtcUsoqo67fxStHUugNym+7ElYulp3qyLKs9UBQFSbvkcb4QoKq8RRPMFU3B/VA8+BE2EA6PaS2rVIYx+t65yOYU75boNksHF8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1" name="KGD_KG_Seal_1118" descr="nuCVnY1+ZssZ9sofbU+W1ZrTVrT420szLDXEqhnKwygqlA1IUMdtBfxEapPQCNzX1aIZZrZPpZh3wvFZwWTEYIOiNDAMN71Hlmix/VelERQXMto2JIjpY1ZmhFJCaGwiGVtiwlI7Ux+A7o1mVSNqW1Nb+umt1zRmphnFq4bp26mQ4xy85uFtflvEUL1ySn+zceXPTAvWTgvQWwGDENYLD1qdsWqzqRl/nk8qt46iCHMYZ3+G+1TdQO+jVryL/kKl+jUglGBaOa8Nx6MiHwbT1aOeLZZK1CpDVyCwtvPkYBCdu5edQNQXEbqkUWBqY0xku04G8MN1tOZ2J+Y6VjKK+kliFWJgpsHdH5AML+L3tyz/pNuSOHmRMb2Esspv/vQ0zJQ2/5MxAN2nan994CNKdteAiFkzCDwOBTi+TqfJBFNzOam1ZaAncXMAHIXtMj0ofVfaIBEg46yR15r2gervIncQISt7kQmRUOfHn0tghzv7uZCgI6vTiyyE8ZhvNfoI8PtLHfj3pMxIZw+qPE1sBStuMM87Tg++kzcm2foouHoUgydBdUQarmYUjb4p58QVrbGKC76QUUYyefuytPJLc9e7N3wHU3rWJRBJL8AzGE7Yx0gWSd+KHGUmCdu/2IPr5ZssxRx72HmdsoOjHk6V9l5Kj64868E//qe5Vm4wyhNkpr+uG0pbhiIR9nNeenzukXdjhlj6WBU0vW/RXH54w/HXiiQfE0hI7bAChaKa+DedztNv4pgdoRLHKTaYO3CBJ11TWfxUJLCva5C5A+a5qtUsCWmuDr84UlNGeLpiSGxM2gergT5UUC29E/HSVZcavLP9VonKU0YqYN00WRlfj5dOmLbj7UQy9sCsDuz8jFOBxa7gniJsakAQYmyeSsV6MveC8SQXu0qmF4pRaijTCMpoHXHp2AtL75qA7JpaI0XESgEYLPU90VQaqjyKBkxzBAmNkWeP3qpGyUS632fQAAKmTbsXBNhp36nxXSSNrSfWCP3T9F0V8qV/pmUcCPnCZdyPCNyECUqwRXYM1NoIokSJ318uI2pl8+sMIMjKcsGqkKlkCn9+WeAt30mV1dP8AItcnCt5N6VCUp7icFn1OU/efQeMvHm9nF6hFZCxsjXGS6AxLg/5us/LTTxqumo4n4EjBQg5JjNpXERs991WqOkPf5ga5k0DPS4pU44BzJlHxKnIxCuXBz6bsRY0krSbhoe2QLa837Tbckrgyfi1M5AAGD2XGMZLACzRkgTIFBCl1s9lQEG/LLsimbiiPdrpGPOmiDYH11D4xC0M5VYCJm7dBMyaBQkQYSj4jzDWMPHqAtrZlN596NLAWqCVSiyjBcUfPl5ELqLMcR9ceslHWiiJtiul6dCPA30bh8lO3MIRPKsxClx2Y06t2fdMjJhVDcyWo0EDtcHRRJg5s8LDwqU2TD9XtzYkJ5m0BUDe5XLbeWQ4ymLWUswxudzoZQikv/Ib9T3AoUIhg/Voxmvd76gRadjvQlYlOd4XFfXryM1Cwj67OxgDIl3r+SE/oJcxUmaUkDqP6JIQ4+D7KzE9gK3PJakQcz2w+LZ7f7mkG6E86TI5PNlU94aLhVpvF58ApC/ZphRcUMVuqVZ2vjOG251gBvPatk13fEHim/M2xGSeQuaz54L/Q+86cWxGyNPIReJC/+tbw06wwGaqf/oOWDuquYz5z2UzLTmcgbbtxXK3x7yW+0yhd0PyeMAjNF3VdUzEKUFkfjb3O05MfyYknM0Wrc+uKZO3iaaAYKRdk09nnCT/Zh3YPq/p4jlMtTY5ly9WkoI30mWNk5QQgGWdFx+c7r7CytQSvSqp0xsN0BXJPSkWGo6TnG2eDr9PlF22tAni+D26JhC1Mk1BAz6neCg9antK0vn8ej1GzzPywzb7YfSmaysKyQyMZcYo1aL+6SXLALu/QY+X4J1oQd1RVXGrHm8irbCS1YIAnrxKj6dkqDBSWlE1GKMluj0kXQGR/HWSmvc2GMnEbBqjc097+mk0gBh8CMJuVDyyJkoj/A3ISePmu0mLSnb2AVjamRxLC9ab5kFaW0KmM6hZYQHOYnf6xEOadwVhCP9nnA3UnhgKy0aRBFIWuwDmuZzvAdgzaJ1Yexe4OuPt2VhA0aQteZ9CCjvxuUBXZM/k1cTh70S1IQYSNkU7xarPFBgndeQi2q8AFcTmGR6wIwsaRSf4uBnUOHv2fsBguxes44c3Kvx1n6T/0KblDO3dg3yqHwArJJ4/dD4G5o5FZgRqp0Zk088a+4g3aksBACDEJpuUo0D77PBCjiG/gCvBwj1wLRpadUQ6896sqPWi/sEk7T0Ob0w10CLN9b9a5Coon+ZLPuB/XHLaZapbjncWV0wCxcD4hzckEgoj9wr3EYgsqLyKVh3esLYW8uc4Vjcxs7seRAVGEoc9SbEiagFhWyQ8zYX6JVDmLPRdyQa39d8aBEgDrkgylxE9uJmSeMaO0dcA4Jr7cSVOWrXigwoZcQM8O0ch/gUfGOQsIUqDLaex+V1Od13LQsV5R1kU4x+8jQ5gBBi5eru7eDdcX3wQHGfmL/RvsXp/iGyFsBdYOypEc+/7TLVbAw621LbUI3sXuKbG8l/dzU9kg4YqGhBCpW954cF8KxIcilrGIdtV0WWZOppt6/azqjkSCQKCvN6Z4UhYmhKdahUwnhh+RI+hFtYgnV0AoPUJixdC1WfAY4ijOp9lrI/0vWG4/5MepCgEse3/b39DwOKev2les4tDfYM2llnHIjyN8M8/9jU0/lNT/np9gJRRVqjWomzt2GOYjKIFyXuu+HDjSBNqBwiq4RM6bJqwBvplcgLg4W7CVLZxSgDDR7CsVkF+4lqXPLiE+2jmmfCi+BdvzFSRuuCOAWaTM7EuYGJIL85ZCvF+pqEvmyGlQGXAzhOMcD1zTaDpGttIDRqOhjWkHLWWOyzZ6LUbZ+/Wrp3NEqx9xJf8CEH8yMFxlZr2EjU25jRs5209DbuI2rMUU0xnfcd1XCg1eOeZeh4F5p9gLeE6R9RfpKm42RW8iaDJOBWcsBXg1CL2qecDafeRGlljjFKjc6m54Tx6fK2ykq40OnxIPdx+/T71S7I6mAz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2" name="KGD_KG_Seal_1119" descr="pE4plR6MZU2vX3YPNffCqEmHYlIfVk49Ir5rxtX7JexQRjgYMbVQIRiFttk3X5vhFXrqeIWSrL4jS3gDeVCXWIvt2MCKgP398/lc72SmW5Tn2Jn5l50ZG7cjHRicrXTjvnalKqvTkTbVnHP0HVu74QMCu1WpWmhFIBKlQrlbDM/Z75TNOSoWH/WGyfhqmq/GIG3gGHu73V2KgurGOkLNnNgZYiWdWa6woCOYU3kEY0ubXfrJ7+1UR8KPikq90249LcM3bHkbZjXAEWZMQc2YOugmiGFGGA6zPYL/C3UBRtTs1TJeACzR8H8wuC6aznPMrrrgXA8cquVMPGG4um+VEgwsmp6oVQ1qyAqJ6xpTM06QdZSV6uPDVcxhQDbOgDFLTH7YJGDbgKXBGeJmBtqvHukvlRgzGtn5nrPMm2EKPdqxzR3Llddc5dObe3R+yrd6U4bfV/kk1GU4a4Cr3CJGKBDJjnAjSvCOIMzYorypIJK6ZdIsDtJbhdIySMUnJElz/nL7L+SzhXtX/N8L+YkI3vAP4V2aDNP7zlfdZJk+cwsl4UKMmWGtjfTsQA1aVEpoalE7AcUrQKvIgJh9SiMfQOberh+CXS4YtxxIur+mvu3ZoG7o8Z60hN8ijebEnVAQxOn8E9itPCIMltwRNBfQ0g9Tvx56uEtSf4XnzaxCRDiMpH4atcV5LucwFyrXjqXWTvm5GMaeijjWBstftfOdINMZuVolo5lT01Bs9VKWw0nOwr5iADQB0dOhAscojIw1rK9qfOOSO67KVrkytfKIC6UduZfa3eJJYYcwuyohAdvcd+n+9wJyJJt0NAXx3g/OEjo6X4IMcLRRp41SAJWpsOx8wNnGcIfPJR2dkpomA9AppZZ6IcGzQxMHqzVqJysIwxYC/yXzjBpt4Mr0kGis2/MlGx+AuINguvSHtPeHR3PxVj7P9iigu3dHiF/hXzIYDigHVISgu4N5Lq19QkWSWSZZ+zeP6Rc2vHJ1Sefoum8ebvvUtnvv4I//xjV7nlGw2Ct7pypsInBJ5uu9JpWpPfKb4I9W0DYN2xZpp0nEA01rqjKRpGaBpGSl+uxr/pVNfmMLAU9Q18gWVJe2gYAW3nyyC8aVAzOO8NquML1bDCYFURULn7zcZGLLta8F3KabTYXMQCN7rgoYP3Ji8t0V6OiMSYsP4XPSavWaoXY4CJzPF67S/bAE4gdSZbUE0yfVMEEBDx5AWAiZH9aTRM0L5f0btY4AYAmS+RRhDsE7g/EDEACV9dGj6JcBkcNNVxWk5Q0yZUzdkM7NCsywUJkGsb8VndBO3GYAYlOFM6bao7yqFmoOKZJRYVBho/CZsc+t5B1/aWHAzVU9qFiisIfQPEXmN0DWHue0TkXWGmUZYTI6rjg5oFLM89IjEfDX5Mg7mFK3yQwJe+1QeyYeIlCg4bN1fUdd6QPBKZ2UWsWr8us/IG8d47D6nVFM1xbJndEe4tXdWcEHbayaxbfXBajO0GsZ+Gf5kZ+wvPQ+IB7vzSaXSSQxfAnZktXgIFwc4fVZb0qtTCjIg1tGudvbYRC4B1elCRTpGOZ8rNK1V2u7HqRpYq84z8Rs19qhEHprVLqto0jZJ5P5GSLTTTj+7LRWRKqyD15VwuyZxAhJOMsc166RuceQ+3JS6bHlbg2+QNdWSyZlLG9qPpCcaFGsuUrhTXGxDpY73EQlHbitUuKNpikg+hTtvZ4+xbxkcwfOnhY6pjNP1OMjtJRXpSUSyX2CQYEu/kVYICwCsNoSVAdgUin34ttmxDvlp6KmRPavUYdwNOmqNwkTrPJ6H+5wZMq6JaxaRezxP02ZQfsM94KTGvvPbnYjmjbih8H7LEUA4mrhJvDzfw2hA+2SwDsCCkC0V+g0HekAtxkLDmYEBQwjPd9f4pn0wLXWbjx6vHVh9dg56AxJAExGwaEKaoR/gkNrCXbAPVVKUBj+cb0EFwRmualPaQ8jPEgPUsnraGY29F6i4TvKwYkOPs1AT/UkR401QTuinDpmOttAM/RkUaLXxi+5+4BbpdtLd3e57soEtra7l0uk9F3kCst+dOED9KfLZP3J10lObCr1gABM6N2nAZYocSDl+/wrl7sD1DYDWJKwYE9c/SjlCgkTibcRw7bT44KTjQGWC09x464xcZPvbaNAsvvKAgGl7UrFnogpyg6qNBeORrRNv5FDUuHGuTCzTaH1vFDDCKY9ARuHWxyVdZXwXsa66H2wQVTA74oSsv16xNt6ozvq+ZNvMH7mEQvRBXxguee5Kuosa7oxovgN47OusnqeU9j6+Mece2dUVlpu8QtDe6goRJsKm4KyIBPckW6j7nc8RhKmXoaoqQI9Qn3my2kHrYa7OkyDjbPxsWFfMV82lfjtAofXO7FNNsmKkqy14rMKTguPWgQ5AekGIbp4tZJ5/4vydcNwoGlIe61yoEAOyDfD3u8hR65cYe1BWr3CYlqrzILJRa7h+Tvy2pcReVqBo/ToH/NJ/Rbx5DquO41X30RjeP1+mZBKmYCTgbYe8VPjq5d1b1CKtslosYdpLgE61M6dPThhfNAPV2ZCCnoZRICX6PLSM0vsXN0YBo9bPcq0e3O864cdigAg4MpXWhbo0HuHv9IXmymMq1ITBcIKxPXJ7jxwMo63B1lkz6f4yRM3BnhjRNHEUl6pPU2KcxzO1WWPn2qDD9QP6HDb9rnLVOaYxHfOtqSbDqeXUdxFSYDp8r0IqPB1ytDIdaGTEBcbc1/DaDhe+4gNU52+i5LhMi24nbFkjOaKVVi5O4aLAmpDgpemrfINNAsAE0E667dB8lx8HlvtIGrXgn+Qrsn6pe5hcE0z7bTX645LoS9YD6gauvxjrHHYHE2HkhcKJtpWbYvxDFjKFVJoWecK5BC1+tUoVq9y68oidvUWt0OFnUWjaJwkMpnFsSA3vLdx2hzFKxMA+5g9QiYnTo027r6vpQhQtpK8AyjGox2ANwfUBeK3X5v7pt4FiC1Zu2y+n32Dm1ZrSjSVsgCfL73TRna/DPsulPIfp+xIZhsW8ZfFl7uBCfxkyxiW25MK+6R/gLXOyp2d4DXCHbWru0iu+MxWbl7Wac26JIBj8BV0ldi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3" name="KGD_KG_Seal_1120" descr="RYgFd2HpWm+MlQw7+6e8POS5kiTeZnOls8uMlPw5+rzodRyxgwYYmU4YYSRtjig1cmmXTJWTjf3xx41VWZ1mkuKbO36FwmCD6e9Lqw/Y7qK+NgGRIBoagnsGAFQgya20o4tl/F6Z5McW5XI1D3GbBuWk6SDfW8UcFC1SQeaMA6l9+5oD+N+XJzmBygoPpNg7eqtI2+ZppXN7OSp6yMQ3S6+Z4RndykpVQx71JoeaU/dQkLXEEdSFYUjp3Cxfl+CBGxxVRlXQ54VghmMjOOONnzK4bKQufuX54PQLmqhq4Q+eXGRbQujOqyQzVqLGWlkz8wWY6zk3FQAG+1nqdFUyrrmiLzyAKZYI7HS7UGpKnBIsYVhYPEgn4NxTvqrG1eUwnVwh10hAmftZ73HNzo3kZ6zfS79FIhLWraLoXGc335ijZuCkj8rgaW4QMkuq+r2+mRpPLRLGGK0MDCRL8rx5v2dU7+IlT1WVi01rR87EMi8Wo3kLNq9XLTd0uSHOLsJpC2jzCVGVJAJGHog7aZvVKCm0ZtF51NFzXqBqTG+3dYn1Mru0thgKPTE5v9+mpEsMC/C83Q4QdEzSpAkFv4mcsfm0GiSmKTlM4hM4W40H1ZMxo+13jdhzZeyC0+AwG6MhlR+lOuObcKm5rf8GH/Y0kaXP70vCyKclnIHQYDetAS9CI3j+E4TPiwRvG9y/681qx/4kQA6r4mIy82uHfYa9JFUO+taGnL6woW1sEYyv6+hnC/fiLIPWk3JpbibkAArESB/pjSsKkcz0pvWV5xVpzPjLR8UTMWqIIHylEj6dnu+Rfd+MGShmA/NJo9hHRdRTn5PURhU7YCehuDPT4EN4+Ka+TSgtFR2VhOBKn2GiKLGffVMGD+GFXXWzPJYoJodXk3zam0rBw4E22mV6ntHB4DxZ2F6PqKKWjrh3JKLs5/SI8LO7lyag3gg722XjWxfkN71UJxfzkzekFUPi1C22zqW2hlv9h83rqyH2VwhHTi5tcvAEX+1q8KAPqdnK7ioL+OvqF45L+TzPexUzYVhzh2RN32tNrpfWC1O5sJc0iQ2iiXdw0k4gXyPwt7sk8txuXu3t4ErWil/T92yZo+K6brOH6xcYZG6Ghi2fPr86W8L2Qd9sj7F6RZmhQHPbWKjO6wbDVmCW7rOjr3VPo4/f36q89ME4D323MZ799QdtA9Up0zyX+SyNT+ITYCukKe1ja6lSiv+miiXzNGQrVF3SFW+vIin49mIMzDWgPx40IiQKbN4Izw8yMoa7+uCaW6CXDvzNL/EMnKGHXDwHEsJk+SR5Xf5wtvsp4OrwNwU4f8yDotS3fLc9Mfmv4wq7FkvmXFYlpGMUPbKsPf0H2tUADPhw4FsQG8jKlq7/8I/Yi+jhwaNc/blNIVUPsX7Tzx+DFUwuNm5jtmDRos3bS2am0TzbeUXjxHB6+rLVnQEBZvVbKHK7gfLx9rbTlgNHDVn7dNscVmFXgxhxDr70yr21hNN4LNkFobs4Os7HlL1qek0XnCDVuQ63RKyrFVscHqodvQqdVYd3zvY3AyJZziFz7EFbGPWGpmiv2YHAuhgO52ERxUgTaJYAAV6dcKiHW4zInbx1gzyViNf0PXrmVqRmrLnC3y+PNxftTMYushpsTYqQnJDJxUbQKpP8tOouhUaqyTcI4dafLPpDGforViF9pW6CSCK1JEfAo12lHT7SJerqM/4BxryDCNoqlTG1uvi1Z0ch6YQsOSODnqdZ/LHQ0KiiknwOTL9AZLarpro9n9P5ydhXTtU+W1UOQEDAyfch6wOxEXL3boCDYE+AdKGs0/uzKgbC8tygKrVYzEC+kx6w3XaBpaNjt2bsCKEEBAnG+UbJni9H4KV5qYBdvPU+LWEEma745syqXHTRFyGCQg/du3xhihloDCUhGYWYIV9GSpQLQ4+eyeiS68XfyGjeHS996X2J5iNsdW64TCb7Xz4m3uwD/OcAs39y5vO6UrXNcwYQ1ZSGUFSOLPvwyy0z7HEGoWOcvyWiESmpwQkEG9tiv3KqsaQ9TleuEdAAg+6y1ory+TnlY9vdD8THlnqVk7q2GeePK5WDGFVycED6MleCJZ7sNeKAJiXy25VOdsK9U4xEMa8+91h+52X4B4JIasQFZ4Hjvy0v9WbmoYhfmcTTeGKmo8dxoZCEWxJuA1vJ79WDodiRBiUSHibdCGWcr2KsQJZTkb8RKYSYiz/n4fwKwRgZyx14ebM7MIVv73TpoofsiKPLFHLcg8Gg4Ragl+wgvPjiZ3ZNAkZDsenJ42r1CuyneW0W/XDBeEUK7f0oAHo8SZAN2xIXFk5HLj+jVXSf73Oa9dEV+8IeQl4XeOcfGSRD+BiiD1bpa8vussUKLcxsXPLESXgh6Qrt7wE2dAc9485KDbIE/zAP47mXhYyhGqLqWSapFG2w0N2vtHw0CbS4OlfaPGgzxUkoPN9GRlfTCIzPJ7q093XYFv/zJjP3K9L7lnNWyPKn2r1XkyLfLYuJvmoPEmkGGbA6wOqIVGCQbL6AZdFjdYK9EEUb50+lnOh8HJI2uamUkwgUkyb7hni2WTKarZSX0cTmPhwv74Iv80ElnT2FcI9wpFkEnfPttsKCCsWo0Z9F4QzsTnaFJsWHpv1g89A9TJGaxTzWIlqSKIMTzgrgQHc5hNrLEPqHZuiaH3p669K80k7ufuQ9oMTXhrtl5ewCEc22MDecrIpN/AUAz44wBwBA2mNELHZZcb3fKjQybhbBhHYvKihczqVw/EoMOlnrUh3jLVZ/Ujv3Wwjmh5j2Dk1sq9Ucr4GYNIGMHBmVbJiZWw1mR4GeAB6AnYuZXUQypxGTxNyWiGb6gGFzNDkQQ7nkwIgV1089ZfyhOYR9ejNgwsI89LPQ104aYctHm5HtrzQoNch5B/ntEMHnS4XsOkBLKqRXt/BJ9ScbtZ4inp+6nd/OuQLh5vnh7CzNk63A7pm4PDOaHSrEEoYsTosj+w4EeX+vL2p0oHZWg5mvaVoppM2abSRMX6Qil9CgnjiY0cYd9sKtKRZaWHlPAXzD4/GaTcPPK+g3nzXHyrpwO4246h4kdTQhQBxoGWbjNXgiHDptwpKpPxM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4" name="KGD_KG_Seal_1121" descr="HzvqIFg++Hoar3ppIbbeG1v1O0anFAlBmq3PMMuRbIcTJuyDFKv0bz72v1gO/Dtvj0LXKLiSThkzDVl5Q18xGon2fzB/ZeanIbD6WXVAqt19lcWVD+ITGFvq0fp1VmgWUIsrQ9KiL6niZpke96kF58aJ2y4jSGNoYKne0S2SycejM+YL8tdaqdtFe0uApaLrTbms8Rxjfj7ZoFqh85Iqj8/KD5NpTr8va0FtjAJXY3jAqoYh6mCoCyMs0T5i2T08poIhrc6StepQxcc+eOTnRl+Gt9WB9kMlFGiui0I4o/ZcX1j12iMYiMn4bKtFW5wNHnyNjzIgDrdVnG3HbxbFz146RqmK9EBZygbEFiC7uLIHrrzbUXitpWE0Qb9TXm2NwdD5aqGzLVWj1ohG8P73OzUvSP6d+dSn2sZ9rVe+LwH4jan3Qy4wyyuGYFRdbZFmiUcac2QNiK+K+WLAJEs7rwXI++9ObNJw8buXBsr+U6cYOEIzyzT1PW+u2jpASt/wv/S+8cc12gUmkUI95xCtGVf57+TPfDr5zQxtCKxP65U3Rp3gmYXtUf/uUFM/m5GseQBdV8GjNAr2dw2+pRw2WlUbu+KR3uIVW8BY21ZEQmeYwpZaBNPDMLvggu4+ksTu/60TbWlMoqzcnO4Lz333JfLF8qBVCCG/0ebMBlEENL/SlvNeAyvMhakCFNiRB+Hiu1basS86+LJ3CGTREGFl2TC8JvLOhjGrikcadF8q32X2O03Yoz4/C/4PnGqLAPUaqZ/xEh4yJn8k3hcOk/J83PAVlzsf74Qjymam8PPCCvyc/7LU0W70XlfDEgUGqgbx9Z+j1pYMs09uAn8Kf+090SwHi6W8qZaQ8qRvEHIyR0g+Tj9tIlhG/otH9PuoHmz/o4+iu32TjcwaxvZTYJHCs2m22TWjU4KW2A6zMHzZIqlzVk5qjrYrOv92ON30Msa01Lf1xrUjKIt/ynTuUMYfentPOafaSl49Rb1hQ8VgKWSXWm1cYbPqIXxIkFwJmRg/2Sar19IwEXe2/voz/Uro7u0Sch+lePJVIByfuHDwmLgGSKhllYybzlAORDAbWqZ8aKM8b8OWGFgiKsYZD9ookR6Dxq74t1ss2ZiLT2i4Z/GM0AgjwU0lk+Lu7PKuEEBT0MPPbPdEY35zjeI6QVrtSGtu4kKK7+pabZwHdBVokDcx5zJn1lvLI31xCOjfOOPdFpH3r7oZgBl7lk9H0AaWEBEy6JsB7ak+KyQJ12ssTe+oI8wwRy0xyZoZ0bDD5agXhyiLp5m1um9ZJKEilAVsFR/MDHLUYxhM/2+qIA9uWl/BYLTMsyeXpgY0V+TotDTxKg9x8ejMrz75iMQWOckuwCfYn68mf9C0LGmVc0CqqGNMnOi7tr8Dc47I6XBN0gRhVrcZgMX088XUmY6T08J85/6nZZFMcJaPjCaReK67VCdWT/HmtoN41+WHE2lMlbUoctn6t+ZvUfLB0NV3aLcXHjBLxe+0UwsxOa1H1x0NZd6lWHH5IafBcHrHFcG41OeS+CgK07fRDo0vr5/fWRDoONsIHHhK/GYWwjnJmy3V8YAkTyXWwQIHfg75fN4U0lTyYfqCWugEh1TEluVFtD8MA0VWG/mtGcvdPY9HQf1IM9jfH0v0C77Zjm4EdOZ4/xee29TNFb0zdOWHwNkbwqC8IO0U6ROIj/PnSg2O/dmP1GcbNbMzhDLGc1cfjLNog74Utpi1r1MckE1VIcBgBA4rMZP1viSRMeJY6UvsImwH52ZPhwg50UiFNhPRv55funszeQVLhHw3cS3knMWY6+UruwuFOz2/yP2pFklJBKIAWDbG0w1VRdyHRvmpVOCeHpu0VOuBmX6pOwCeHEcHI15wbGXz91q2tEEVdSCAyjG7gCFtqG2I9sBZy5m65/15qcBVjTn9/SLydBQTUSvxUgB86Q2PVdApQF79lDNwDZWScBjXcz1hUYi5DlgwSDNtKL7zanudidzg5Etshj0tITYyTkOEsj3sNVM93QFBfm51BV9+cQN05i8ZZ/xpueXPGWwo9EdZWaMzS1Yo9InMxGprwm09vOJRJBL6XAbGth8oozvzpBUKbYOLio09mYFTgqMki9TinV+N2pRRe2O58+DKtPVUnOoAXp3kcs/E1A+GS3nuFHc9gMjYXLhn/uRy7y/OChn40wB/afCIY6IskSbUrM8sU7fCv7NdGT46f2jQcjhysfnuH8pvW3cHJYcdCc9lfeWiPYT0Vmk+gjwf7ZxFywgrlgQ7vvCSDT2hWJkoakZKWAQMwwQhTr0htLMzbhL78JvjkYt8q2MMEaQTE5GcK6xbQ4Q1YI9kGrPE6+7CWkwkLHSw+YNaus+ajuXv9wLKX2iVOLzkkpPj16YPCzDvA0ovI3666x7vKOcw17TjkxjypbTYOi4OdzLm4R0cu8Z2uUAiNPv3o6MrH/9TYuUfUHDtOeEftGXYop+6jNbKAOKCoe/AJw0AIB0I081yrvH6Y7dXBzl/BYFn5+P4HeyugLRC+riIGzCAqzKR0hjho8ku8BLoKwLBp0LmMOiQ5ytJgZHIajgutI3xZNSwyyqKvwPtx4KngHATK12V0+Sndtv0YSc37tmabZn8NosHyk5FQlAmOSS9X//art7mGaAoFERtIn0KMd/l2dplYIagX7+UULtfqKWRLp5qSYqNoi5bt8O2tEJcy47WoTPuHHhLUOT1vNYYehsyXHX/aH6+H+I15kWL7oP2sCvDgFd1ebnr5otnY6NQekRPRJHXebkz7L2CQIf4cYofuSbzZigVvDsMDqzIV/b7KbwDDZg+GonBVQYOBRMyNGQkxsBEXEK8Dfbr9FBNUOsTFGBkFwIbHtx5MUk5CrFVIYWq7zpkJ+tyidrtXlV2jizT2G4gcUIl8mfH38ltpqEGow9sujGFW5iMttgO8v0h/okdJhOSMU5j3VzftiXXHavk8ug4z8uXi5sNpmuOWbrq+LLiFtySNPZyjthZBOEofgWHY/3rS8wIxDSg/omEoku12LKOkai7nEhwrugHKIxdgBuPdT1wCr4Il2jrV0NwFTgGScTc2xvaCoVU+d7IKMHk+WxJLnOuiXA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5" name="KGD_KG_Seal_1122" descr="QTZZ7K0yP7u9besnk99rNIY0Z3TeMMVtbkXUhNUDSH/nA8ZRcCiaxGWbSV2ERrY+r3mAi/h4aRdA0UCxZ8/CSC3ASgaMslQsCnwnYRS+eh7wynsrC9tQAI/po/3nnOTAfwWCgVsAQ2BtJTTSy9Gd5IsFNFewSbmNu3Qe+CPCx5kLDnSIK+YrXHLlJurmKCYm00WyzJ0qER313RD6UyGTMn83gTe1NFu8IUxaCUt8rpp2sjUMUGVJU6rgxa8xqZtd/C9Uu8ArsgaDp4TWvE/BC3K1SUNCLzAm74ovjDyI4PpWcht9Nl+lGG9DU8bRCWmme356qLFSLiBjjipuQgBlu06y/jTXl2sTF1smM2g3caB9Tq+LCV9yfY3QUtWkJmpGvWj/taqGIQB6a7eExynnLybPx35H8nTSMCBRzObBr3MoHvjUo+UYERf2Se6qbyMPWpgLRQjWjTTmMaxoF7vR3HRyTH/MrBtc8fuSVENSnDEINSNhDSbGVk30yi2a0+QvG5L7tNV9BB5QGkG/Rv4QA++Z/z5etKQDqEmWYCFNmWNuwi1uixPtzrdrItb1sJRXDsIbdiNL6W8g6Gds9kB1KzPp5ssD2ghckh0QiQlvvUeZzeIoDIR9PIeXbC619fZ+t32u0mCAjCHYvHuI9/alspoJxJDTaiZjKr7+JZ+Pb13ieBtLKS+LZIgTnRaIHcSDvaGNG0NzcFZLG/Ss43XwjS3WOp5iXx1bBpT1xOSI/D26H55keqVBQFt58Mc5cpw7MP6jqfiTUnGhS5tbEhU//MPJbTjTDGa2FqsCoSFyEPOa69oodwRjnnod5HN4xn8nlxoG2Lswrj8lS2BMkZTQqVotPcceXFRYJcys+kRQhrOaJgYD6eNqaEmFaUM8CtLs0qdrzC8uSreWUFhar5e3cva7Gh9NfDRJHaweDEV1KWth0zUVw4C1htURuNomKBESKOC/KodhZ/aGZ/G2phRzD6jc/aatCHnJLaMlBZOqmjrtkIxvlDwS6uTKvbp84E7BmHmDIy4OlulJ9URKgpIfXAaidiyhw0ZA8fFhKoIUZvCbtJfEK3ow1i0zeOD4TRTyURnO6znbarJbcd5IwKoxqn6fEHmT/ME+urMYX3WN8jSrWkrkWo+dOp6YSsgSL8n0EhGUvRXiDltbJmBbMy/UMvlYI+d/m6n14INo5qXuWqYHCEBu4dkdTbWtAAGr39FR9dqowNVJ75OtH9PTrrYT1dr9nptzFws95tibl6W2MlVyoiaObXam349X0r0ibwOaZWQpMQIb/X4+6WRVpdUyjU1LzRhsnnxrkVFDZzI/BG/Po/jkzAGCx7Xmi0F0POqUZ/ToMZkebMATbDOudUArgFAYkuscHM8x0BxtF1QD+AlpykjD0l9VddDIfUNC3ABiY7N/U6ENPKOAPrpQyHtLdHykh1cOxcKmCIV3HTaDCsrqdZBpQ2vVQDCzTpuyUxsbgq7eRF2IsBlhg93z270X1joZbHJu1V6oZE9Iizwu4hCv+1Gza0DH2VixUBQMV1JJq1AQpGl5oTk1xGdSLP5NI+aIinnzkXbMGsBwTjvM5JS/nG2Fx2gk6AkkiMUycRqtzFSzW6VYyQQhEBK+XEolkwXbsTjLU8RSejsmcw43kJJhUNSeQQUs87/0clviMbZLZoJsqiAsxV4zJeng3XaW66sTQu6dtMLIRpYjKMWHB9ZI/IwEmHYA+o1Go/OfAoIb5Z82zMVVw+5DXCpYk7pfEbgdpnkt/FlkC2cUsdmCfEhSIEOzaA21M7BoQNTdfPmIhCajb3dNW8qxnYPLd2wKa0ghhxjP887eto8foSvZDTVWdz2AiIBr3a9a7xRtNj4l1mMeouZ1xU4FuLi9tLJTspwPp4OXU6vLg9Al85rzaAt5Ri6ywugH97MH1YK/EuLSmDAiAmGikbqgG0RgXMgu91kLfIT2sPyitrcjzlN/iKV/vWVumqiwpKhJ9DJYmBYboPFT6eC9Rm1xVTj2TFFRIgKihMjlaHMZOT+q4OMVcQ7aF24B+SeoqI1qtiXe87YA2bXdYUuUi5KBJBZepo3LmLxqHm46gOmNC51RYdKKpu7F02hgWnrGzM9Pk+d+a+0mbt3nVjv7zSQn98rQ4EfYmKHA7vmFiqyYpR7O+uycZOYq1sAG1j9ZpR9Nhypb5zZ/i3E0saTgT6QAUnMZroFg4rknjGW128Zh8uSq6+gmmRYmrSlKNk6eKTHJNeHn74QXelVmVRRmvpY0f/9dXA4blLftU5OgLUrqiNb5zWth4Z7jEAomqKt/Tu2N5hqvScle0yEukKnXTFaDTDJjQ8XZ1xdAw6zHW/Ru1JZP9XtiSGd9KZQwD5TZPh/8PyjXFOc0l9DEARurhoMIB0Fpw+5ekPCz6V0GHt3TyG4ekVgtNeZFi+6D9rArw4BXdXm56xK1Xdg9xoP3h35rUgzwKi93K3GXv+IAMv21aexGbI2KN/Q4j4EfjDLvmsH6Ix/L68FFk3QidRxyWQH5EQ9PkGM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6" name="KGD_6667A1FA$01$29$00011" descr="nwkOiId/bBbOAe61rgYT4vXM3UaFFF0tl2W9B2ekj1Z7kYnHXrUHbs1gN35c90qvLXkQbrlzoe3BJ9kICasN4Bz9VIa6c2Bx412GA16Vi1pEY7eb39AonfG1I8FpTtULxqM6tABmaD+UHLOHSV9f/ImNp439WuELVnFk+yity7EcwZY6vS+XvU9cvNIwiY1mVAk0WvEjoVQucIk+EkvGtTf8g+TPxW9uTf1LSr7WVHrp7XOpEbytncyVbXrZ5dfaHy0sUHQy1hCofRyfLAu996bSvSqtuaUppa3r+tgIv8FVPXu4jVk+/KFnNvyCbpTsGljmr3IDvGCuB4g/0t2Iv/hVe/V489nOLWXc71rjVDq3fz8mCySBtvJ9U8dVU1EvtUyQqu5iMwAo9r+4rlUq2nE5xin8um3RF4GO3ZIEZsH7Shrt/8Y60THh/7+C9MbzvJEMqYoNXPZzgTmtKFZTxOzrDgAKnUGbRBip/ELGX1p96teslzz9bvj8XlZ3eDA1RRQyEW5p2HDztS6EUbZD1zOl395WphQQNDUMrWp40szptmnpH72xW0cPeCocfmPyBw2BRGngM4k+5lrncEvH2tKJpyv8g+0g6l7NwELWILDj1RgwR9o3YVX0n65gBZGFkA8Qj5gCN0J1I1jW7ex/xqxlcwuQ9OJwPYik+qUNfPyyFce0nTXgwoHbbFVKrICU5kMOu2kH2AfSXPaf2XaODV7jOpocY62otLF3VlLqtUduS6FaQjn8mvqy3799ybuqM7566O8jwNGsben+Uh8jbylLQfbN/0rWBBK+56JE+Bk+DRcABRr54OrYPRXwdBOQjOhR1nbL4D1z4kDtvSeubfnGzcwA0rJs6BhTMw9jTF1KujU9J6AExVxyRp0oqyIBFygWphMq6h9/c8H+NBAa+D6gTrp3fPuGPZiY+ksSh5fa3HAG7YYzyYTH15sEKX5f39X1tWJLj3n1ratCxZ73QpbvUncOwm1k/oH3tDdhtfSsYLQUCQ5i9JncrYb6FLcQm4hPvPzR2C2xJKRXTVbdDy0U/2sRVXV5hppZdaulZrdqT8a02iF3l5kZSVIALxUB6ukmyPJDgA9sdP9fuKhx2VxhXAmfKc3VNInChdzzK8I+YAsPPViT5jNPPI8gK17hFFMhdmYQiDipDv6opTjgTJjBKjT9NG3SY0+pxi+v9+nIY+Mf9/4sdabjckHUZZJXCW0VrWAjKf6jq6y9XIUb0GNxiDg2RvJi1bjQhKhpLaU4+UOe3GKT8dhToSrIYfEjmFEWTUVfxt3fEaF7KWmh1D+WRD/V1j5+ldMOrOZL89wbDR13PU/K9bbGHlA/1IAqb+BQos/9uhPcqOYDgIzIkWwdTxHw1k8jfA1/fOVBehamrzz2L0KHmqW4nnhQKuqzu9vRao++XomXj9UrOtrcJy51UknJWmxX5gHLvfWEgyGn4EPTBDIjBpX7eqFYOCQ1pVP12vP/Qp7mv5YGx+0Q6iKb3IVamRbpdIpq7eXbCWYJ/0fBTND6LsOks+7BJeFw5MT+N0HFcLiBAifQoedbRnXUsmw+v64aW1o2gab06PJDDCAe2wmgts3gRN44iJ8jqLzNTYTJ0PB/DYnjwxaQSx3IcAWzORUJbLLzgzoBV7olPxApeTJ95l7yjRtT5AU/Q4l6slZc4jBxYzz642IkrqQMGLlSVHomyFWM8E26ipFejqKNOpGc/98CMQ7Bnt7dGtmmB3pCfoGvqJz4On8QbtlH+1lI5yry8evxv/kAUwn9n4vS8bMIHcV5HS36tDbzAYO05l6PeObv30opePUzsIvlVz2xViX6ig0EO1NIAzDO2p68OusxLvYLqBX/wXnj+axoCw1a3RvBMpvcfZODp1GHfzbctqa7b47YpIL4u1FaWgTKdKCrBetGLL2GwnXbyz7GnoZkPQE8qDoCcg7AQRq6+jFA2/v7LR7hvbSvQjE78NUdtSeCAHoFgvAQjZOeYNrP832xQciti6G+CThTFXISX3DcgL6snD1/30IbD8hlv4qe0TK1pNiGarlD31u7L0oGpUhm2D7R3UBkhjeJNNgZsmn0qO0SsZbjLkbbYd22dAahRzfP09/tk1CUha5xpJOFeh4cTviRkTLYEG9yhCZhHMWnLp+dYNH5BiW8m93Lr24Jf1DrTPPa3egXarwy1tw/USlvVTXlMHV4pNL6EZFq+4f6tbBQQKz9ohIwSuF1H2W0Z/QEfeYyPZFUXNWkuVeuXNf+f2hmsJrZrVDr25lLG1nZLsLcRuKp2Fm06VVhbk0IjcV0naLTw+Me+Jx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980"/>
  <sheetViews>
    <sheetView tabSelected="1" workbookViewId="0">
      <selection activeCell="D4" sqref="D4:D5"/>
    </sheetView>
  </sheetViews>
  <sheetFormatPr defaultColWidth="9" defaultRowHeight="12"/>
  <cols>
    <col min="1" max="1" width="4.75" style="4" customWidth="1"/>
    <col min="2" max="2" width="7.875" style="4" customWidth="1"/>
    <col min="3" max="3" width="8.625" style="4" customWidth="1"/>
    <col min="4" max="4" width="9.75" style="4" customWidth="1"/>
    <col min="5" max="5" width="7.875" style="4" customWidth="1"/>
    <col min="6" max="6" width="3.375" style="4" customWidth="1"/>
    <col min="7" max="7" width="4.375" style="4" customWidth="1"/>
    <col min="8" max="8" width="3.375" style="4" customWidth="1"/>
    <col min="9" max="9" width="3.5" style="4" customWidth="1"/>
    <col min="10" max="10" width="5" style="4" customWidth="1"/>
    <col min="11" max="11" width="4.25" style="5" customWidth="1"/>
    <col min="12" max="12" width="6.625" style="4" customWidth="1"/>
    <col min="13" max="13" width="5.625" style="4" customWidth="1"/>
    <col min="14" max="14" width="5.75" style="4" customWidth="1"/>
    <col min="15" max="15" width="4.875" style="4" customWidth="1"/>
    <col min="16" max="16" width="6.375" style="4" customWidth="1"/>
    <col min="17" max="17" width="6.25" style="4" customWidth="1"/>
    <col min="18" max="18" width="9.375" style="4" customWidth="1"/>
    <col min="19" max="19" width="20" style="4" customWidth="1"/>
    <col min="20" max="20" width="4.625" style="4" customWidth="1"/>
    <col min="21" max="21" width="5" style="4" customWidth="1"/>
    <col min="22" max="22" width="5.375" style="4" customWidth="1"/>
    <col min="23" max="23" width="4.75" style="6" customWidth="1"/>
    <col min="24" max="24" width="5.75" style="3" customWidth="1"/>
    <col min="25" max="25" width="5.25" style="3" customWidth="1"/>
    <col min="26" max="250" width="9" style="3"/>
    <col min="251" max="251" width="4.75" style="3" customWidth="1"/>
    <col min="252" max="252" width="8.875" style="3" customWidth="1"/>
    <col min="253" max="253" width="9.75" style="3" customWidth="1"/>
    <col min="254" max="254" width="5.5" style="3" customWidth="1"/>
    <col min="255" max="255" width="9.5" style="3" customWidth="1"/>
    <col min="256" max="256" width="5.375" style="3" customWidth="1"/>
    <col min="257" max="257" width="5.75" style="3" customWidth="1"/>
    <col min="258" max="258" width="3.375" style="3" customWidth="1"/>
    <col min="259" max="259" width="3.5" style="3" customWidth="1"/>
    <col min="260" max="260" width="5" style="3" customWidth="1"/>
    <col min="261" max="261" width="4.25" style="3" customWidth="1"/>
    <col min="262" max="262" width="6.625" style="3" customWidth="1"/>
    <col min="263" max="263" width="5.625" style="3" customWidth="1"/>
    <col min="264" max="264" width="5.75" style="3" customWidth="1"/>
    <col min="265" max="265" width="4.875" style="3" customWidth="1"/>
    <col min="266" max="266" width="6.375" style="3" customWidth="1"/>
    <col min="267" max="267" width="6.25" style="3" customWidth="1"/>
    <col min="268" max="268" width="6.125" style="3" customWidth="1"/>
    <col min="269" max="269" width="8.375" style="3" customWidth="1"/>
    <col min="270" max="270" width="5.25" style="3" customWidth="1"/>
    <col min="271" max="271" width="10" style="3" customWidth="1"/>
    <col min="272" max="272" width="6.375" style="3" customWidth="1"/>
    <col min="273" max="273" width="4.75" style="3" customWidth="1"/>
    <col min="274" max="274" width="11.5" style="3" customWidth="1"/>
    <col min="275" max="275" width="5.25" style="3" customWidth="1"/>
    <col min="276" max="506" width="9" style="3"/>
    <col min="507" max="507" width="4.75" style="3" customWidth="1"/>
    <col min="508" max="508" width="8.875" style="3" customWidth="1"/>
    <col min="509" max="509" width="9.75" style="3" customWidth="1"/>
    <col min="510" max="510" width="5.5" style="3" customWidth="1"/>
    <col min="511" max="511" width="9.5" style="3" customWidth="1"/>
    <col min="512" max="512" width="5.375" style="3" customWidth="1"/>
    <col min="513" max="513" width="5.75" style="3" customWidth="1"/>
    <col min="514" max="514" width="3.375" style="3" customWidth="1"/>
    <col min="515" max="515" width="3.5" style="3" customWidth="1"/>
    <col min="516" max="516" width="5" style="3" customWidth="1"/>
    <col min="517" max="517" width="4.25" style="3" customWidth="1"/>
    <col min="518" max="518" width="6.625" style="3" customWidth="1"/>
    <col min="519" max="519" width="5.625" style="3" customWidth="1"/>
    <col min="520" max="520" width="5.75" style="3" customWidth="1"/>
    <col min="521" max="521" width="4.875" style="3" customWidth="1"/>
    <col min="522" max="522" width="6.375" style="3" customWidth="1"/>
    <col min="523" max="523" width="6.25" style="3" customWidth="1"/>
    <col min="524" max="524" width="6.125" style="3" customWidth="1"/>
    <col min="525" max="525" width="8.375" style="3" customWidth="1"/>
    <col min="526" max="526" width="5.25" style="3" customWidth="1"/>
    <col min="527" max="527" width="10" style="3" customWidth="1"/>
    <col min="528" max="528" width="6.375" style="3" customWidth="1"/>
    <col min="529" max="529" width="4.75" style="3" customWidth="1"/>
    <col min="530" max="530" width="11.5" style="3" customWidth="1"/>
    <col min="531" max="531" width="5.25" style="3" customWidth="1"/>
    <col min="532" max="762" width="9" style="3"/>
    <col min="763" max="763" width="4.75" style="3" customWidth="1"/>
    <col min="764" max="764" width="8.875" style="3" customWidth="1"/>
    <col min="765" max="765" width="9.75" style="3" customWidth="1"/>
    <col min="766" max="766" width="5.5" style="3" customWidth="1"/>
    <col min="767" max="767" width="9.5" style="3" customWidth="1"/>
    <col min="768" max="768" width="5.375" style="3" customWidth="1"/>
    <col min="769" max="769" width="5.75" style="3" customWidth="1"/>
    <col min="770" max="770" width="3.375" style="3" customWidth="1"/>
    <col min="771" max="771" width="3.5" style="3" customWidth="1"/>
    <col min="772" max="772" width="5" style="3" customWidth="1"/>
    <col min="773" max="773" width="4.25" style="3" customWidth="1"/>
    <col min="774" max="774" width="6.625" style="3" customWidth="1"/>
    <col min="775" max="775" width="5.625" style="3" customWidth="1"/>
    <col min="776" max="776" width="5.75" style="3" customWidth="1"/>
    <col min="777" max="777" width="4.875" style="3" customWidth="1"/>
    <col min="778" max="778" width="6.375" style="3" customWidth="1"/>
    <col min="779" max="779" width="6.25" style="3" customWidth="1"/>
    <col min="780" max="780" width="6.125" style="3" customWidth="1"/>
    <col min="781" max="781" width="8.375" style="3" customWidth="1"/>
    <col min="782" max="782" width="5.25" style="3" customWidth="1"/>
    <col min="783" max="783" width="10" style="3" customWidth="1"/>
    <col min="784" max="784" width="6.375" style="3" customWidth="1"/>
    <col min="785" max="785" width="4.75" style="3" customWidth="1"/>
    <col min="786" max="786" width="11.5" style="3" customWidth="1"/>
    <col min="787" max="787" width="5.25" style="3" customWidth="1"/>
    <col min="788" max="1018" width="9" style="3"/>
    <col min="1019" max="1019" width="4.75" style="3" customWidth="1"/>
    <col min="1020" max="1020" width="8.875" style="3" customWidth="1"/>
    <col min="1021" max="1021" width="9.75" style="3" customWidth="1"/>
    <col min="1022" max="1022" width="5.5" style="3" customWidth="1"/>
    <col min="1023" max="1023" width="9.5" style="3" customWidth="1"/>
    <col min="1024" max="1024" width="5.375" style="3" customWidth="1"/>
    <col min="1025" max="1025" width="5.75" style="3" customWidth="1"/>
    <col min="1026" max="1026" width="3.375" style="3" customWidth="1"/>
    <col min="1027" max="1027" width="3.5" style="3" customWidth="1"/>
    <col min="1028" max="1028" width="5" style="3" customWidth="1"/>
    <col min="1029" max="1029" width="4.25" style="3" customWidth="1"/>
    <col min="1030" max="1030" width="6.625" style="3" customWidth="1"/>
    <col min="1031" max="1031" width="5.625" style="3" customWidth="1"/>
    <col min="1032" max="1032" width="5.75" style="3" customWidth="1"/>
    <col min="1033" max="1033" width="4.875" style="3" customWidth="1"/>
    <col min="1034" max="1034" width="6.375" style="3" customWidth="1"/>
    <col min="1035" max="1035" width="6.25" style="3" customWidth="1"/>
    <col min="1036" max="1036" width="6.125" style="3" customWidth="1"/>
    <col min="1037" max="1037" width="8.375" style="3" customWidth="1"/>
    <col min="1038" max="1038" width="5.25" style="3" customWidth="1"/>
    <col min="1039" max="1039" width="10" style="3" customWidth="1"/>
    <col min="1040" max="1040" width="6.375" style="3" customWidth="1"/>
    <col min="1041" max="1041" width="4.75" style="3" customWidth="1"/>
    <col min="1042" max="1042" width="11.5" style="3" customWidth="1"/>
    <col min="1043" max="1043" width="5.25" style="3" customWidth="1"/>
    <col min="1044" max="1274" width="9" style="3"/>
    <col min="1275" max="1275" width="4.75" style="3" customWidth="1"/>
    <col min="1276" max="1276" width="8.875" style="3" customWidth="1"/>
    <col min="1277" max="1277" width="9.75" style="3" customWidth="1"/>
    <col min="1278" max="1278" width="5.5" style="3" customWidth="1"/>
    <col min="1279" max="1279" width="9.5" style="3" customWidth="1"/>
    <col min="1280" max="1280" width="5.375" style="3" customWidth="1"/>
    <col min="1281" max="1281" width="5.75" style="3" customWidth="1"/>
    <col min="1282" max="1282" width="3.375" style="3" customWidth="1"/>
    <col min="1283" max="1283" width="3.5" style="3" customWidth="1"/>
    <col min="1284" max="1284" width="5" style="3" customWidth="1"/>
    <col min="1285" max="1285" width="4.25" style="3" customWidth="1"/>
    <col min="1286" max="1286" width="6.625" style="3" customWidth="1"/>
    <col min="1287" max="1287" width="5.625" style="3" customWidth="1"/>
    <col min="1288" max="1288" width="5.75" style="3" customWidth="1"/>
    <col min="1289" max="1289" width="4.875" style="3" customWidth="1"/>
    <col min="1290" max="1290" width="6.375" style="3" customWidth="1"/>
    <col min="1291" max="1291" width="6.25" style="3" customWidth="1"/>
    <col min="1292" max="1292" width="6.125" style="3" customWidth="1"/>
    <col min="1293" max="1293" width="8.375" style="3" customWidth="1"/>
    <col min="1294" max="1294" width="5.25" style="3" customWidth="1"/>
    <col min="1295" max="1295" width="10" style="3" customWidth="1"/>
    <col min="1296" max="1296" width="6.375" style="3" customWidth="1"/>
    <col min="1297" max="1297" width="4.75" style="3" customWidth="1"/>
    <col min="1298" max="1298" width="11.5" style="3" customWidth="1"/>
    <col min="1299" max="1299" width="5.25" style="3" customWidth="1"/>
    <col min="1300" max="1530" width="9" style="3"/>
    <col min="1531" max="1531" width="4.75" style="3" customWidth="1"/>
    <col min="1532" max="1532" width="8.875" style="3" customWidth="1"/>
    <col min="1533" max="1533" width="9.75" style="3" customWidth="1"/>
    <col min="1534" max="1534" width="5.5" style="3" customWidth="1"/>
    <col min="1535" max="1535" width="9.5" style="3" customWidth="1"/>
    <col min="1536" max="1536" width="5.375" style="3" customWidth="1"/>
    <col min="1537" max="1537" width="5.75" style="3" customWidth="1"/>
    <col min="1538" max="1538" width="3.375" style="3" customWidth="1"/>
    <col min="1539" max="1539" width="3.5" style="3" customWidth="1"/>
    <col min="1540" max="1540" width="5" style="3" customWidth="1"/>
    <col min="1541" max="1541" width="4.25" style="3" customWidth="1"/>
    <col min="1542" max="1542" width="6.625" style="3" customWidth="1"/>
    <col min="1543" max="1543" width="5.625" style="3" customWidth="1"/>
    <col min="1544" max="1544" width="5.75" style="3" customWidth="1"/>
    <col min="1545" max="1545" width="4.875" style="3" customWidth="1"/>
    <col min="1546" max="1546" width="6.375" style="3" customWidth="1"/>
    <col min="1547" max="1547" width="6.25" style="3" customWidth="1"/>
    <col min="1548" max="1548" width="6.125" style="3" customWidth="1"/>
    <col min="1549" max="1549" width="8.375" style="3" customWidth="1"/>
    <col min="1550" max="1550" width="5.25" style="3" customWidth="1"/>
    <col min="1551" max="1551" width="10" style="3" customWidth="1"/>
    <col min="1552" max="1552" width="6.375" style="3" customWidth="1"/>
    <col min="1553" max="1553" width="4.75" style="3" customWidth="1"/>
    <col min="1554" max="1554" width="11.5" style="3" customWidth="1"/>
    <col min="1555" max="1555" width="5.25" style="3" customWidth="1"/>
    <col min="1556" max="1786" width="9" style="3"/>
    <col min="1787" max="1787" width="4.75" style="3" customWidth="1"/>
    <col min="1788" max="1788" width="8.875" style="3" customWidth="1"/>
    <col min="1789" max="1789" width="9.75" style="3" customWidth="1"/>
    <col min="1790" max="1790" width="5.5" style="3" customWidth="1"/>
    <col min="1791" max="1791" width="9.5" style="3" customWidth="1"/>
    <col min="1792" max="1792" width="5.375" style="3" customWidth="1"/>
    <col min="1793" max="1793" width="5.75" style="3" customWidth="1"/>
    <col min="1794" max="1794" width="3.375" style="3" customWidth="1"/>
    <col min="1795" max="1795" width="3.5" style="3" customWidth="1"/>
    <col min="1796" max="1796" width="5" style="3" customWidth="1"/>
    <col min="1797" max="1797" width="4.25" style="3" customWidth="1"/>
    <col min="1798" max="1798" width="6.625" style="3" customWidth="1"/>
    <col min="1799" max="1799" width="5.625" style="3" customWidth="1"/>
    <col min="1800" max="1800" width="5.75" style="3" customWidth="1"/>
    <col min="1801" max="1801" width="4.875" style="3" customWidth="1"/>
    <col min="1802" max="1802" width="6.375" style="3" customWidth="1"/>
    <col min="1803" max="1803" width="6.25" style="3" customWidth="1"/>
    <col min="1804" max="1804" width="6.125" style="3" customWidth="1"/>
    <col min="1805" max="1805" width="8.375" style="3" customWidth="1"/>
    <col min="1806" max="1806" width="5.25" style="3" customWidth="1"/>
    <col min="1807" max="1807" width="10" style="3" customWidth="1"/>
    <col min="1808" max="1808" width="6.375" style="3" customWidth="1"/>
    <col min="1809" max="1809" width="4.75" style="3" customWidth="1"/>
    <col min="1810" max="1810" width="11.5" style="3" customWidth="1"/>
    <col min="1811" max="1811" width="5.25" style="3" customWidth="1"/>
    <col min="1812" max="2042" width="9" style="3"/>
    <col min="2043" max="2043" width="4.75" style="3" customWidth="1"/>
    <col min="2044" max="2044" width="8.875" style="3" customWidth="1"/>
    <col min="2045" max="2045" width="9.75" style="3" customWidth="1"/>
    <col min="2046" max="2046" width="5.5" style="3" customWidth="1"/>
    <col min="2047" max="2047" width="9.5" style="3" customWidth="1"/>
    <col min="2048" max="2048" width="5.375" style="3" customWidth="1"/>
    <col min="2049" max="2049" width="5.75" style="3" customWidth="1"/>
    <col min="2050" max="2050" width="3.375" style="3" customWidth="1"/>
    <col min="2051" max="2051" width="3.5" style="3" customWidth="1"/>
    <col min="2052" max="2052" width="5" style="3" customWidth="1"/>
    <col min="2053" max="2053" width="4.25" style="3" customWidth="1"/>
    <col min="2054" max="2054" width="6.625" style="3" customWidth="1"/>
    <col min="2055" max="2055" width="5.625" style="3" customWidth="1"/>
    <col min="2056" max="2056" width="5.75" style="3" customWidth="1"/>
    <col min="2057" max="2057" width="4.875" style="3" customWidth="1"/>
    <col min="2058" max="2058" width="6.375" style="3" customWidth="1"/>
    <col min="2059" max="2059" width="6.25" style="3" customWidth="1"/>
    <col min="2060" max="2060" width="6.125" style="3" customWidth="1"/>
    <col min="2061" max="2061" width="8.375" style="3" customWidth="1"/>
    <col min="2062" max="2062" width="5.25" style="3" customWidth="1"/>
    <col min="2063" max="2063" width="10" style="3" customWidth="1"/>
    <col min="2064" max="2064" width="6.375" style="3" customWidth="1"/>
    <col min="2065" max="2065" width="4.75" style="3" customWidth="1"/>
    <col min="2066" max="2066" width="11.5" style="3" customWidth="1"/>
    <col min="2067" max="2067" width="5.25" style="3" customWidth="1"/>
    <col min="2068" max="2298" width="9" style="3"/>
    <col min="2299" max="2299" width="4.75" style="3" customWidth="1"/>
    <col min="2300" max="2300" width="8.875" style="3" customWidth="1"/>
    <col min="2301" max="2301" width="9.75" style="3" customWidth="1"/>
    <col min="2302" max="2302" width="5.5" style="3" customWidth="1"/>
    <col min="2303" max="2303" width="9.5" style="3" customWidth="1"/>
    <col min="2304" max="2304" width="5.375" style="3" customWidth="1"/>
    <col min="2305" max="2305" width="5.75" style="3" customWidth="1"/>
    <col min="2306" max="2306" width="3.375" style="3" customWidth="1"/>
    <col min="2307" max="2307" width="3.5" style="3" customWidth="1"/>
    <col min="2308" max="2308" width="5" style="3" customWidth="1"/>
    <col min="2309" max="2309" width="4.25" style="3" customWidth="1"/>
    <col min="2310" max="2310" width="6.625" style="3" customWidth="1"/>
    <col min="2311" max="2311" width="5.625" style="3" customWidth="1"/>
    <col min="2312" max="2312" width="5.75" style="3" customWidth="1"/>
    <col min="2313" max="2313" width="4.875" style="3" customWidth="1"/>
    <col min="2314" max="2314" width="6.375" style="3" customWidth="1"/>
    <col min="2315" max="2315" width="6.25" style="3" customWidth="1"/>
    <col min="2316" max="2316" width="6.125" style="3" customWidth="1"/>
    <col min="2317" max="2317" width="8.375" style="3" customWidth="1"/>
    <col min="2318" max="2318" width="5.25" style="3" customWidth="1"/>
    <col min="2319" max="2319" width="10" style="3" customWidth="1"/>
    <col min="2320" max="2320" width="6.375" style="3" customWidth="1"/>
    <col min="2321" max="2321" width="4.75" style="3" customWidth="1"/>
    <col min="2322" max="2322" width="11.5" style="3" customWidth="1"/>
    <col min="2323" max="2323" width="5.25" style="3" customWidth="1"/>
    <col min="2324" max="2554" width="9" style="3"/>
    <col min="2555" max="2555" width="4.75" style="3" customWidth="1"/>
    <col min="2556" max="2556" width="8.875" style="3" customWidth="1"/>
    <col min="2557" max="2557" width="9.75" style="3" customWidth="1"/>
    <col min="2558" max="2558" width="5.5" style="3" customWidth="1"/>
    <col min="2559" max="2559" width="9.5" style="3" customWidth="1"/>
    <col min="2560" max="2560" width="5.375" style="3" customWidth="1"/>
    <col min="2561" max="2561" width="5.75" style="3" customWidth="1"/>
    <col min="2562" max="2562" width="3.375" style="3" customWidth="1"/>
    <col min="2563" max="2563" width="3.5" style="3" customWidth="1"/>
    <col min="2564" max="2564" width="5" style="3" customWidth="1"/>
    <col min="2565" max="2565" width="4.25" style="3" customWidth="1"/>
    <col min="2566" max="2566" width="6.625" style="3" customWidth="1"/>
    <col min="2567" max="2567" width="5.625" style="3" customWidth="1"/>
    <col min="2568" max="2568" width="5.75" style="3" customWidth="1"/>
    <col min="2569" max="2569" width="4.875" style="3" customWidth="1"/>
    <col min="2570" max="2570" width="6.375" style="3" customWidth="1"/>
    <col min="2571" max="2571" width="6.25" style="3" customWidth="1"/>
    <col min="2572" max="2572" width="6.125" style="3" customWidth="1"/>
    <col min="2573" max="2573" width="8.375" style="3" customWidth="1"/>
    <col min="2574" max="2574" width="5.25" style="3" customWidth="1"/>
    <col min="2575" max="2575" width="10" style="3" customWidth="1"/>
    <col min="2576" max="2576" width="6.375" style="3" customWidth="1"/>
    <col min="2577" max="2577" width="4.75" style="3" customWidth="1"/>
    <col min="2578" max="2578" width="11.5" style="3" customWidth="1"/>
    <col min="2579" max="2579" width="5.25" style="3" customWidth="1"/>
    <col min="2580" max="2810" width="9" style="3"/>
    <col min="2811" max="2811" width="4.75" style="3" customWidth="1"/>
    <col min="2812" max="2812" width="8.875" style="3" customWidth="1"/>
    <col min="2813" max="2813" width="9.75" style="3" customWidth="1"/>
    <col min="2814" max="2814" width="5.5" style="3" customWidth="1"/>
    <col min="2815" max="2815" width="9.5" style="3" customWidth="1"/>
    <col min="2816" max="2816" width="5.375" style="3" customWidth="1"/>
    <col min="2817" max="2817" width="5.75" style="3" customWidth="1"/>
    <col min="2818" max="2818" width="3.375" style="3" customWidth="1"/>
    <col min="2819" max="2819" width="3.5" style="3" customWidth="1"/>
    <col min="2820" max="2820" width="5" style="3" customWidth="1"/>
    <col min="2821" max="2821" width="4.25" style="3" customWidth="1"/>
    <col min="2822" max="2822" width="6.625" style="3" customWidth="1"/>
    <col min="2823" max="2823" width="5.625" style="3" customWidth="1"/>
    <col min="2824" max="2824" width="5.75" style="3" customWidth="1"/>
    <col min="2825" max="2825" width="4.875" style="3" customWidth="1"/>
    <col min="2826" max="2826" width="6.375" style="3" customWidth="1"/>
    <col min="2827" max="2827" width="6.25" style="3" customWidth="1"/>
    <col min="2828" max="2828" width="6.125" style="3" customWidth="1"/>
    <col min="2829" max="2829" width="8.375" style="3" customWidth="1"/>
    <col min="2830" max="2830" width="5.25" style="3" customWidth="1"/>
    <col min="2831" max="2831" width="10" style="3" customWidth="1"/>
    <col min="2832" max="2832" width="6.375" style="3" customWidth="1"/>
    <col min="2833" max="2833" width="4.75" style="3" customWidth="1"/>
    <col min="2834" max="2834" width="11.5" style="3" customWidth="1"/>
    <col min="2835" max="2835" width="5.25" style="3" customWidth="1"/>
    <col min="2836" max="3066" width="9" style="3"/>
    <col min="3067" max="3067" width="4.75" style="3" customWidth="1"/>
    <col min="3068" max="3068" width="8.875" style="3" customWidth="1"/>
    <col min="3069" max="3069" width="9.75" style="3" customWidth="1"/>
    <col min="3070" max="3070" width="5.5" style="3" customWidth="1"/>
    <col min="3071" max="3071" width="9.5" style="3" customWidth="1"/>
    <col min="3072" max="3072" width="5.375" style="3" customWidth="1"/>
    <col min="3073" max="3073" width="5.75" style="3" customWidth="1"/>
    <col min="3074" max="3074" width="3.375" style="3" customWidth="1"/>
    <col min="3075" max="3075" width="3.5" style="3" customWidth="1"/>
    <col min="3076" max="3076" width="5" style="3" customWidth="1"/>
    <col min="3077" max="3077" width="4.25" style="3" customWidth="1"/>
    <col min="3078" max="3078" width="6.625" style="3" customWidth="1"/>
    <col min="3079" max="3079" width="5.625" style="3" customWidth="1"/>
    <col min="3080" max="3080" width="5.75" style="3" customWidth="1"/>
    <col min="3081" max="3081" width="4.875" style="3" customWidth="1"/>
    <col min="3082" max="3082" width="6.375" style="3" customWidth="1"/>
    <col min="3083" max="3083" width="6.25" style="3" customWidth="1"/>
    <col min="3084" max="3084" width="6.125" style="3" customWidth="1"/>
    <col min="3085" max="3085" width="8.375" style="3" customWidth="1"/>
    <col min="3086" max="3086" width="5.25" style="3" customWidth="1"/>
    <col min="3087" max="3087" width="10" style="3" customWidth="1"/>
    <col min="3088" max="3088" width="6.375" style="3" customWidth="1"/>
    <col min="3089" max="3089" width="4.75" style="3" customWidth="1"/>
    <col min="3090" max="3090" width="11.5" style="3" customWidth="1"/>
    <col min="3091" max="3091" width="5.25" style="3" customWidth="1"/>
    <col min="3092" max="3322" width="9" style="3"/>
    <col min="3323" max="3323" width="4.75" style="3" customWidth="1"/>
    <col min="3324" max="3324" width="8.875" style="3" customWidth="1"/>
    <col min="3325" max="3325" width="9.75" style="3" customWidth="1"/>
    <col min="3326" max="3326" width="5.5" style="3" customWidth="1"/>
    <col min="3327" max="3327" width="9.5" style="3" customWidth="1"/>
    <col min="3328" max="3328" width="5.375" style="3" customWidth="1"/>
    <col min="3329" max="3329" width="5.75" style="3" customWidth="1"/>
    <col min="3330" max="3330" width="3.375" style="3" customWidth="1"/>
    <col min="3331" max="3331" width="3.5" style="3" customWidth="1"/>
    <col min="3332" max="3332" width="5" style="3" customWidth="1"/>
    <col min="3333" max="3333" width="4.25" style="3" customWidth="1"/>
    <col min="3334" max="3334" width="6.625" style="3" customWidth="1"/>
    <col min="3335" max="3335" width="5.625" style="3" customWidth="1"/>
    <col min="3336" max="3336" width="5.75" style="3" customWidth="1"/>
    <col min="3337" max="3337" width="4.875" style="3" customWidth="1"/>
    <col min="3338" max="3338" width="6.375" style="3" customWidth="1"/>
    <col min="3339" max="3339" width="6.25" style="3" customWidth="1"/>
    <col min="3340" max="3340" width="6.125" style="3" customWidth="1"/>
    <col min="3341" max="3341" width="8.375" style="3" customWidth="1"/>
    <col min="3342" max="3342" width="5.25" style="3" customWidth="1"/>
    <col min="3343" max="3343" width="10" style="3" customWidth="1"/>
    <col min="3344" max="3344" width="6.375" style="3" customWidth="1"/>
    <col min="3345" max="3345" width="4.75" style="3" customWidth="1"/>
    <col min="3346" max="3346" width="11.5" style="3" customWidth="1"/>
    <col min="3347" max="3347" width="5.25" style="3" customWidth="1"/>
    <col min="3348" max="3578" width="9" style="3"/>
    <col min="3579" max="3579" width="4.75" style="3" customWidth="1"/>
    <col min="3580" max="3580" width="8.875" style="3" customWidth="1"/>
    <col min="3581" max="3581" width="9.75" style="3" customWidth="1"/>
    <col min="3582" max="3582" width="5.5" style="3" customWidth="1"/>
    <col min="3583" max="3583" width="9.5" style="3" customWidth="1"/>
    <col min="3584" max="3584" width="5.375" style="3" customWidth="1"/>
    <col min="3585" max="3585" width="5.75" style="3" customWidth="1"/>
    <col min="3586" max="3586" width="3.375" style="3" customWidth="1"/>
    <col min="3587" max="3587" width="3.5" style="3" customWidth="1"/>
    <col min="3588" max="3588" width="5" style="3" customWidth="1"/>
    <col min="3589" max="3589" width="4.25" style="3" customWidth="1"/>
    <col min="3590" max="3590" width="6.625" style="3" customWidth="1"/>
    <col min="3591" max="3591" width="5.625" style="3" customWidth="1"/>
    <col min="3592" max="3592" width="5.75" style="3" customWidth="1"/>
    <col min="3593" max="3593" width="4.875" style="3" customWidth="1"/>
    <col min="3594" max="3594" width="6.375" style="3" customWidth="1"/>
    <col min="3595" max="3595" width="6.25" style="3" customWidth="1"/>
    <col min="3596" max="3596" width="6.125" style="3" customWidth="1"/>
    <col min="3597" max="3597" width="8.375" style="3" customWidth="1"/>
    <col min="3598" max="3598" width="5.25" style="3" customWidth="1"/>
    <col min="3599" max="3599" width="10" style="3" customWidth="1"/>
    <col min="3600" max="3600" width="6.375" style="3" customWidth="1"/>
    <col min="3601" max="3601" width="4.75" style="3" customWidth="1"/>
    <col min="3602" max="3602" width="11.5" style="3" customWidth="1"/>
    <col min="3603" max="3603" width="5.25" style="3" customWidth="1"/>
    <col min="3604" max="3834" width="9" style="3"/>
    <col min="3835" max="3835" width="4.75" style="3" customWidth="1"/>
    <col min="3836" max="3836" width="8.875" style="3" customWidth="1"/>
    <col min="3837" max="3837" width="9.75" style="3" customWidth="1"/>
    <col min="3838" max="3838" width="5.5" style="3" customWidth="1"/>
    <col min="3839" max="3839" width="9.5" style="3" customWidth="1"/>
    <col min="3840" max="3840" width="5.375" style="3" customWidth="1"/>
    <col min="3841" max="3841" width="5.75" style="3" customWidth="1"/>
    <col min="3842" max="3842" width="3.375" style="3" customWidth="1"/>
    <col min="3843" max="3843" width="3.5" style="3" customWidth="1"/>
    <col min="3844" max="3844" width="5" style="3" customWidth="1"/>
    <col min="3845" max="3845" width="4.25" style="3" customWidth="1"/>
    <col min="3846" max="3846" width="6.625" style="3" customWidth="1"/>
    <col min="3847" max="3847" width="5.625" style="3" customWidth="1"/>
    <col min="3848" max="3848" width="5.75" style="3" customWidth="1"/>
    <col min="3849" max="3849" width="4.875" style="3" customWidth="1"/>
    <col min="3850" max="3850" width="6.375" style="3" customWidth="1"/>
    <col min="3851" max="3851" width="6.25" style="3" customWidth="1"/>
    <col min="3852" max="3852" width="6.125" style="3" customWidth="1"/>
    <col min="3853" max="3853" width="8.375" style="3" customWidth="1"/>
    <col min="3854" max="3854" width="5.25" style="3" customWidth="1"/>
    <col min="3855" max="3855" width="10" style="3" customWidth="1"/>
    <col min="3856" max="3856" width="6.375" style="3" customWidth="1"/>
    <col min="3857" max="3857" width="4.75" style="3" customWidth="1"/>
    <col min="3858" max="3858" width="11.5" style="3" customWidth="1"/>
    <col min="3859" max="3859" width="5.25" style="3" customWidth="1"/>
    <col min="3860" max="4090" width="9" style="3"/>
    <col min="4091" max="4091" width="4.75" style="3" customWidth="1"/>
    <col min="4092" max="4092" width="8.875" style="3" customWidth="1"/>
    <col min="4093" max="4093" width="9.75" style="3" customWidth="1"/>
    <col min="4094" max="4094" width="5.5" style="3" customWidth="1"/>
    <col min="4095" max="4095" width="9.5" style="3" customWidth="1"/>
    <col min="4096" max="4096" width="5.375" style="3" customWidth="1"/>
    <col min="4097" max="4097" width="5.75" style="3" customWidth="1"/>
    <col min="4098" max="4098" width="3.375" style="3" customWidth="1"/>
    <col min="4099" max="4099" width="3.5" style="3" customWidth="1"/>
    <col min="4100" max="4100" width="5" style="3" customWidth="1"/>
    <col min="4101" max="4101" width="4.25" style="3" customWidth="1"/>
    <col min="4102" max="4102" width="6.625" style="3" customWidth="1"/>
    <col min="4103" max="4103" width="5.625" style="3" customWidth="1"/>
    <col min="4104" max="4104" width="5.75" style="3" customWidth="1"/>
    <col min="4105" max="4105" width="4.875" style="3" customWidth="1"/>
    <col min="4106" max="4106" width="6.375" style="3" customWidth="1"/>
    <col min="4107" max="4107" width="6.25" style="3" customWidth="1"/>
    <col min="4108" max="4108" width="6.125" style="3" customWidth="1"/>
    <col min="4109" max="4109" width="8.375" style="3" customWidth="1"/>
    <col min="4110" max="4110" width="5.25" style="3" customWidth="1"/>
    <col min="4111" max="4111" width="10" style="3" customWidth="1"/>
    <col min="4112" max="4112" width="6.375" style="3" customWidth="1"/>
    <col min="4113" max="4113" width="4.75" style="3" customWidth="1"/>
    <col min="4114" max="4114" width="11.5" style="3" customWidth="1"/>
    <col min="4115" max="4115" width="5.25" style="3" customWidth="1"/>
    <col min="4116" max="4346" width="9" style="3"/>
    <col min="4347" max="4347" width="4.75" style="3" customWidth="1"/>
    <col min="4348" max="4348" width="8.875" style="3" customWidth="1"/>
    <col min="4349" max="4349" width="9.75" style="3" customWidth="1"/>
    <col min="4350" max="4350" width="5.5" style="3" customWidth="1"/>
    <col min="4351" max="4351" width="9.5" style="3" customWidth="1"/>
    <col min="4352" max="4352" width="5.375" style="3" customWidth="1"/>
    <col min="4353" max="4353" width="5.75" style="3" customWidth="1"/>
    <col min="4354" max="4354" width="3.375" style="3" customWidth="1"/>
    <col min="4355" max="4355" width="3.5" style="3" customWidth="1"/>
    <col min="4356" max="4356" width="5" style="3" customWidth="1"/>
    <col min="4357" max="4357" width="4.25" style="3" customWidth="1"/>
    <col min="4358" max="4358" width="6.625" style="3" customWidth="1"/>
    <col min="4359" max="4359" width="5.625" style="3" customWidth="1"/>
    <col min="4360" max="4360" width="5.75" style="3" customWidth="1"/>
    <col min="4361" max="4361" width="4.875" style="3" customWidth="1"/>
    <col min="4362" max="4362" width="6.375" style="3" customWidth="1"/>
    <col min="4363" max="4363" width="6.25" style="3" customWidth="1"/>
    <col min="4364" max="4364" width="6.125" style="3" customWidth="1"/>
    <col min="4365" max="4365" width="8.375" style="3" customWidth="1"/>
    <col min="4366" max="4366" width="5.25" style="3" customWidth="1"/>
    <col min="4367" max="4367" width="10" style="3" customWidth="1"/>
    <col min="4368" max="4368" width="6.375" style="3" customWidth="1"/>
    <col min="4369" max="4369" width="4.75" style="3" customWidth="1"/>
    <col min="4370" max="4370" width="11.5" style="3" customWidth="1"/>
    <col min="4371" max="4371" width="5.25" style="3" customWidth="1"/>
    <col min="4372" max="4602" width="9" style="3"/>
    <col min="4603" max="4603" width="4.75" style="3" customWidth="1"/>
    <col min="4604" max="4604" width="8.875" style="3" customWidth="1"/>
    <col min="4605" max="4605" width="9.75" style="3" customWidth="1"/>
    <col min="4606" max="4606" width="5.5" style="3" customWidth="1"/>
    <col min="4607" max="4607" width="9.5" style="3" customWidth="1"/>
    <col min="4608" max="4608" width="5.375" style="3" customWidth="1"/>
    <col min="4609" max="4609" width="5.75" style="3" customWidth="1"/>
    <col min="4610" max="4610" width="3.375" style="3" customWidth="1"/>
    <col min="4611" max="4611" width="3.5" style="3" customWidth="1"/>
    <col min="4612" max="4612" width="5" style="3" customWidth="1"/>
    <col min="4613" max="4613" width="4.25" style="3" customWidth="1"/>
    <col min="4614" max="4614" width="6.625" style="3" customWidth="1"/>
    <col min="4615" max="4615" width="5.625" style="3" customWidth="1"/>
    <col min="4616" max="4616" width="5.75" style="3" customWidth="1"/>
    <col min="4617" max="4617" width="4.875" style="3" customWidth="1"/>
    <col min="4618" max="4618" width="6.375" style="3" customWidth="1"/>
    <col min="4619" max="4619" width="6.25" style="3" customWidth="1"/>
    <col min="4620" max="4620" width="6.125" style="3" customWidth="1"/>
    <col min="4621" max="4621" width="8.375" style="3" customWidth="1"/>
    <col min="4622" max="4622" width="5.25" style="3" customWidth="1"/>
    <col min="4623" max="4623" width="10" style="3" customWidth="1"/>
    <col min="4624" max="4624" width="6.375" style="3" customWidth="1"/>
    <col min="4625" max="4625" width="4.75" style="3" customWidth="1"/>
    <col min="4626" max="4626" width="11.5" style="3" customWidth="1"/>
    <col min="4627" max="4627" width="5.25" style="3" customWidth="1"/>
    <col min="4628" max="4858" width="9" style="3"/>
    <col min="4859" max="4859" width="4.75" style="3" customWidth="1"/>
    <col min="4860" max="4860" width="8.875" style="3" customWidth="1"/>
    <col min="4861" max="4861" width="9.75" style="3" customWidth="1"/>
    <col min="4862" max="4862" width="5.5" style="3" customWidth="1"/>
    <col min="4863" max="4863" width="9.5" style="3" customWidth="1"/>
    <col min="4864" max="4864" width="5.375" style="3" customWidth="1"/>
    <col min="4865" max="4865" width="5.75" style="3" customWidth="1"/>
    <col min="4866" max="4866" width="3.375" style="3" customWidth="1"/>
    <col min="4867" max="4867" width="3.5" style="3" customWidth="1"/>
    <col min="4868" max="4868" width="5" style="3" customWidth="1"/>
    <col min="4869" max="4869" width="4.25" style="3" customWidth="1"/>
    <col min="4870" max="4870" width="6.625" style="3" customWidth="1"/>
    <col min="4871" max="4871" width="5.625" style="3" customWidth="1"/>
    <col min="4872" max="4872" width="5.75" style="3" customWidth="1"/>
    <col min="4873" max="4873" width="4.875" style="3" customWidth="1"/>
    <col min="4874" max="4874" width="6.375" style="3" customWidth="1"/>
    <col min="4875" max="4875" width="6.25" style="3" customWidth="1"/>
    <col min="4876" max="4876" width="6.125" style="3" customWidth="1"/>
    <col min="4877" max="4877" width="8.375" style="3" customWidth="1"/>
    <col min="4878" max="4878" width="5.25" style="3" customWidth="1"/>
    <col min="4879" max="4879" width="10" style="3" customWidth="1"/>
    <col min="4880" max="4880" width="6.375" style="3" customWidth="1"/>
    <col min="4881" max="4881" width="4.75" style="3" customWidth="1"/>
    <col min="4882" max="4882" width="11.5" style="3" customWidth="1"/>
    <col min="4883" max="4883" width="5.25" style="3" customWidth="1"/>
    <col min="4884" max="5114" width="9" style="3"/>
    <col min="5115" max="5115" width="4.75" style="3" customWidth="1"/>
    <col min="5116" max="5116" width="8.875" style="3" customWidth="1"/>
    <col min="5117" max="5117" width="9.75" style="3" customWidth="1"/>
    <col min="5118" max="5118" width="5.5" style="3" customWidth="1"/>
    <col min="5119" max="5119" width="9.5" style="3" customWidth="1"/>
    <col min="5120" max="5120" width="5.375" style="3" customWidth="1"/>
    <col min="5121" max="5121" width="5.75" style="3" customWidth="1"/>
    <col min="5122" max="5122" width="3.375" style="3" customWidth="1"/>
    <col min="5123" max="5123" width="3.5" style="3" customWidth="1"/>
    <col min="5124" max="5124" width="5" style="3" customWidth="1"/>
    <col min="5125" max="5125" width="4.25" style="3" customWidth="1"/>
    <col min="5126" max="5126" width="6.625" style="3" customWidth="1"/>
    <col min="5127" max="5127" width="5.625" style="3" customWidth="1"/>
    <col min="5128" max="5128" width="5.75" style="3" customWidth="1"/>
    <col min="5129" max="5129" width="4.875" style="3" customWidth="1"/>
    <col min="5130" max="5130" width="6.375" style="3" customWidth="1"/>
    <col min="5131" max="5131" width="6.25" style="3" customWidth="1"/>
    <col min="5132" max="5132" width="6.125" style="3" customWidth="1"/>
    <col min="5133" max="5133" width="8.375" style="3" customWidth="1"/>
    <col min="5134" max="5134" width="5.25" style="3" customWidth="1"/>
    <col min="5135" max="5135" width="10" style="3" customWidth="1"/>
    <col min="5136" max="5136" width="6.375" style="3" customWidth="1"/>
    <col min="5137" max="5137" width="4.75" style="3" customWidth="1"/>
    <col min="5138" max="5138" width="11.5" style="3" customWidth="1"/>
    <col min="5139" max="5139" width="5.25" style="3" customWidth="1"/>
    <col min="5140" max="5370" width="9" style="3"/>
    <col min="5371" max="5371" width="4.75" style="3" customWidth="1"/>
    <col min="5372" max="5372" width="8.875" style="3" customWidth="1"/>
    <col min="5373" max="5373" width="9.75" style="3" customWidth="1"/>
    <col min="5374" max="5374" width="5.5" style="3" customWidth="1"/>
    <col min="5375" max="5375" width="9.5" style="3" customWidth="1"/>
    <col min="5376" max="5376" width="5.375" style="3" customWidth="1"/>
    <col min="5377" max="5377" width="5.75" style="3" customWidth="1"/>
    <col min="5378" max="5378" width="3.375" style="3" customWidth="1"/>
    <col min="5379" max="5379" width="3.5" style="3" customWidth="1"/>
    <col min="5380" max="5380" width="5" style="3" customWidth="1"/>
    <col min="5381" max="5381" width="4.25" style="3" customWidth="1"/>
    <col min="5382" max="5382" width="6.625" style="3" customWidth="1"/>
    <col min="5383" max="5383" width="5.625" style="3" customWidth="1"/>
    <col min="5384" max="5384" width="5.75" style="3" customWidth="1"/>
    <col min="5385" max="5385" width="4.875" style="3" customWidth="1"/>
    <col min="5386" max="5386" width="6.375" style="3" customWidth="1"/>
    <col min="5387" max="5387" width="6.25" style="3" customWidth="1"/>
    <col min="5388" max="5388" width="6.125" style="3" customWidth="1"/>
    <col min="5389" max="5389" width="8.375" style="3" customWidth="1"/>
    <col min="5390" max="5390" width="5.25" style="3" customWidth="1"/>
    <col min="5391" max="5391" width="10" style="3" customWidth="1"/>
    <col min="5392" max="5392" width="6.375" style="3" customWidth="1"/>
    <col min="5393" max="5393" width="4.75" style="3" customWidth="1"/>
    <col min="5394" max="5394" width="11.5" style="3" customWidth="1"/>
    <col min="5395" max="5395" width="5.25" style="3" customWidth="1"/>
    <col min="5396" max="5626" width="9" style="3"/>
    <col min="5627" max="5627" width="4.75" style="3" customWidth="1"/>
    <col min="5628" max="5628" width="8.875" style="3" customWidth="1"/>
    <col min="5629" max="5629" width="9.75" style="3" customWidth="1"/>
    <col min="5630" max="5630" width="5.5" style="3" customWidth="1"/>
    <col min="5631" max="5631" width="9.5" style="3" customWidth="1"/>
    <col min="5632" max="5632" width="5.375" style="3" customWidth="1"/>
    <col min="5633" max="5633" width="5.75" style="3" customWidth="1"/>
    <col min="5634" max="5634" width="3.375" style="3" customWidth="1"/>
    <col min="5635" max="5635" width="3.5" style="3" customWidth="1"/>
    <col min="5636" max="5636" width="5" style="3" customWidth="1"/>
    <col min="5637" max="5637" width="4.25" style="3" customWidth="1"/>
    <col min="5638" max="5638" width="6.625" style="3" customWidth="1"/>
    <col min="5639" max="5639" width="5.625" style="3" customWidth="1"/>
    <col min="5640" max="5640" width="5.75" style="3" customWidth="1"/>
    <col min="5641" max="5641" width="4.875" style="3" customWidth="1"/>
    <col min="5642" max="5642" width="6.375" style="3" customWidth="1"/>
    <col min="5643" max="5643" width="6.25" style="3" customWidth="1"/>
    <col min="5644" max="5644" width="6.125" style="3" customWidth="1"/>
    <col min="5645" max="5645" width="8.375" style="3" customWidth="1"/>
    <col min="5646" max="5646" width="5.25" style="3" customWidth="1"/>
    <col min="5647" max="5647" width="10" style="3" customWidth="1"/>
    <col min="5648" max="5648" width="6.375" style="3" customWidth="1"/>
    <col min="5649" max="5649" width="4.75" style="3" customWidth="1"/>
    <col min="5650" max="5650" width="11.5" style="3" customWidth="1"/>
    <col min="5651" max="5651" width="5.25" style="3" customWidth="1"/>
    <col min="5652" max="5882" width="9" style="3"/>
    <col min="5883" max="5883" width="4.75" style="3" customWidth="1"/>
    <col min="5884" max="5884" width="8.875" style="3" customWidth="1"/>
    <col min="5885" max="5885" width="9.75" style="3" customWidth="1"/>
    <col min="5886" max="5886" width="5.5" style="3" customWidth="1"/>
    <col min="5887" max="5887" width="9.5" style="3" customWidth="1"/>
    <col min="5888" max="5888" width="5.375" style="3" customWidth="1"/>
    <col min="5889" max="5889" width="5.75" style="3" customWidth="1"/>
    <col min="5890" max="5890" width="3.375" style="3" customWidth="1"/>
    <col min="5891" max="5891" width="3.5" style="3" customWidth="1"/>
    <col min="5892" max="5892" width="5" style="3" customWidth="1"/>
    <col min="5893" max="5893" width="4.25" style="3" customWidth="1"/>
    <col min="5894" max="5894" width="6.625" style="3" customWidth="1"/>
    <col min="5895" max="5895" width="5.625" style="3" customWidth="1"/>
    <col min="5896" max="5896" width="5.75" style="3" customWidth="1"/>
    <col min="5897" max="5897" width="4.875" style="3" customWidth="1"/>
    <col min="5898" max="5898" width="6.375" style="3" customWidth="1"/>
    <col min="5899" max="5899" width="6.25" style="3" customWidth="1"/>
    <col min="5900" max="5900" width="6.125" style="3" customWidth="1"/>
    <col min="5901" max="5901" width="8.375" style="3" customWidth="1"/>
    <col min="5902" max="5902" width="5.25" style="3" customWidth="1"/>
    <col min="5903" max="5903" width="10" style="3" customWidth="1"/>
    <col min="5904" max="5904" width="6.375" style="3" customWidth="1"/>
    <col min="5905" max="5905" width="4.75" style="3" customWidth="1"/>
    <col min="5906" max="5906" width="11.5" style="3" customWidth="1"/>
    <col min="5907" max="5907" width="5.25" style="3" customWidth="1"/>
    <col min="5908" max="6138" width="9" style="3"/>
    <col min="6139" max="6139" width="4.75" style="3" customWidth="1"/>
    <col min="6140" max="6140" width="8.875" style="3" customWidth="1"/>
    <col min="6141" max="6141" width="9.75" style="3" customWidth="1"/>
    <col min="6142" max="6142" width="5.5" style="3" customWidth="1"/>
    <col min="6143" max="6143" width="9.5" style="3" customWidth="1"/>
    <col min="6144" max="6144" width="5.375" style="3" customWidth="1"/>
    <col min="6145" max="6145" width="5.75" style="3" customWidth="1"/>
    <col min="6146" max="6146" width="3.375" style="3" customWidth="1"/>
    <col min="6147" max="6147" width="3.5" style="3" customWidth="1"/>
    <col min="6148" max="6148" width="5" style="3" customWidth="1"/>
    <col min="6149" max="6149" width="4.25" style="3" customWidth="1"/>
    <col min="6150" max="6150" width="6.625" style="3" customWidth="1"/>
    <col min="6151" max="6151" width="5.625" style="3" customWidth="1"/>
    <col min="6152" max="6152" width="5.75" style="3" customWidth="1"/>
    <col min="6153" max="6153" width="4.875" style="3" customWidth="1"/>
    <col min="6154" max="6154" width="6.375" style="3" customWidth="1"/>
    <col min="6155" max="6155" width="6.25" style="3" customWidth="1"/>
    <col min="6156" max="6156" width="6.125" style="3" customWidth="1"/>
    <col min="6157" max="6157" width="8.375" style="3" customWidth="1"/>
    <col min="6158" max="6158" width="5.25" style="3" customWidth="1"/>
    <col min="6159" max="6159" width="10" style="3" customWidth="1"/>
    <col min="6160" max="6160" width="6.375" style="3" customWidth="1"/>
    <col min="6161" max="6161" width="4.75" style="3" customWidth="1"/>
    <col min="6162" max="6162" width="11.5" style="3" customWidth="1"/>
    <col min="6163" max="6163" width="5.25" style="3" customWidth="1"/>
    <col min="6164" max="6394" width="9" style="3"/>
    <col min="6395" max="6395" width="4.75" style="3" customWidth="1"/>
    <col min="6396" max="6396" width="8.875" style="3" customWidth="1"/>
    <col min="6397" max="6397" width="9.75" style="3" customWidth="1"/>
    <col min="6398" max="6398" width="5.5" style="3" customWidth="1"/>
    <col min="6399" max="6399" width="9.5" style="3" customWidth="1"/>
    <col min="6400" max="6400" width="5.375" style="3" customWidth="1"/>
    <col min="6401" max="6401" width="5.75" style="3" customWidth="1"/>
    <col min="6402" max="6402" width="3.375" style="3" customWidth="1"/>
    <col min="6403" max="6403" width="3.5" style="3" customWidth="1"/>
    <col min="6404" max="6404" width="5" style="3" customWidth="1"/>
    <col min="6405" max="6405" width="4.25" style="3" customWidth="1"/>
    <col min="6406" max="6406" width="6.625" style="3" customWidth="1"/>
    <col min="6407" max="6407" width="5.625" style="3" customWidth="1"/>
    <col min="6408" max="6408" width="5.75" style="3" customWidth="1"/>
    <col min="6409" max="6409" width="4.875" style="3" customWidth="1"/>
    <col min="6410" max="6410" width="6.375" style="3" customWidth="1"/>
    <col min="6411" max="6411" width="6.25" style="3" customWidth="1"/>
    <col min="6412" max="6412" width="6.125" style="3" customWidth="1"/>
    <col min="6413" max="6413" width="8.375" style="3" customWidth="1"/>
    <col min="6414" max="6414" width="5.25" style="3" customWidth="1"/>
    <col min="6415" max="6415" width="10" style="3" customWidth="1"/>
    <col min="6416" max="6416" width="6.375" style="3" customWidth="1"/>
    <col min="6417" max="6417" width="4.75" style="3" customWidth="1"/>
    <col min="6418" max="6418" width="11.5" style="3" customWidth="1"/>
    <col min="6419" max="6419" width="5.25" style="3" customWidth="1"/>
    <col min="6420" max="6650" width="9" style="3"/>
    <col min="6651" max="6651" width="4.75" style="3" customWidth="1"/>
    <col min="6652" max="6652" width="8.875" style="3" customWidth="1"/>
    <col min="6653" max="6653" width="9.75" style="3" customWidth="1"/>
    <col min="6654" max="6654" width="5.5" style="3" customWidth="1"/>
    <col min="6655" max="6655" width="9.5" style="3" customWidth="1"/>
    <col min="6656" max="6656" width="5.375" style="3" customWidth="1"/>
    <col min="6657" max="6657" width="5.75" style="3" customWidth="1"/>
    <col min="6658" max="6658" width="3.375" style="3" customWidth="1"/>
    <col min="6659" max="6659" width="3.5" style="3" customWidth="1"/>
    <col min="6660" max="6660" width="5" style="3" customWidth="1"/>
    <col min="6661" max="6661" width="4.25" style="3" customWidth="1"/>
    <col min="6662" max="6662" width="6.625" style="3" customWidth="1"/>
    <col min="6663" max="6663" width="5.625" style="3" customWidth="1"/>
    <col min="6664" max="6664" width="5.75" style="3" customWidth="1"/>
    <col min="6665" max="6665" width="4.875" style="3" customWidth="1"/>
    <col min="6666" max="6666" width="6.375" style="3" customWidth="1"/>
    <col min="6667" max="6667" width="6.25" style="3" customWidth="1"/>
    <col min="6668" max="6668" width="6.125" style="3" customWidth="1"/>
    <col min="6669" max="6669" width="8.375" style="3" customWidth="1"/>
    <col min="6670" max="6670" width="5.25" style="3" customWidth="1"/>
    <col min="6671" max="6671" width="10" style="3" customWidth="1"/>
    <col min="6672" max="6672" width="6.375" style="3" customWidth="1"/>
    <col min="6673" max="6673" width="4.75" style="3" customWidth="1"/>
    <col min="6674" max="6674" width="11.5" style="3" customWidth="1"/>
    <col min="6675" max="6675" width="5.25" style="3" customWidth="1"/>
    <col min="6676" max="6906" width="9" style="3"/>
    <col min="6907" max="6907" width="4.75" style="3" customWidth="1"/>
    <col min="6908" max="6908" width="8.875" style="3" customWidth="1"/>
    <col min="6909" max="6909" width="9.75" style="3" customWidth="1"/>
    <col min="6910" max="6910" width="5.5" style="3" customWidth="1"/>
    <col min="6911" max="6911" width="9.5" style="3" customWidth="1"/>
    <col min="6912" max="6912" width="5.375" style="3" customWidth="1"/>
    <col min="6913" max="6913" width="5.75" style="3" customWidth="1"/>
    <col min="6914" max="6914" width="3.375" style="3" customWidth="1"/>
    <col min="6915" max="6915" width="3.5" style="3" customWidth="1"/>
    <col min="6916" max="6916" width="5" style="3" customWidth="1"/>
    <col min="6917" max="6917" width="4.25" style="3" customWidth="1"/>
    <col min="6918" max="6918" width="6.625" style="3" customWidth="1"/>
    <col min="6919" max="6919" width="5.625" style="3" customWidth="1"/>
    <col min="6920" max="6920" width="5.75" style="3" customWidth="1"/>
    <col min="6921" max="6921" width="4.875" style="3" customWidth="1"/>
    <col min="6922" max="6922" width="6.375" style="3" customWidth="1"/>
    <col min="6923" max="6923" width="6.25" style="3" customWidth="1"/>
    <col min="6924" max="6924" width="6.125" style="3" customWidth="1"/>
    <col min="6925" max="6925" width="8.375" style="3" customWidth="1"/>
    <col min="6926" max="6926" width="5.25" style="3" customWidth="1"/>
    <col min="6927" max="6927" width="10" style="3" customWidth="1"/>
    <col min="6928" max="6928" width="6.375" style="3" customWidth="1"/>
    <col min="6929" max="6929" width="4.75" style="3" customWidth="1"/>
    <col min="6930" max="6930" width="11.5" style="3" customWidth="1"/>
    <col min="6931" max="6931" width="5.25" style="3" customWidth="1"/>
    <col min="6932" max="7162" width="9" style="3"/>
    <col min="7163" max="7163" width="4.75" style="3" customWidth="1"/>
    <col min="7164" max="7164" width="8.875" style="3" customWidth="1"/>
    <col min="7165" max="7165" width="9.75" style="3" customWidth="1"/>
    <col min="7166" max="7166" width="5.5" style="3" customWidth="1"/>
    <col min="7167" max="7167" width="9.5" style="3" customWidth="1"/>
    <col min="7168" max="7168" width="5.375" style="3" customWidth="1"/>
    <col min="7169" max="7169" width="5.75" style="3" customWidth="1"/>
    <col min="7170" max="7170" width="3.375" style="3" customWidth="1"/>
    <col min="7171" max="7171" width="3.5" style="3" customWidth="1"/>
    <col min="7172" max="7172" width="5" style="3" customWidth="1"/>
    <col min="7173" max="7173" width="4.25" style="3" customWidth="1"/>
    <col min="7174" max="7174" width="6.625" style="3" customWidth="1"/>
    <col min="7175" max="7175" width="5.625" style="3" customWidth="1"/>
    <col min="7176" max="7176" width="5.75" style="3" customWidth="1"/>
    <col min="7177" max="7177" width="4.875" style="3" customWidth="1"/>
    <col min="7178" max="7178" width="6.375" style="3" customWidth="1"/>
    <col min="7179" max="7179" width="6.25" style="3" customWidth="1"/>
    <col min="7180" max="7180" width="6.125" style="3" customWidth="1"/>
    <col min="7181" max="7181" width="8.375" style="3" customWidth="1"/>
    <col min="7182" max="7182" width="5.25" style="3" customWidth="1"/>
    <col min="7183" max="7183" width="10" style="3" customWidth="1"/>
    <col min="7184" max="7184" width="6.375" style="3" customWidth="1"/>
    <col min="7185" max="7185" width="4.75" style="3" customWidth="1"/>
    <col min="7186" max="7186" width="11.5" style="3" customWidth="1"/>
    <col min="7187" max="7187" width="5.25" style="3" customWidth="1"/>
    <col min="7188" max="7418" width="9" style="3"/>
    <col min="7419" max="7419" width="4.75" style="3" customWidth="1"/>
    <col min="7420" max="7420" width="8.875" style="3" customWidth="1"/>
    <col min="7421" max="7421" width="9.75" style="3" customWidth="1"/>
    <col min="7422" max="7422" width="5.5" style="3" customWidth="1"/>
    <col min="7423" max="7423" width="9.5" style="3" customWidth="1"/>
    <col min="7424" max="7424" width="5.375" style="3" customWidth="1"/>
    <col min="7425" max="7425" width="5.75" style="3" customWidth="1"/>
    <col min="7426" max="7426" width="3.375" style="3" customWidth="1"/>
    <col min="7427" max="7427" width="3.5" style="3" customWidth="1"/>
    <col min="7428" max="7428" width="5" style="3" customWidth="1"/>
    <col min="7429" max="7429" width="4.25" style="3" customWidth="1"/>
    <col min="7430" max="7430" width="6.625" style="3" customWidth="1"/>
    <col min="7431" max="7431" width="5.625" style="3" customWidth="1"/>
    <col min="7432" max="7432" width="5.75" style="3" customWidth="1"/>
    <col min="7433" max="7433" width="4.875" style="3" customWidth="1"/>
    <col min="7434" max="7434" width="6.375" style="3" customWidth="1"/>
    <col min="7435" max="7435" width="6.25" style="3" customWidth="1"/>
    <col min="7436" max="7436" width="6.125" style="3" customWidth="1"/>
    <col min="7437" max="7437" width="8.375" style="3" customWidth="1"/>
    <col min="7438" max="7438" width="5.25" style="3" customWidth="1"/>
    <col min="7439" max="7439" width="10" style="3" customWidth="1"/>
    <col min="7440" max="7440" width="6.375" style="3" customWidth="1"/>
    <col min="7441" max="7441" width="4.75" style="3" customWidth="1"/>
    <col min="7442" max="7442" width="11.5" style="3" customWidth="1"/>
    <col min="7443" max="7443" width="5.25" style="3" customWidth="1"/>
    <col min="7444" max="7674" width="9" style="3"/>
    <col min="7675" max="7675" width="4.75" style="3" customWidth="1"/>
    <col min="7676" max="7676" width="8.875" style="3" customWidth="1"/>
    <col min="7677" max="7677" width="9.75" style="3" customWidth="1"/>
    <col min="7678" max="7678" width="5.5" style="3" customWidth="1"/>
    <col min="7679" max="7679" width="9.5" style="3" customWidth="1"/>
    <col min="7680" max="7680" width="5.375" style="3" customWidth="1"/>
    <col min="7681" max="7681" width="5.75" style="3" customWidth="1"/>
    <col min="7682" max="7682" width="3.375" style="3" customWidth="1"/>
    <col min="7683" max="7683" width="3.5" style="3" customWidth="1"/>
    <col min="7684" max="7684" width="5" style="3" customWidth="1"/>
    <col min="7685" max="7685" width="4.25" style="3" customWidth="1"/>
    <col min="7686" max="7686" width="6.625" style="3" customWidth="1"/>
    <col min="7687" max="7687" width="5.625" style="3" customWidth="1"/>
    <col min="7688" max="7688" width="5.75" style="3" customWidth="1"/>
    <col min="7689" max="7689" width="4.875" style="3" customWidth="1"/>
    <col min="7690" max="7690" width="6.375" style="3" customWidth="1"/>
    <col min="7691" max="7691" width="6.25" style="3" customWidth="1"/>
    <col min="7692" max="7692" width="6.125" style="3" customWidth="1"/>
    <col min="7693" max="7693" width="8.375" style="3" customWidth="1"/>
    <col min="7694" max="7694" width="5.25" style="3" customWidth="1"/>
    <col min="7695" max="7695" width="10" style="3" customWidth="1"/>
    <col min="7696" max="7696" width="6.375" style="3" customWidth="1"/>
    <col min="7697" max="7697" width="4.75" style="3" customWidth="1"/>
    <col min="7698" max="7698" width="11.5" style="3" customWidth="1"/>
    <col min="7699" max="7699" width="5.25" style="3" customWidth="1"/>
    <col min="7700" max="7930" width="9" style="3"/>
    <col min="7931" max="7931" width="4.75" style="3" customWidth="1"/>
    <col min="7932" max="7932" width="8.875" style="3" customWidth="1"/>
    <col min="7933" max="7933" width="9.75" style="3" customWidth="1"/>
    <col min="7934" max="7934" width="5.5" style="3" customWidth="1"/>
    <col min="7935" max="7935" width="9.5" style="3" customWidth="1"/>
    <col min="7936" max="7936" width="5.375" style="3" customWidth="1"/>
    <col min="7937" max="7937" width="5.75" style="3" customWidth="1"/>
    <col min="7938" max="7938" width="3.375" style="3" customWidth="1"/>
    <col min="7939" max="7939" width="3.5" style="3" customWidth="1"/>
    <col min="7940" max="7940" width="5" style="3" customWidth="1"/>
    <col min="7941" max="7941" width="4.25" style="3" customWidth="1"/>
    <col min="7942" max="7942" width="6.625" style="3" customWidth="1"/>
    <col min="7943" max="7943" width="5.625" style="3" customWidth="1"/>
    <col min="7944" max="7944" width="5.75" style="3" customWidth="1"/>
    <col min="7945" max="7945" width="4.875" style="3" customWidth="1"/>
    <col min="7946" max="7946" width="6.375" style="3" customWidth="1"/>
    <col min="7947" max="7947" width="6.25" style="3" customWidth="1"/>
    <col min="7948" max="7948" width="6.125" style="3" customWidth="1"/>
    <col min="7949" max="7949" width="8.375" style="3" customWidth="1"/>
    <col min="7950" max="7950" width="5.25" style="3" customWidth="1"/>
    <col min="7951" max="7951" width="10" style="3" customWidth="1"/>
    <col min="7952" max="7952" width="6.375" style="3" customWidth="1"/>
    <col min="7953" max="7953" width="4.75" style="3" customWidth="1"/>
    <col min="7954" max="7954" width="11.5" style="3" customWidth="1"/>
    <col min="7955" max="7955" width="5.25" style="3" customWidth="1"/>
    <col min="7956" max="8186" width="9" style="3"/>
    <col min="8187" max="8187" width="4.75" style="3" customWidth="1"/>
    <col min="8188" max="8188" width="8.875" style="3" customWidth="1"/>
    <col min="8189" max="8189" width="9.75" style="3" customWidth="1"/>
    <col min="8190" max="8190" width="5.5" style="3" customWidth="1"/>
    <col min="8191" max="8191" width="9.5" style="3" customWidth="1"/>
    <col min="8192" max="8192" width="5.375" style="3" customWidth="1"/>
    <col min="8193" max="8193" width="5.75" style="3" customWidth="1"/>
    <col min="8194" max="8194" width="3.375" style="3" customWidth="1"/>
    <col min="8195" max="8195" width="3.5" style="3" customWidth="1"/>
    <col min="8196" max="8196" width="5" style="3" customWidth="1"/>
    <col min="8197" max="8197" width="4.25" style="3" customWidth="1"/>
    <col min="8198" max="8198" width="6.625" style="3" customWidth="1"/>
    <col min="8199" max="8199" width="5.625" style="3" customWidth="1"/>
    <col min="8200" max="8200" width="5.75" style="3" customWidth="1"/>
    <col min="8201" max="8201" width="4.875" style="3" customWidth="1"/>
    <col min="8202" max="8202" width="6.375" style="3" customWidth="1"/>
    <col min="8203" max="8203" width="6.25" style="3" customWidth="1"/>
    <col min="8204" max="8204" width="6.125" style="3" customWidth="1"/>
    <col min="8205" max="8205" width="8.375" style="3" customWidth="1"/>
    <col min="8206" max="8206" width="5.25" style="3" customWidth="1"/>
    <col min="8207" max="8207" width="10" style="3" customWidth="1"/>
    <col min="8208" max="8208" width="6.375" style="3" customWidth="1"/>
    <col min="8209" max="8209" width="4.75" style="3" customWidth="1"/>
    <col min="8210" max="8210" width="11.5" style="3" customWidth="1"/>
    <col min="8211" max="8211" width="5.25" style="3" customWidth="1"/>
    <col min="8212" max="8442" width="9" style="3"/>
    <col min="8443" max="8443" width="4.75" style="3" customWidth="1"/>
    <col min="8444" max="8444" width="8.875" style="3" customWidth="1"/>
    <col min="8445" max="8445" width="9.75" style="3" customWidth="1"/>
    <col min="8446" max="8446" width="5.5" style="3" customWidth="1"/>
    <col min="8447" max="8447" width="9.5" style="3" customWidth="1"/>
    <col min="8448" max="8448" width="5.375" style="3" customWidth="1"/>
    <col min="8449" max="8449" width="5.75" style="3" customWidth="1"/>
    <col min="8450" max="8450" width="3.375" style="3" customWidth="1"/>
    <col min="8451" max="8451" width="3.5" style="3" customWidth="1"/>
    <col min="8452" max="8452" width="5" style="3" customWidth="1"/>
    <col min="8453" max="8453" width="4.25" style="3" customWidth="1"/>
    <col min="8454" max="8454" width="6.625" style="3" customWidth="1"/>
    <col min="8455" max="8455" width="5.625" style="3" customWidth="1"/>
    <col min="8456" max="8456" width="5.75" style="3" customWidth="1"/>
    <col min="8457" max="8457" width="4.875" style="3" customWidth="1"/>
    <col min="8458" max="8458" width="6.375" style="3" customWidth="1"/>
    <col min="8459" max="8459" width="6.25" style="3" customWidth="1"/>
    <col min="8460" max="8460" width="6.125" style="3" customWidth="1"/>
    <col min="8461" max="8461" width="8.375" style="3" customWidth="1"/>
    <col min="8462" max="8462" width="5.25" style="3" customWidth="1"/>
    <col min="8463" max="8463" width="10" style="3" customWidth="1"/>
    <col min="8464" max="8464" width="6.375" style="3" customWidth="1"/>
    <col min="8465" max="8465" width="4.75" style="3" customWidth="1"/>
    <col min="8466" max="8466" width="11.5" style="3" customWidth="1"/>
    <col min="8467" max="8467" width="5.25" style="3" customWidth="1"/>
    <col min="8468" max="8698" width="9" style="3"/>
    <col min="8699" max="8699" width="4.75" style="3" customWidth="1"/>
    <col min="8700" max="8700" width="8.875" style="3" customWidth="1"/>
    <col min="8701" max="8701" width="9.75" style="3" customWidth="1"/>
    <col min="8702" max="8702" width="5.5" style="3" customWidth="1"/>
    <col min="8703" max="8703" width="9.5" style="3" customWidth="1"/>
    <col min="8704" max="8704" width="5.375" style="3" customWidth="1"/>
    <col min="8705" max="8705" width="5.75" style="3" customWidth="1"/>
    <col min="8706" max="8706" width="3.375" style="3" customWidth="1"/>
    <col min="8707" max="8707" width="3.5" style="3" customWidth="1"/>
    <col min="8708" max="8708" width="5" style="3" customWidth="1"/>
    <col min="8709" max="8709" width="4.25" style="3" customWidth="1"/>
    <col min="8710" max="8710" width="6.625" style="3" customWidth="1"/>
    <col min="8711" max="8711" width="5.625" style="3" customWidth="1"/>
    <col min="8712" max="8712" width="5.75" style="3" customWidth="1"/>
    <col min="8713" max="8713" width="4.875" style="3" customWidth="1"/>
    <col min="8714" max="8714" width="6.375" style="3" customWidth="1"/>
    <col min="8715" max="8715" width="6.25" style="3" customWidth="1"/>
    <col min="8716" max="8716" width="6.125" style="3" customWidth="1"/>
    <col min="8717" max="8717" width="8.375" style="3" customWidth="1"/>
    <col min="8718" max="8718" width="5.25" style="3" customWidth="1"/>
    <col min="8719" max="8719" width="10" style="3" customWidth="1"/>
    <col min="8720" max="8720" width="6.375" style="3" customWidth="1"/>
    <col min="8721" max="8721" width="4.75" style="3" customWidth="1"/>
    <col min="8722" max="8722" width="11.5" style="3" customWidth="1"/>
    <col min="8723" max="8723" width="5.25" style="3" customWidth="1"/>
    <col min="8724" max="8954" width="9" style="3"/>
    <col min="8955" max="8955" width="4.75" style="3" customWidth="1"/>
    <col min="8956" max="8956" width="8.875" style="3" customWidth="1"/>
    <col min="8957" max="8957" width="9.75" style="3" customWidth="1"/>
    <col min="8958" max="8958" width="5.5" style="3" customWidth="1"/>
    <col min="8959" max="8959" width="9.5" style="3" customWidth="1"/>
    <col min="8960" max="8960" width="5.375" style="3" customWidth="1"/>
    <col min="8961" max="8961" width="5.75" style="3" customWidth="1"/>
    <col min="8962" max="8962" width="3.375" style="3" customWidth="1"/>
    <col min="8963" max="8963" width="3.5" style="3" customWidth="1"/>
    <col min="8964" max="8964" width="5" style="3" customWidth="1"/>
    <col min="8965" max="8965" width="4.25" style="3" customWidth="1"/>
    <col min="8966" max="8966" width="6.625" style="3" customWidth="1"/>
    <col min="8967" max="8967" width="5.625" style="3" customWidth="1"/>
    <col min="8968" max="8968" width="5.75" style="3" customWidth="1"/>
    <col min="8969" max="8969" width="4.875" style="3" customWidth="1"/>
    <col min="8970" max="8970" width="6.375" style="3" customWidth="1"/>
    <col min="8971" max="8971" width="6.25" style="3" customWidth="1"/>
    <col min="8972" max="8972" width="6.125" style="3" customWidth="1"/>
    <col min="8973" max="8973" width="8.375" style="3" customWidth="1"/>
    <col min="8974" max="8974" width="5.25" style="3" customWidth="1"/>
    <col min="8975" max="8975" width="10" style="3" customWidth="1"/>
    <col min="8976" max="8976" width="6.375" style="3" customWidth="1"/>
    <col min="8977" max="8977" width="4.75" style="3" customWidth="1"/>
    <col min="8978" max="8978" width="11.5" style="3" customWidth="1"/>
    <col min="8979" max="8979" width="5.25" style="3" customWidth="1"/>
    <col min="8980" max="9210" width="9" style="3"/>
    <col min="9211" max="9211" width="4.75" style="3" customWidth="1"/>
    <col min="9212" max="9212" width="8.875" style="3" customWidth="1"/>
    <col min="9213" max="9213" width="9.75" style="3" customWidth="1"/>
    <col min="9214" max="9214" width="5.5" style="3" customWidth="1"/>
    <col min="9215" max="9215" width="9.5" style="3" customWidth="1"/>
    <col min="9216" max="9216" width="5.375" style="3" customWidth="1"/>
    <col min="9217" max="9217" width="5.75" style="3" customWidth="1"/>
    <col min="9218" max="9218" width="3.375" style="3" customWidth="1"/>
    <col min="9219" max="9219" width="3.5" style="3" customWidth="1"/>
    <col min="9220" max="9220" width="5" style="3" customWidth="1"/>
    <col min="9221" max="9221" width="4.25" style="3" customWidth="1"/>
    <col min="9222" max="9222" width="6.625" style="3" customWidth="1"/>
    <col min="9223" max="9223" width="5.625" style="3" customWidth="1"/>
    <col min="9224" max="9224" width="5.75" style="3" customWidth="1"/>
    <col min="9225" max="9225" width="4.875" style="3" customWidth="1"/>
    <col min="9226" max="9226" width="6.375" style="3" customWidth="1"/>
    <col min="9227" max="9227" width="6.25" style="3" customWidth="1"/>
    <col min="9228" max="9228" width="6.125" style="3" customWidth="1"/>
    <col min="9229" max="9229" width="8.375" style="3" customWidth="1"/>
    <col min="9230" max="9230" width="5.25" style="3" customWidth="1"/>
    <col min="9231" max="9231" width="10" style="3" customWidth="1"/>
    <col min="9232" max="9232" width="6.375" style="3" customWidth="1"/>
    <col min="9233" max="9233" width="4.75" style="3" customWidth="1"/>
    <col min="9234" max="9234" width="11.5" style="3" customWidth="1"/>
    <col min="9235" max="9235" width="5.25" style="3" customWidth="1"/>
    <col min="9236" max="9466" width="9" style="3"/>
    <col min="9467" max="9467" width="4.75" style="3" customWidth="1"/>
    <col min="9468" max="9468" width="8.875" style="3" customWidth="1"/>
    <col min="9469" max="9469" width="9.75" style="3" customWidth="1"/>
    <col min="9470" max="9470" width="5.5" style="3" customWidth="1"/>
    <col min="9471" max="9471" width="9.5" style="3" customWidth="1"/>
    <col min="9472" max="9472" width="5.375" style="3" customWidth="1"/>
    <col min="9473" max="9473" width="5.75" style="3" customWidth="1"/>
    <col min="9474" max="9474" width="3.375" style="3" customWidth="1"/>
    <col min="9475" max="9475" width="3.5" style="3" customWidth="1"/>
    <col min="9476" max="9476" width="5" style="3" customWidth="1"/>
    <col min="9477" max="9477" width="4.25" style="3" customWidth="1"/>
    <col min="9478" max="9478" width="6.625" style="3" customWidth="1"/>
    <col min="9479" max="9479" width="5.625" style="3" customWidth="1"/>
    <col min="9480" max="9480" width="5.75" style="3" customWidth="1"/>
    <col min="9481" max="9481" width="4.875" style="3" customWidth="1"/>
    <col min="9482" max="9482" width="6.375" style="3" customWidth="1"/>
    <col min="9483" max="9483" width="6.25" style="3" customWidth="1"/>
    <col min="9484" max="9484" width="6.125" style="3" customWidth="1"/>
    <col min="9485" max="9485" width="8.375" style="3" customWidth="1"/>
    <col min="9486" max="9486" width="5.25" style="3" customWidth="1"/>
    <col min="9487" max="9487" width="10" style="3" customWidth="1"/>
    <col min="9488" max="9488" width="6.375" style="3" customWidth="1"/>
    <col min="9489" max="9489" width="4.75" style="3" customWidth="1"/>
    <col min="9490" max="9490" width="11.5" style="3" customWidth="1"/>
    <col min="9491" max="9491" width="5.25" style="3" customWidth="1"/>
    <col min="9492" max="9722" width="9" style="3"/>
    <col min="9723" max="9723" width="4.75" style="3" customWidth="1"/>
    <col min="9724" max="9724" width="8.875" style="3" customWidth="1"/>
    <col min="9725" max="9725" width="9.75" style="3" customWidth="1"/>
    <col min="9726" max="9726" width="5.5" style="3" customWidth="1"/>
    <col min="9727" max="9727" width="9.5" style="3" customWidth="1"/>
    <col min="9728" max="9728" width="5.375" style="3" customWidth="1"/>
    <col min="9729" max="9729" width="5.75" style="3" customWidth="1"/>
    <col min="9730" max="9730" width="3.375" style="3" customWidth="1"/>
    <col min="9731" max="9731" width="3.5" style="3" customWidth="1"/>
    <col min="9732" max="9732" width="5" style="3" customWidth="1"/>
    <col min="9733" max="9733" width="4.25" style="3" customWidth="1"/>
    <col min="9734" max="9734" width="6.625" style="3" customWidth="1"/>
    <col min="9735" max="9735" width="5.625" style="3" customWidth="1"/>
    <col min="9736" max="9736" width="5.75" style="3" customWidth="1"/>
    <col min="9737" max="9737" width="4.875" style="3" customWidth="1"/>
    <col min="9738" max="9738" width="6.375" style="3" customWidth="1"/>
    <col min="9739" max="9739" width="6.25" style="3" customWidth="1"/>
    <col min="9740" max="9740" width="6.125" style="3" customWidth="1"/>
    <col min="9741" max="9741" width="8.375" style="3" customWidth="1"/>
    <col min="9742" max="9742" width="5.25" style="3" customWidth="1"/>
    <col min="9743" max="9743" width="10" style="3" customWidth="1"/>
    <col min="9744" max="9744" width="6.375" style="3" customWidth="1"/>
    <col min="9745" max="9745" width="4.75" style="3" customWidth="1"/>
    <col min="9746" max="9746" width="11.5" style="3" customWidth="1"/>
    <col min="9747" max="9747" width="5.25" style="3" customWidth="1"/>
    <col min="9748" max="9978" width="9" style="3"/>
    <col min="9979" max="9979" width="4.75" style="3" customWidth="1"/>
    <col min="9980" max="9980" width="8.875" style="3" customWidth="1"/>
    <col min="9981" max="9981" width="9.75" style="3" customWidth="1"/>
    <col min="9982" max="9982" width="5.5" style="3" customWidth="1"/>
    <col min="9983" max="9983" width="9.5" style="3" customWidth="1"/>
    <col min="9984" max="9984" width="5.375" style="3" customWidth="1"/>
    <col min="9985" max="9985" width="5.75" style="3" customWidth="1"/>
    <col min="9986" max="9986" width="3.375" style="3" customWidth="1"/>
    <col min="9987" max="9987" width="3.5" style="3" customWidth="1"/>
    <col min="9988" max="9988" width="5" style="3" customWidth="1"/>
    <col min="9989" max="9989" width="4.25" style="3" customWidth="1"/>
    <col min="9990" max="9990" width="6.625" style="3" customWidth="1"/>
    <col min="9991" max="9991" width="5.625" style="3" customWidth="1"/>
    <col min="9992" max="9992" width="5.75" style="3" customWidth="1"/>
    <col min="9993" max="9993" width="4.875" style="3" customWidth="1"/>
    <col min="9994" max="9994" width="6.375" style="3" customWidth="1"/>
    <col min="9995" max="9995" width="6.25" style="3" customWidth="1"/>
    <col min="9996" max="9996" width="6.125" style="3" customWidth="1"/>
    <col min="9997" max="9997" width="8.375" style="3" customWidth="1"/>
    <col min="9998" max="9998" width="5.25" style="3" customWidth="1"/>
    <col min="9999" max="9999" width="10" style="3" customWidth="1"/>
    <col min="10000" max="10000" width="6.375" style="3" customWidth="1"/>
    <col min="10001" max="10001" width="4.75" style="3" customWidth="1"/>
    <col min="10002" max="10002" width="11.5" style="3" customWidth="1"/>
    <col min="10003" max="10003" width="5.25" style="3" customWidth="1"/>
    <col min="10004" max="10234" width="9" style="3"/>
    <col min="10235" max="10235" width="4.75" style="3" customWidth="1"/>
    <col min="10236" max="10236" width="8.875" style="3" customWidth="1"/>
    <col min="10237" max="10237" width="9.75" style="3" customWidth="1"/>
    <col min="10238" max="10238" width="5.5" style="3" customWidth="1"/>
    <col min="10239" max="10239" width="9.5" style="3" customWidth="1"/>
    <col min="10240" max="10240" width="5.375" style="3" customWidth="1"/>
    <col min="10241" max="10241" width="5.75" style="3" customWidth="1"/>
    <col min="10242" max="10242" width="3.375" style="3" customWidth="1"/>
    <col min="10243" max="10243" width="3.5" style="3" customWidth="1"/>
    <col min="10244" max="10244" width="5" style="3" customWidth="1"/>
    <col min="10245" max="10245" width="4.25" style="3" customWidth="1"/>
    <col min="10246" max="10246" width="6.625" style="3" customWidth="1"/>
    <col min="10247" max="10247" width="5.625" style="3" customWidth="1"/>
    <col min="10248" max="10248" width="5.75" style="3" customWidth="1"/>
    <col min="10249" max="10249" width="4.875" style="3" customWidth="1"/>
    <col min="10250" max="10250" width="6.375" style="3" customWidth="1"/>
    <col min="10251" max="10251" width="6.25" style="3" customWidth="1"/>
    <col min="10252" max="10252" width="6.125" style="3" customWidth="1"/>
    <col min="10253" max="10253" width="8.375" style="3" customWidth="1"/>
    <col min="10254" max="10254" width="5.25" style="3" customWidth="1"/>
    <col min="10255" max="10255" width="10" style="3" customWidth="1"/>
    <col min="10256" max="10256" width="6.375" style="3" customWidth="1"/>
    <col min="10257" max="10257" width="4.75" style="3" customWidth="1"/>
    <col min="10258" max="10258" width="11.5" style="3" customWidth="1"/>
    <col min="10259" max="10259" width="5.25" style="3" customWidth="1"/>
    <col min="10260" max="10490" width="9" style="3"/>
    <col min="10491" max="10491" width="4.75" style="3" customWidth="1"/>
    <col min="10492" max="10492" width="8.875" style="3" customWidth="1"/>
    <col min="10493" max="10493" width="9.75" style="3" customWidth="1"/>
    <col min="10494" max="10494" width="5.5" style="3" customWidth="1"/>
    <col min="10495" max="10495" width="9.5" style="3" customWidth="1"/>
    <col min="10496" max="10496" width="5.375" style="3" customWidth="1"/>
    <col min="10497" max="10497" width="5.75" style="3" customWidth="1"/>
    <col min="10498" max="10498" width="3.375" style="3" customWidth="1"/>
    <col min="10499" max="10499" width="3.5" style="3" customWidth="1"/>
    <col min="10500" max="10500" width="5" style="3" customWidth="1"/>
    <col min="10501" max="10501" width="4.25" style="3" customWidth="1"/>
    <col min="10502" max="10502" width="6.625" style="3" customWidth="1"/>
    <col min="10503" max="10503" width="5.625" style="3" customWidth="1"/>
    <col min="10504" max="10504" width="5.75" style="3" customWidth="1"/>
    <col min="10505" max="10505" width="4.875" style="3" customWidth="1"/>
    <col min="10506" max="10506" width="6.375" style="3" customWidth="1"/>
    <col min="10507" max="10507" width="6.25" style="3" customWidth="1"/>
    <col min="10508" max="10508" width="6.125" style="3" customWidth="1"/>
    <col min="10509" max="10509" width="8.375" style="3" customWidth="1"/>
    <col min="10510" max="10510" width="5.25" style="3" customWidth="1"/>
    <col min="10511" max="10511" width="10" style="3" customWidth="1"/>
    <col min="10512" max="10512" width="6.375" style="3" customWidth="1"/>
    <col min="10513" max="10513" width="4.75" style="3" customWidth="1"/>
    <col min="10514" max="10514" width="11.5" style="3" customWidth="1"/>
    <col min="10515" max="10515" width="5.25" style="3" customWidth="1"/>
    <col min="10516" max="10746" width="9" style="3"/>
    <col min="10747" max="10747" width="4.75" style="3" customWidth="1"/>
    <col min="10748" max="10748" width="8.875" style="3" customWidth="1"/>
    <col min="10749" max="10749" width="9.75" style="3" customWidth="1"/>
    <col min="10750" max="10750" width="5.5" style="3" customWidth="1"/>
    <col min="10751" max="10751" width="9.5" style="3" customWidth="1"/>
    <col min="10752" max="10752" width="5.375" style="3" customWidth="1"/>
    <col min="10753" max="10753" width="5.75" style="3" customWidth="1"/>
    <col min="10754" max="10754" width="3.375" style="3" customWidth="1"/>
    <col min="10755" max="10755" width="3.5" style="3" customWidth="1"/>
    <col min="10756" max="10756" width="5" style="3" customWidth="1"/>
    <col min="10757" max="10757" width="4.25" style="3" customWidth="1"/>
    <col min="10758" max="10758" width="6.625" style="3" customWidth="1"/>
    <col min="10759" max="10759" width="5.625" style="3" customWidth="1"/>
    <col min="10760" max="10760" width="5.75" style="3" customWidth="1"/>
    <col min="10761" max="10761" width="4.875" style="3" customWidth="1"/>
    <col min="10762" max="10762" width="6.375" style="3" customWidth="1"/>
    <col min="10763" max="10763" width="6.25" style="3" customWidth="1"/>
    <col min="10764" max="10764" width="6.125" style="3" customWidth="1"/>
    <col min="10765" max="10765" width="8.375" style="3" customWidth="1"/>
    <col min="10766" max="10766" width="5.25" style="3" customWidth="1"/>
    <col min="10767" max="10767" width="10" style="3" customWidth="1"/>
    <col min="10768" max="10768" width="6.375" style="3" customWidth="1"/>
    <col min="10769" max="10769" width="4.75" style="3" customWidth="1"/>
    <col min="10770" max="10770" width="11.5" style="3" customWidth="1"/>
    <col min="10771" max="10771" width="5.25" style="3" customWidth="1"/>
    <col min="10772" max="11002" width="9" style="3"/>
    <col min="11003" max="11003" width="4.75" style="3" customWidth="1"/>
    <col min="11004" max="11004" width="8.875" style="3" customWidth="1"/>
    <col min="11005" max="11005" width="9.75" style="3" customWidth="1"/>
    <col min="11006" max="11006" width="5.5" style="3" customWidth="1"/>
    <col min="11007" max="11007" width="9.5" style="3" customWidth="1"/>
    <col min="11008" max="11008" width="5.375" style="3" customWidth="1"/>
    <col min="11009" max="11009" width="5.75" style="3" customWidth="1"/>
    <col min="11010" max="11010" width="3.375" style="3" customWidth="1"/>
    <col min="11011" max="11011" width="3.5" style="3" customWidth="1"/>
    <col min="11012" max="11012" width="5" style="3" customWidth="1"/>
    <col min="11013" max="11013" width="4.25" style="3" customWidth="1"/>
    <col min="11014" max="11014" width="6.625" style="3" customWidth="1"/>
    <col min="11015" max="11015" width="5.625" style="3" customWidth="1"/>
    <col min="11016" max="11016" width="5.75" style="3" customWidth="1"/>
    <col min="11017" max="11017" width="4.875" style="3" customWidth="1"/>
    <col min="11018" max="11018" width="6.375" style="3" customWidth="1"/>
    <col min="11019" max="11019" width="6.25" style="3" customWidth="1"/>
    <col min="11020" max="11020" width="6.125" style="3" customWidth="1"/>
    <col min="11021" max="11021" width="8.375" style="3" customWidth="1"/>
    <col min="11022" max="11022" width="5.25" style="3" customWidth="1"/>
    <col min="11023" max="11023" width="10" style="3" customWidth="1"/>
    <col min="11024" max="11024" width="6.375" style="3" customWidth="1"/>
    <col min="11025" max="11025" width="4.75" style="3" customWidth="1"/>
    <col min="11026" max="11026" width="11.5" style="3" customWidth="1"/>
    <col min="11027" max="11027" width="5.25" style="3" customWidth="1"/>
    <col min="11028" max="11258" width="9" style="3"/>
    <col min="11259" max="11259" width="4.75" style="3" customWidth="1"/>
    <col min="11260" max="11260" width="8.875" style="3" customWidth="1"/>
    <col min="11261" max="11261" width="9.75" style="3" customWidth="1"/>
    <col min="11262" max="11262" width="5.5" style="3" customWidth="1"/>
    <col min="11263" max="11263" width="9.5" style="3" customWidth="1"/>
    <col min="11264" max="11264" width="5.375" style="3" customWidth="1"/>
    <col min="11265" max="11265" width="5.75" style="3" customWidth="1"/>
    <col min="11266" max="11266" width="3.375" style="3" customWidth="1"/>
    <col min="11267" max="11267" width="3.5" style="3" customWidth="1"/>
    <col min="11268" max="11268" width="5" style="3" customWidth="1"/>
    <col min="11269" max="11269" width="4.25" style="3" customWidth="1"/>
    <col min="11270" max="11270" width="6.625" style="3" customWidth="1"/>
    <col min="11271" max="11271" width="5.625" style="3" customWidth="1"/>
    <col min="11272" max="11272" width="5.75" style="3" customWidth="1"/>
    <col min="11273" max="11273" width="4.875" style="3" customWidth="1"/>
    <col min="11274" max="11274" width="6.375" style="3" customWidth="1"/>
    <col min="11275" max="11275" width="6.25" style="3" customWidth="1"/>
    <col min="11276" max="11276" width="6.125" style="3" customWidth="1"/>
    <col min="11277" max="11277" width="8.375" style="3" customWidth="1"/>
    <col min="11278" max="11278" width="5.25" style="3" customWidth="1"/>
    <col min="11279" max="11279" width="10" style="3" customWidth="1"/>
    <col min="11280" max="11280" width="6.375" style="3" customWidth="1"/>
    <col min="11281" max="11281" width="4.75" style="3" customWidth="1"/>
    <col min="11282" max="11282" width="11.5" style="3" customWidth="1"/>
    <col min="11283" max="11283" width="5.25" style="3" customWidth="1"/>
    <col min="11284" max="11514" width="9" style="3"/>
    <col min="11515" max="11515" width="4.75" style="3" customWidth="1"/>
    <col min="11516" max="11516" width="8.875" style="3" customWidth="1"/>
    <col min="11517" max="11517" width="9.75" style="3" customWidth="1"/>
    <col min="11518" max="11518" width="5.5" style="3" customWidth="1"/>
    <col min="11519" max="11519" width="9.5" style="3" customWidth="1"/>
    <col min="11520" max="11520" width="5.375" style="3" customWidth="1"/>
    <col min="11521" max="11521" width="5.75" style="3" customWidth="1"/>
    <col min="11522" max="11522" width="3.375" style="3" customWidth="1"/>
    <col min="11523" max="11523" width="3.5" style="3" customWidth="1"/>
    <col min="11524" max="11524" width="5" style="3" customWidth="1"/>
    <col min="11525" max="11525" width="4.25" style="3" customWidth="1"/>
    <col min="11526" max="11526" width="6.625" style="3" customWidth="1"/>
    <col min="11527" max="11527" width="5.625" style="3" customWidth="1"/>
    <col min="11528" max="11528" width="5.75" style="3" customWidth="1"/>
    <col min="11529" max="11529" width="4.875" style="3" customWidth="1"/>
    <col min="11530" max="11530" width="6.375" style="3" customWidth="1"/>
    <col min="11531" max="11531" width="6.25" style="3" customWidth="1"/>
    <col min="11532" max="11532" width="6.125" style="3" customWidth="1"/>
    <col min="11533" max="11533" width="8.375" style="3" customWidth="1"/>
    <col min="11534" max="11534" width="5.25" style="3" customWidth="1"/>
    <col min="11535" max="11535" width="10" style="3" customWidth="1"/>
    <col min="11536" max="11536" width="6.375" style="3" customWidth="1"/>
    <col min="11537" max="11537" width="4.75" style="3" customWidth="1"/>
    <col min="11538" max="11538" width="11.5" style="3" customWidth="1"/>
    <col min="11539" max="11539" width="5.25" style="3" customWidth="1"/>
    <col min="11540" max="11770" width="9" style="3"/>
    <col min="11771" max="11771" width="4.75" style="3" customWidth="1"/>
    <col min="11772" max="11772" width="8.875" style="3" customWidth="1"/>
    <col min="11773" max="11773" width="9.75" style="3" customWidth="1"/>
    <col min="11774" max="11774" width="5.5" style="3" customWidth="1"/>
    <col min="11775" max="11775" width="9.5" style="3" customWidth="1"/>
    <col min="11776" max="11776" width="5.375" style="3" customWidth="1"/>
    <col min="11777" max="11777" width="5.75" style="3" customWidth="1"/>
    <col min="11778" max="11778" width="3.375" style="3" customWidth="1"/>
    <col min="11779" max="11779" width="3.5" style="3" customWidth="1"/>
    <col min="11780" max="11780" width="5" style="3" customWidth="1"/>
    <col min="11781" max="11781" width="4.25" style="3" customWidth="1"/>
    <col min="11782" max="11782" width="6.625" style="3" customWidth="1"/>
    <col min="11783" max="11783" width="5.625" style="3" customWidth="1"/>
    <col min="11784" max="11784" width="5.75" style="3" customWidth="1"/>
    <col min="11785" max="11785" width="4.875" style="3" customWidth="1"/>
    <col min="11786" max="11786" width="6.375" style="3" customWidth="1"/>
    <col min="11787" max="11787" width="6.25" style="3" customWidth="1"/>
    <col min="11788" max="11788" width="6.125" style="3" customWidth="1"/>
    <col min="11789" max="11789" width="8.375" style="3" customWidth="1"/>
    <col min="11790" max="11790" width="5.25" style="3" customWidth="1"/>
    <col min="11791" max="11791" width="10" style="3" customWidth="1"/>
    <col min="11792" max="11792" width="6.375" style="3" customWidth="1"/>
    <col min="11793" max="11793" width="4.75" style="3" customWidth="1"/>
    <col min="11794" max="11794" width="11.5" style="3" customWidth="1"/>
    <col min="11795" max="11795" width="5.25" style="3" customWidth="1"/>
    <col min="11796" max="12026" width="9" style="3"/>
    <col min="12027" max="12027" width="4.75" style="3" customWidth="1"/>
    <col min="12028" max="12028" width="8.875" style="3" customWidth="1"/>
    <col min="12029" max="12029" width="9.75" style="3" customWidth="1"/>
    <col min="12030" max="12030" width="5.5" style="3" customWidth="1"/>
    <col min="12031" max="12031" width="9.5" style="3" customWidth="1"/>
    <col min="12032" max="12032" width="5.375" style="3" customWidth="1"/>
    <col min="12033" max="12033" width="5.75" style="3" customWidth="1"/>
    <col min="12034" max="12034" width="3.375" style="3" customWidth="1"/>
    <col min="12035" max="12035" width="3.5" style="3" customWidth="1"/>
    <col min="12036" max="12036" width="5" style="3" customWidth="1"/>
    <col min="12037" max="12037" width="4.25" style="3" customWidth="1"/>
    <col min="12038" max="12038" width="6.625" style="3" customWidth="1"/>
    <col min="12039" max="12039" width="5.625" style="3" customWidth="1"/>
    <col min="12040" max="12040" width="5.75" style="3" customWidth="1"/>
    <col min="12041" max="12041" width="4.875" style="3" customWidth="1"/>
    <col min="12042" max="12042" width="6.375" style="3" customWidth="1"/>
    <col min="12043" max="12043" width="6.25" style="3" customWidth="1"/>
    <col min="12044" max="12044" width="6.125" style="3" customWidth="1"/>
    <col min="12045" max="12045" width="8.375" style="3" customWidth="1"/>
    <col min="12046" max="12046" width="5.25" style="3" customWidth="1"/>
    <col min="12047" max="12047" width="10" style="3" customWidth="1"/>
    <col min="12048" max="12048" width="6.375" style="3" customWidth="1"/>
    <col min="12049" max="12049" width="4.75" style="3" customWidth="1"/>
    <col min="12050" max="12050" width="11.5" style="3" customWidth="1"/>
    <col min="12051" max="12051" width="5.25" style="3" customWidth="1"/>
    <col min="12052" max="12282" width="9" style="3"/>
    <col min="12283" max="12283" width="4.75" style="3" customWidth="1"/>
    <col min="12284" max="12284" width="8.875" style="3" customWidth="1"/>
    <col min="12285" max="12285" width="9.75" style="3" customWidth="1"/>
    <col min="12286" max="12286" width="5.5" style="3" customWidth="1"/>
    <col min="12287" max="12287" width="9.5" style="3" customWidth="1"/>
    <col min="12288" max="12288" width="5.375" style="3" customWidth="1"/>
    <col min="12289" max="12289" width="5.75" style="3" customWidth="1"/>
    <col min="12290" max="12290" width="3.375" style="3" customWidth="1"/>
    <col min="12291" max="12291" width="3.5" style="3" customWidth="1"/>
    <col min="12292" max="12292" width="5" style="3" customWidth="1"/>
    <col min="12293" max="12293" width="4.25" style="3" customWidth="1"/>
    <col min="12294" max="12294" width="6.625" style="3" customWidth="1"/>
    <col min="12295" max="12295" width="5.625" style="3" customWidth="1"/>
    <col min="12296" max="12296" width="5.75" style="3" customWidth="1"/>
    <col min="12297" max="12297" width="4.875" style="3" customWidth="1"/>
    <col min="12298" max="12298" width="6.375" style="3" customWidth="1"/>
    <col min="12299" max="12299" width="6.25" style="3" customWidth="1"/>
    <col min="12300" max="12300" width="6.125" style="3" customWidth="1"/>
    <col min="12301" max="12301" width="8.375" style="3" customWidth="1"/>
    <col min="12302" max="12302" width="5.25" style="3" customWidth="1"/>
    <col min="12303" max="12303" width="10" style="3" customWidth="1"/>
    <col min="12304" max="12304" width="6.375" style="3" customWidth="1"/>
    <col min="12305" max="12305" width="4.75" style="3" customWidth="1"/>
    <col min="12306" max="12306" width="11.5" style="3" customWidth="1"/>
    <col min="12307" max="12307" width="5.25" style="3" customWidth="1"/>
    <col min="12308" max="12538" width="9" style="3"/>
    <col min="12539" max="12539" width="4.75" style="3" customWidth="1"/>
    <col min="12540" max="12540" width="8.875" style="3" customWidth="1"/>
    <col min="12541" max="12541" width="9.75" style="3" customWidth="1"/>
    <col min="12542" max="12542" width="5.5" style="3" customWidth="1"/>
    <col min="12543" max="12543" width="9.5" style="3" customWidth="1"/>
    <col min="12544" max="12544" width="5.375" style="3" customWidth="1"/>
    <col min="12545" max="12545" width="5.75" style="3" customWidth="1"/>
    <col min="12546" max="12546" width="3.375" style="3" customWidth="1"/>
    <col min="12547" max="12547" width="3.5" style="3" customWidth="1"/>
    <col min="12548" max="12548" width="5" style="3" customWidth="1"/>
    <col min="12549" max="12549" width="4.25" style="3" customWidth="1"/>
    <col min="12550" max="12550" width="6.625" style="3" customWidth="1"/>
    <col min="12551" max="12551" width="5.625" style="3" customWidth="1"/>
    <col min="12552" max="12552" width="5.75" style="3" customWidth="1"/>
    <col min="12553" max="12553" width="4.875" style="3" customWidth="1"/>
    <col min="12554" max="12554" width="6.375" style="3" customWidth="1"/>
    <col min="12555" max="12555" width="6.25" style="3" customWidth="1"/>
    <col min="12556" max="12556" width="6.125" style="3" customWidth="1"/>
    <col min="12557" max="12557" width="8.375" style="3" customWidth="1"/>
    <col min="12558" max="12558" width="5.25" style="3" customWidth="1"/>
    <col min="12559" max="12559" width="10" style="3" customWidth="1"/>
    <col min="12560" max="12560" width="6.375" style="3" customWidth="1"/>
    <col min="12561" max="12561" width="4.75" style="3" customWidth="1"/>
    <col min="12562" max="12562" width="11.5" style="3" customWidth="1"/>
    <col min="12563" max="12563" width="5.25" style="3" customWidth="1"/>
    <col min="12564" max="12794" width="9" style="3"/>
    <col min="12795" max="12795" width="4.75" style="3" customWidth="1"/>
    <col min="12796" max="12796" width="8.875" style="3" customWidth="1"/>
    <col min="12797" max="12797" width="9.75" style="3" customWidth="1"/>
    <col min="12798" max="12798" width="5.5" style="3" customWidth="1"/>
    <col min="12799" max="12799" width="9.5" style="3" customWidth="1"/>
    <col min="12800" max="12800" width="5.375" style="3" customWidth="1"/>
    <col min="12801" max="12801" width="5.75" style="3" customWidth="1"/>
    <col min="12802" max="12802" width="3.375" style="3" customWidth="1"/>
    <col min="12803" max="12803" width="3.5" style="3" customWidth="1"/>
    <col min="12804" max="12804" width="5" style="3" customWidth="1"/>
    <col min="12805" max="12805" width="4.25" style="3" customWidth="1"/>
    <col min="12806" max="12806" width="6.625" style="3" customWidth="1"/>
    <col min="12807" max="12807" width="5.625" style="3" customWidth="1"/>
    <col min="12808" max="12808" width="5.75" style="3" customWidth="1"/>
    <col min="12809" max="12809" width="4.875" style="3" customWidth="1"/>
    <col min="12810" max="12810" width="6.375" style="3" customWidth="1"/>
    <col min="12811" max="12811" width="6.25" style="3" customWidth="1"/>
    <col min="12812" max="12812" width="6.125" style="3" customWidth="1"/>
    <col min="12813" max="12813" width="8.375" style="3" customWidth="1"/>
    <col min="12814" max="12814" width="5.25" style="3" customWidth="1"/>
    <col min="12815" max="12815" width="10" style="3" customWidth="1"/>
    <col min="12816" max="12816" width="6.375" style="3" customWidth="1"/>
    <col min="12817" max="12817" width="4.75" style="3" customWidth="1"/>
    <col min="12818" max="12818" width="11.5" style="3" customWidth="1"/>
    <col min="12819" max="12819" width="5.25" style="3" customWidth="1"/>
    <col min="12820" max="13050" width="9" style="3"/>
    <col min="13051" max="13051" width="4.75" style="3" customWidth="1"/>
    <col min="13052" max="13052" width="8.875" style="3" customWidth="1"/>
    <col min="13053" max="13053" width="9.75" style="3" customWidth="1"/>
    <col min="13054" max="13054" width="5.5" style="3" customWidth="1"/>
    <col min="13055" max="13055" width="9.5" style="3" customWidth="1"/>
    <col min="13056" max="13056" width="5.375" style="3" customWidth="1"/>
    <col min="13057" max="13057" width="5.75" style="3" customWidth="1"/>
    <col min="13058" max="13058" width="3.375" style="3" customWidth="1"/>
    <col min="13059" max="13059" width="3.5" style="3" customWidth="1"/>
    <col min="13060" max="13060" width="5" style="3" customWidth="1"/>
    <col min="13061" max="13061" width="4.25" style="3" customWidth="1"/>
    <col min="13062" max="13062" width="6.625" style="3" customWidth="1"/>
    <col min="13063" max="13063" width="5.625" style="3" customWidth="1"/>
    <col min="13064" max="13064" width="5.75" style="3" customWidth="1"/>
    <col min="13065" max="13065" width="4.875" style="3" customWidth="1"/>
    <col min="13066" max="13066" width="6.375" style="3" customWidth="1"/>
    <col min="13067" max="13067" width="6.25" style="3" customWidth="1"/>
    <col min="13068" max="13068" width="6.125" style="3" customWidth="1"/>
    <col min="13069" max="13069" width="8.375" style="3" customWidth="1"/>
    <col min="13070" max="13070" width="5.25" style="3" customWidth="1"/>
    <col min="13071" max="13071" width="10" style="3" customWidth="1"/>
    <col min="13072" max="13072" width="6.375" style="3" customWidth="1"/>
    <col min="13073" max="13073" width="4.75" style="3" customWidth="1"/>
    <col min="13074" max="13074" width="11.5" style="3" customWidth="1"/>
    <col min="13075" max="13075" width="5.25" style="3" customWidth="1"/>
    <col min="13076" max="13306" width="9" style="3"/>
    <col min="13307" max="13307" width="4.75" style="3" customWidth="1"/>
    <col min="13308" max="13308" width="8.875" style="3" customWidth="1"/>
    <col min="13309" max="13309" width="9.75" style="3" customWidth="1"/>
    <col min="13310" max="13310" width="5.5" style="3" customWidth="1"/>
    <col min="13311" max="13311" width="9.5" style="3" customWidth="1"/>
    <col min="13312" max="13312" width="5.375" style="3" customWidth="1"/>
    <col min="13313" max="13313" width="5.75" style="3" customWidth="1"/>
    <col min="13314" max="13314" width="3.375" style="3" customWidth="1"/>
    <col min="13315" max="13315" width="3.5" style="3" customWidth="1"/>
    <col min="13316" max="13316" width="5" style="3" customWidth="1"/>
    <col min="13317" max="13317" width="4.25" style="3" customWidth="1"/>
    <col min="13318" max="13318" width="6.625" style="3" customWidth="1"/>
    <col min="13319" max="13319" width="5.625" style="3" customWidth="1"/>
    <col min="13320" max="13320" width="5.75" style="3" customWidth="1"/>
    <col min="13321" max="13321" width="4.875" style="3" customWidth="1"/>
    <col min="13322" max="13322" width="6.375" style="3" customWidth="1"/>
    <col min="13323" max="13323" width="6.25" style="3" customWidth="1"/>
    <col min="13324" max="13324" width="6.125" style="3" customWidth="1"/>
    <col min="13325" max="13325" width="8.375" style="3" customWidth="1"/>
    <col min="13326" max="13326" width="5.25" style="3" customWidth="1"/>
    <col min="13327" max="13327" width="10" style="3" customWidth="1"/>
    <col min="13328" max="13328" width="6.375" style="3" customWidth="1"/>
    <col min="13329" max="13329" width="4.75" style="3" customWidth="1"/>
    <col min="13330" max="13330" width="11.5" style="3" customWidth="1"/>
    <col min="13331" max="13331" width="5.25" style="3" customWidth="1"/>
    <col min="13332" max="13562" width="9" style="3"/>
    <col min="13563" max="13563" width="4.75" style="3" customWidth="1"/>
    <col min="13564" max="13564" width="8.875" style="3" customWidth="1"/>
    <col min="13565" max="13565" width="9.75" style="3" customWidth="1"/>
    <col min="13566" max="13566" width="5.5" style="3" customWidth="1"/>
    <col min="13567" max="13567" width="9.5" style="3" customWidth="1"/>
    <col min="13568" max="13568" width="5.375" style="3" customWidth="1"/>
    <col min="13569" max="13569" width="5.75" style="3" customWidth="1"/>
    <col min="13570" max="13570" width="3.375" style="3" customWidth="1"/>
    <col min="13571" max="13571" width="3.5" style="3" customWidth="1"/>
    <col min="13572" max="13572" width="5" style="3" customWidth="1"/>
    <col min="13573" max="13573" width="4.25" style="3" customWidth="1"/>
    <col min="13574" max="13574" width="6.625" style="3" customWidth="1"/>
    <col min="13575" max="13575" width="5.625" style="3" customWidth="1"/>
    <col min="13576" max="13576" width="5.75" style="3" customWidth="1"/>
    <col min="13577" max="13577" width="4.875" style="3" customWidth="1"/>
    <col min="13578" max="13578" width="6.375" style="3" customWidth="1"/>
    <col min="13579" max="13579" width="6.25" style="3" customWidth="1"/>
    <col min="13580" max="13580" width="6.125" style="3" customWidth="1"/>
    <col min="13581" max="13581" width="8.375" style="3" customWidth="1"/>
    <col min="13582" max="13582" width="5.25" style="3" customWidth="1"/>
    <col min="13583" max="13583" width="10" style="3" customWidth="1"/>
    <col min="13584" max="13584" width="6.375" style="3" customWidth="1"/>
    <col min="13585" max="13585" width="4.75" style="3" customWidth="1"/>
    <col min="13586" max="13586" width="11.5" style="3" customWidth="1"/>
    <col min="13587" max="13587" width="5.25" style="3" customWidth="1"/>
    <col min="13588" max="13818" width="9" style="3"/>
    <col min="13819" max="13819" width="4.75" style="3" customWidth="1"/>
    <col min="13820" max="13820" width="8.875" style="3" customWidth="1"/>
    <col min="13821" max="13821" width="9.75" style="3" customWidth="1"/>
    <col min="13822" max="13822" width="5.5" style="3" customWidth="1"/>
    <col min="13823" max="13823" width="9.5" style="3" customWidth="1"/>
    <col min="13824" max="13824" width="5.375" style="3" customWidth="1"/>
    <col min="13825" max="13825" width="5.75" style="3" customWidth="1"/>
    <col min="13826" max="13826" width="3.375" style="3" customWidth="1"/>
    <col min="13827" max="13827" width="3.5" style="3" customWidth="1"/>
    <col min="13828" max="13828" width="5" style="3" customWidth="1"/>
    <col min="13829" max="13829" width="4.25" style="3" customWidth="1"/>
    <col min="13830" max="13830" width="6.625" style="3" customWidth="1"/>
    <col min="13831" max="13831" width="5.625" style="3" customWidth="1"/>
    <col min="13832" max="13832" width="5.75" style="3" customWidth="1"/>
    <col min="13833" max="13833" width="4.875" style="3" customWidth="1"/>
    <col min="13834" max="13834" width="6.375" style="3" customWidth="1"/>
    <col min="13835" max="13835" width="6.25" style="3" customWidth="1"/>
    <col min="13836" max="13836" width="6.125" style="3" customWidth="1"/>
    <col min="13837" max="13837" width="8.375" style="3" customWidth="1"/>
    <col min="13838" max="13838" width="5.25" style="3" customWidth="1"/>
    <col min="13839" max="13839" width="10" style="3" customWidth="1"/>
    <col min="13840" max="13840" width="6.375" style="3" customWidth="1"/>
    <col min="13841" max="13841" width="4.75" style="3" customWidth="1"/>
    <col min="13842" max="13842" width="11.5" style="3" customWidth="1"/>
    <col min="13843" max="13843" width="5.25" style="3" customWidth="1"/>
    <col min="13844" max="14074" width="9" style="3"/>
    <col min="14075" max="14075" width="4.75" style="3" customWidth="1"/>
    <col min="14076" max="14076" width="8.875" style="3" customWidth="1"/>
    <col min="14077" max="14077" width="9.75" style="3" customWidth="1"/>
    <col min="14078" max="14078" width="5.5" style="3" customWidth="1"/>
    <col min="14079" max="14079" width="9.5" style="3" customWidth="1"/>
    <col min="14080" max="14080" width="5.375" style="3" customWidth="1"/>
    <col min="14081" max="14081" width="5.75" style="3" customWidth="1"/>
    <col min="14082" max="14082" width="3.375" style="3" customWidth="1"/>
    <col min="14083" max="14083" width="3.5" style="3" customWidth="1"/>
    <col min="14084" max="14084" width="5" style="3" customWidth="1"/>
    <col min="14085" max="14085" width="4.25" style="3" customWidth="1"/>
    <col min="14086" max="14086" width="6.625" style="3" customWidth="1"/>
    <col min="14087" max="14087" width="5.625" style="3" customWidth="1"/>
    <col min="14088" max="14088" width="5.75" style="3" customWidth="1"/>
    <col min="14089" max="14089" width="4.875" style="3" customWidth="1"/>
    <col min="14090" max="14090" width="6.375" style="3" customWidth="1"/>
    <col min="14091" max="14091" width="6.25" style="3" customWidth="1"/>
    <col min="14092" max="14092" width="6.125" style="3" customWidth="1"/>
    <col min="14093" max="14093" width="8.375" style="3" customWidth="1"/>
    <col min="14094" max="14094" width="5.25" style="3" customWidth="1"/>
    <col min="14095" max="14095" width="10" style="3" customWidth="1"/>
    <col min="14096" max="14096" width="6.375" style="3" customWidth="1"/>
    <col min="14097" max="14097" width="4.75" style="3" customWidth="1"/>
    <col min="14098" max="14098" width="11.5" style="3" customWidth="1"/>
    <col min="14099" max="14099" width="5.25" style="3" customWidth="1"/>
    <col min="14100" max="14330" width="9" style="3"/>
    <col min="14331" max="14331" width="4.75" style="3" customWidth="1"/>
    <col min="14332" max="14332" width="8.875" style="3" customWidth="1"/>
    <col min="14333" max="14333" width="9.75" style="3" customWidth="1"/>
    <col min="14334" max="14334" width="5.5" style="3" customWidth="1"/>
    <col min="14335" max="14335" width="9.5" style="3" customWidth="1"/>
    <col min="14336" max="14336" width="5.375" style="3" customWidth="1"/>
    <col min="14337" max="14337" width="5.75" style="3" customWidth="1"/>
    <col min="14338" max="14338" width="3.375" style="3" customWidth="1"/>
    <col min="14339" max="14339" width="3.5" style="3" customWidth="1"/>
    <col min="14340" max="14340" width="5" style="3" customWidth="1"/>
    <col min="14341" max="14341" width="4.25" style="3" customWidth="1"/>
    <col min="14342" max="14342" width="6.625" style="3" customWidth="1"/>
    <col min="14343" max="14343" width="5.625" style="3" customWidth="1"/>
    <col min="14344" max="14344" width="5.75" style="3" customWidth="1"/>
    <col min="14345" max="14345" width="4.875" style="3" customWidth="1"/>
    <col min="14346" max="14346" width="6.375" style="3" customWidth="1"/>
    <col min="14347" max="14347" width="6.25" style="3" customWidth="1"/>
    <col min="14348" max="14348" width="6.125" style="3" customWidth="1"/>
    <col min="14349" max="14349" width="8.375" style="3" customWidth="1"/>
    <col min="14350" max="14350" width="5.25" style="3" customWidth="1"/>
    <col min="14351" max="14351" width="10" style="3" customWidth="1"/>
    <col min="14352" max="14352" width="6.375" style="3" customWidth="1"/>
    <col min="14353" max="14353" width="4.75" style="3" customWidth="1"/>
    <col min="14354" max="14354" width="11.5" style="3" customWidth="1"/>
    <col min="14355" max="14355" width="5.25" style="3" customWidth="1"/>
    <col min="14356" max="14586" width="9" style="3"/>
    <col min="14587" max="14587" width="4.75" style="3" customWidth="1"/>
    <col min="14588" max="14588" width="8.875" style="3" customWidth="1"/>
    <col min="14589" max="14589" width="9.75" style="3" customWidth="1"/>
    <col min="14590" max="14590" width="5.5" style="3" customWidth="1"/>
    <col min="14591" max="14591" width="9.5" style="3" customWidth="1"/>
    <col min="14592" max="14592" width="5.375" style="3" customWidth="1"/>
    <col min="14593" max="14593" width="5.75" style="3" customWidth="1"/>
    <col min="14594" max="14594" width="3.375" style="3" customWidth="1"/>
    <col min="14595" max="14595" width="3.5" style="3" customWidth="1"/>
    <col min="14596" max="14596" width="5" style="3" customWidth="1"/>
    <col min="14597" max="14597" width="4.25" style="3" customWidth="1"/>
    <col min="14598" max="14598" width="6.625" style="3" customWidth="1"/>
    <col min="14599" max="14599" width="5.625" style="3" customWidth="1"/>
    <col min="14600" max="14600" width="5.75" style="3" customWidth="1"/>
    <col min="14601" max="14601" width="4.875" style="3" customWidth="1"/>
    <col min="14602" max="14602" width="6.375" style="3" customWidth="1"/>
    <col min="14603" max="14603" width="6.25" style="3" customWidth="1"/>
    <col min="14604" max="14604" width="6.125" style="3" customWidth="1"/>
    <col min="14605" max="14605" width="8.375" style="3" customWidth="1"/>
    <col min="14606" max="14606" width="5.25" style="3" customWidth="1"/>
    <col min="14607" max="14607" width="10" style="3" customWidth="1"/>
    <col min="14608" max="14608" width="6.375" style="3" customWidth="1"/>
    <col min="14609" max="14609" width="4.75" style="3" customWidth="1"/>
    <col min="14610" max="14610" width="11.5" style="3" customWidth="1"/>
    <col min="14611" max="14611" width="5.25" style="3" customWidth="1"/>
    <col min="14612" max="14842" width="9" style="3"/>
    <col min="14843" max="14843" width="4.75" style="3" customWidth="1"/>
    <col min="14844" max="14844" width="8.875" style="3" customWidth="1"/>
    <col min="14845" max="14845" width="9.75" style="3" customWidth="1"/>
    <col min="14846" max="14846" width="5.5" style="3" customWidth="1"/>
    <col min="14847" max="14847" width="9.5" style="3" customWidth="1"/>
    <col min="14848" max="14848" width="5.375" style="3" customWidth="1"/>
    <col min="14849" max="14849" width="5.75" style="3" customWidth="1"/>
    <col min="14850" max="14850" width="3.375" style="3" customWidth="1"/>
    <col min="14851" max="14851" width="3.5" style="3" customWidth="1"/>
    <col min="14852" max="14852" width="5" style="3" customWidth="1"/>
    <col min="14853" max="14853" width="4.25" style="3" customWidth="1"/>
    <col min="14854" max="14854" width="6.625" style="3" customWidth="1"/>
    <col min="14855" max="14855" width="5.625" style="3" customWidth="1"/>
    <col min="14856" max="14856" width="5.75" style="3" customWidth="1"/>
    <col min="14857" max="14857" width="4.875" style="3" customWidth="1"/>
    <col min="14858" max="14858" width="6.375" style="3" customWidth="1"/>
    <col min="14859" max="14859" width="6.25" style="3" customWidth="1"/>
    <col min="14860" max="14860" width="6.125" style="3" customWidth="1"/>
    <col min="14861" max="14861" width="8.375" style="3" customWidth="1"/>
    <col min="14862" max="14862" width="5.25" style="3" customWidth="1"/>
    <col min="14863" max="14863" width="10" style="3" customWidth="1"/>
    <col min="14864" max="14864" width="6.375" style="3" customWidth="1"/>
    <col min="14865" max="14865" width="4.75" style="3" customWidth="1"/>
    <col min="14866" max="14866" width="11.5" style="3" customWidth="1"/>
    <col min="14867" max="14867" width="5.25" style="3" customWidth="1"/>
    <col min="14868" max="15098" width="9" style="3"/>
    <col min="15099" max="15099" width="4.75" style="3" customWidth="1"/>
    <col min="15100" max="15100" width="8.875" style="3" customWidth="1"/>
    <col min="15101" max="15101" width="9.75" style="3" customWidth="1"/>
    <col min="15102" max="15102" width="5.5" style="3" customWidth="1"/>
    <col min="15103" max="15103" width="9.5" style="3" customWidth="1"/>
    <col min="15104" max="15104" width="5.375" style="3" customWidth="1"/>
    <col min="15105" max="15105" width="5.75" style="3" customWidth="1"/>
    <col min="15106" max="15106" width="3.375" style="3" customWidth="1"/>
    <col min="15107" max="15107" width="3.5" style="3" customWidth="1"/>
    <col min="15108" max="15108" width="5" style="3" customWidth="1"/>
    <col min="15109" max="15109" width="4.25" style="3" customWidth="1"/>
    <col min="15110" max="15110" width="6.625" style="3" customWidth="1"/>
    <col min="15111" max="15111" width="5.625" style="3" customWidth="1"/>
    <col min="15112" max="15112" width="5.75" style="3" customWidth="1"/>
    <col min="15113" max="15113" width="4.875" style="3" customWidth="1"/>
    <col min="15114" max="15114" width="6.375" style="3" customWidth="1"/>
    <col min="15115" max="15115" width="6.25" style="3" customWidth="1"/>
    <col min="15116" max="15116" width="6.125" style="3" customWidth="1"/>
    <col min="15117" max="15117" width="8.375" style="3" customWidth="1"/>
    <col min="15118" max="15118" width="5.25" style="3" customWidth="1"/>
    <col min="15119" max="15119" width="10" style="3" customWidth="1"/>
    <col min="15120" max="15120" width="6.375" style="3" customWidth="1"/>
    <col min="15121" max="15121" width="4.75" style="3" customWidth="1"/>
    <col min="15122" max="15122" width="11.5" style="3" customWidth="1"/>
    <col min="15123" max="15123" width="5.25" style="3" customWidth="1"/>
    <col min="15124" max="15354" width="9" style="3"/>
    <col min="15355" max="15355" width="4.75" style="3" customWidth="1"/>
    <col min="15356" max="15356" width="8.875" style="3" customWidth="1"/>
    <col min="15357" max="15357" width="9.75" style="3" customWidth="1"/>
    <col min="15358" max="15358" width="5.5" style="3" customWidth="1"/>
    <col min="15359" max="15359" width="9.5" style="3" customWidth="1"/>
    <col min="15360" max="15360" width="5.375" style="3" customWidth="1"/>
    <col min="15361" max="15361" width="5.75" style="3" customWidth="1"/>
    <col min="15362" max="15362" width="3.375" style="3" customWidth="1"/>
    <col min="15363" max="15363" width="3.5" style="3" customWidth="1"/>
    <col min="15364" max="15364" width="5" style="3" customWidth="1"/>
    <col min="15365" max="15365" width="4.25" style="3" customWidth="1"/>
    <col min="15366" max="15366" width="6.625" style="3" customWidth="1"/>
    <col min="15367" max="15367" width="5.625" style="3" customWidth="1"/>
    <col min="15368" max="15368" width="5.75" style="3" customWidth="1"/>
    <col min="15369" max="15369" width="4.875" style="3" customWidth="1"/>
    <col min="15370" max="15370" width="6.375" style="3" customWidth="1"/>
    <col min="15371" max="15371" width="6.25" style="3" customWidth="1"/>
    <col min="15372" max="15372" width="6.125" style="3" customWidth="1"/>
    <col min="15373" max="15373" width="8.375" style="3" customWidth="1"/>
    <col min="15374" max="15374" width="5.25" style="3" customWidth="1"/>
    <col min="15375" max="15375" width="10" style="3" customWidth="1"/>
    <col min="15376" max="15376" width="6.375" style="3" customWidth="1"/>
    <col min="15377" max="15377" width="4.75" style="3" customWidth="1"/>
    <col min="15378" max="15378" width="11.5" style="3" customWidth="1"/>
    <col min="15379" max="15379" width="5.25" style="3" customWidth="1"/>
    <col min="15380" max="15610" width="9" style="3"/>
    <col min="15611" max="15611" width="4.75" style="3" customWidth="1"/>
    <col min="15612" max="15612" width="8.875" style="3" customWidth="1"/>
    <col min="15613" max="15613" width="9.75" style="3" customWidth="1"/>
    <col min="15614" max="15614" width="5.5" style="3" customWidth="1"/>
    <col min="15615" max="15615" width="9.5" style="3" customWidth="1"/>
    <col min="15616" max="15616" width="5.375" style="3" customWidth="1"/>
    <col min="15617" max="15617" width="5.75" style="3" customWidth="1"/>
    <col min="15618" max="15618" width="3.375" style="3" customWidth="1"/>
    <col min="15619" max="15619" width="3.5" style="3" customWidth="1"/>
    <col min="15620" max="15620" width="5" style="3" customWidth="1"/>
    <col min="15621" max="15621" width="4.25" style="3" customWidth="1"/>
    <col min="15622" max="15622" width="6.625" style="3" customWidth="1"/>
    <col min="15623" max="15623" width="5.625" style="3" customWidth="1"/>
    <col min="15624" max="15624" width="5.75" style="3" customWidth="1"/>
    <col min="15625" max="15625" width="4.875" style="3" customWidth="1"/>
    <col min="15626" max="15626" width="6.375" style="3" customWidth="1"/>
    <col min="15627" max="15627" width="6.25" style="3" customWidth="1"/>
    <col min="15628" max="15628" width="6.125" style="3" customWidth="1"/>
    <col min="15629" max="15629" width="8.375" style="3" customWidth="1"/>
    <col min="15630" max="15630" width="5.25" style="3" customWidth="1"/>
    <col min="15631" max="15631" width="10" style="3" customWidth="1"/>
    <col min="15632" max="15632" width="6.375" style="3" customWidth="1"/>
    <col min="15633" max="15633" width="4.75" style="3" customWidth="1"/>
    <col min="15634" max="15634" width="11.5" style="3" customWidth="1"/>
    <col min="15635" max="15635" width="5.25" style="3" customWidth="1"/>
    <col min="15636" max="15866" width="9" style="3"/>
    <col min="15867" max="15867" width="4.75" style="3" customWidth="1"/>
    <col min="15868" max="15868" width="8.875" style="3" customWidth="1"/>
    <col min="15869" max="15869" width="9.75" style="3" customWidth="1"/>
    <col min="15870" max="15870" width="5.5" style="3" customWidth="1"/>
    <col min="15871" max="15871" width="9.5" style="3" customWidth="1"/>
    <col min="15872" max="15872" width="5.375" style="3" customWidth="1"/>
    <col min="15873" max="15873" width="5.75" style="3" customWidth="1"/>
    <col min="15874" max="15874" width="3.375" style="3" customWidth="1"/>
    <col min="15875" max="15875" width="3.5" style="3" customWidth="1"/>
    <col min="15876" max="15876" width="5" style="3" customWidth="1"/>
    <col min="15877" max="15877" width="4.25" style="3" customWidth="1"/>
    <col min="15878" max="15878" width="6.625" style="3" customWidth="1"/>
    <col min="15879" max="15879" width="5.625" style="3" customWidth="1"/>
    <col min="15880" max="15880" width="5.75" style="3" customWidth="1"/>
    <col min="15881" max="15881" width="4.875" style="3" customWidth="1"/>
    <col min="15882" max="15882" width="6.375" style="3" customWidth="1"/>
    <col min="15883" max="15883" width="6.25" style="3" customWidth="1"/>
    <col min="15884" max="15884" width="6.125" style="3" customWidth="1"/>
    <col min="15885" max="15885" width="8.375" style="3" customWidth="1"/>
    <col min="15886" max="15886" width="5.25" style="3" customWidth="1"/>
    <col min="15887" max="15887" width="10" style="3" customWidth="1"/>
    <col min="15888" max="15888" width="6.375" style="3" customWidth="1"/>
    <col min="15889" max="15889" width="4.75" style="3" customWidth="1"/>
    <col min="15890" max="15890" width="11.5" style="3" customWidth="1"/>
    <col min="15891" max="15891" width="5.25" style="3" customWidth="1"/>
    <col min="15892" max="16122" width="9" style="3"/>
    <col min="16123" max="16123" width="4.75" style="3" customWidth="1"/>
    <col min="16124" max="16124" width="8.875" style="3" customWidth="1"/>
    <col min="16125" max="16125" width="9.75" style="3" customWidth="1"/>
    <col min="16126" max="16126" width="5.5" style="3" customWidth="1"/>
    <col min="16127" max="16127" width="9.5" style="3" customWidth="1"/>
    <col min="16128" max="16128" width="5.375" style="3" customWidth="1"/>
    <col min="16129" max="16129" width="5.75" style="3" customWidth="1"/>
    <col min="16130" max="16130" width="3.375" style="3" customWidth="1"/>
    <col min="16131" max="16131" width="3.5" style="3" customWidth="1"/>
    <col min="16132" max="16132" width="5" style="3" customWidth="1"/>
    <col min="16133" max="16133" width="4.25" style="3" customWidth="1"/>
    <col min="16134" max="16134" width="6.625" style="3" customWidth="1"/>
    <col min="16135" max="16135" width="5.625" style="3" customWidth="1"/>
    <col min="16136" max="16136" width="5.75" style="3" customWidth="1"/>
    <col min="16137" max="16137" width="4.875" style="3" customWidth="1"/>
    <col min="16138" max="16138" width="6.375" style="3" customWidth="1"/>
    <col min="16139" max="16139" width="6.25" style="3" customWidth="1"/>
    <col min="16140" max="16140" width="6.125" style="3" customWidth="1"/>
    <col min="16141" max="16141" width="8.375" style="3" customWidth="1"/>
    <col min="16142" max="16142" width="5.25" style="3" customWidth="1"/>
    <col min="16143" max="16143" width="10" style="3" customWidth="1"/>
    <col min="16144" max="16144" width="6.375" style="3" customWidth="1"/>
    <col min="16145" max="16145" width="4.75" style="3" customWidth="1"/>
    <col min="16146" max="16146" width="11.5" style="3" customWidth="1"/>
    <col min="16147" max="16147" width="5.25" style="3" customWidth="1"/>
    <col min="16148" max="16384" width="9" style="3"/>
  </cols>
  <sheetData>
    <row r="1" ht="15" customHeight="1" spans="1:3">
      <c r="A1" s="7" t="s">
        <v>0</v>
      </c>
      <c r="B1" s="7"/>
      <c r="C1" s="7"/>
    </row>
    <row r="2" ht="53.1" customHeight="1" spans="1:25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23"/>
      <c r="X2" s="9"/>
      <c r="Y2" s="9"/>
    </row>
    <row r="3" s="1" customFormat="1" ht="15.95" customHeight="1" spans="1: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="1" customFormat="1" ht="21" customHeight="1" spans="1:2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8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9" t="s">
        <v>18</v>
      </c>
      <c r="Q4" s="19"/>
      <c r="R4" s="19"/>
      <c r="S4" s="11" t="s">
        <v>19</v>
      </c>
      <c r="T4" s="11" t="s">
        <v>20</v>
      </c>
      <c r="U4" s="11" t="s">
        <v>21</v>
      </c>
      <c r="V4" s="11" t="s">
        <v>22</v>
      </c>
      <c r="W4" s="24" t="s">
        <v>23</v>
      </c>
      <c r="X4" s="11" t="s">
        <v>24</v>
      </c>
      <c r="Y4" s="29" t="s">
        <v>25</v>
      </c>
    </row>
    <row r="5" s="2" customFormat="1" ht="50.1" customHeight="1" spans="1:25">
      <c r="A5" s="11"/>
      <c r="B5" s="11"/>
      <c r="C5" s="11"/>
      <c r="D5" s="11"/>
      <c r="E5" s="11"/>
      <c r="F5" s="11"/>
      <c r="G5" s="11"/>
      <c r="H5" s="11"/>
      <c r="I5" s="11"/>
      <c r="J5" s="11"/>
      <c r="K5" s="18"/>
      <c r="L5" s="11"/>
      <c r="M5" s="11"/>
      <c r="N5" s="11"/>
      <c r="O5" s="11"/>
      <c r="P5" s="11" t="s">
        <v>26</v>
      </c>
      <c r="Q5" s="11" t="s">
        <v>27</v>
      </c>
      <c r="R5" s="11" t="s">
        <v>28</v>
      </c>
      <c r="S5" s="11"/>
      <c r="T5" s="11"/>
      <c r="U5" s="11"/>
      <c r="V5" s="11"/>
      <c r="W5" s="24"/>
      <c r="X5" s="11"/>
      <c r="Y5" s="29"/>
    </row>
    <row r="6" s="3" customFormat="1" ht="49" customHeight="1" spans="1:25">
      <c r="A6" s="12">
        <v>1</v>
      </c>
      <c r="B6" s="13" t="s">
        <v>29</v>
      </c>
      <c r="C6" s="13" t="s">
        <v>30</v>
      </c>
      <c r="D6" s="12" t="s">
        <v>31</v>
      </c>
      <c r="E6" s="14" t="s">
        <v>32</v>
      </c>
      <c r="F6" s="12">
        <v>1</v>
      </c>
      <c r="G6" s="12" t="s">
        <v>33</v>
      </c>
      <c r="H6" s="12" t="s">
        <v>34</v>
      </c>
      <c r="I6" s="12" t="s">
        <v>34</v>
      </c>
      <c r="J6" s="12" t="s">
        <v>34</v>
      </c>
      <c r="K6" s="20" t="s">
        <v>35</v>
      </c>
      <c r="L6" s="21" t="s">
        <v>36</v>
      </c>
      <c r="M6" s="21" t="s">
        <v>37</v>
      </c>
      <c r="N6" s="21" t="s">
        <v>38</v>
      </c>
      <c r="O6" s="21" t="s">
        <v>34</v>
      </c>
      <c r="P6" s="4" t="s">
        <v>39</v>
      </c>
      <c r="Q6" s="21" t="s">
        <v>40</v>
      </c>
      <c r="R6" s="21"/>
      <c r="S6" s="25" t="s">
        <v>41</v>
      </c>
      <c r="T6" s="12" t="s">
        <v>42</v>
      </c>
      <c r="U6" s="26"/>
      <c r="V6" s="12" t="s">
        <v>43</v>
      </c>
      <c r="W6" s="27" t="s">
        <v>34</v>
      </c>
      <c r="X6" s="12" t="s">
        <v>44</v>
      </c>
      <c r="Y6" s="30"/>
    </row>
    <row r="7" s="3" customFormat="1" ht="49" customHeight="1" spans="1:25">
      <c r="A7" s="12">
        <v>2</v>
      </c>
      <c r="B7" s="13" t="s">
        <v>29</v>
      </c>
      <c r="C7" s="13" t="s">
        <v>30</v>
      </c>
      <c r="D7" s="12" t="s">
        <v>31</v>
      </c>
      <c r="E7" s="14" t="s">
        <v>45</v>
      </c>
      <c r="F7" s="12">
        <v>1</v>
      </c>
      <c r="G7" s="12" t="s">
        <v>33</v>
      </c>
      <c r="H7" s="12" t="s">
        <v>34</v>
      </c>
      <c r="I7" s="12" t="s">
        <v>34</v>
      </c>
      <c r="J7" s="12" t="s">
        <v>34</v>
      </c>
      <c r="K7" s="22" t="s">
        <v>35</v>
      </c>
      <c r="L7" s="21" t="s">
        <v>36</v>
      </c>
      <c r="M7" s="21" t="s">
        <v>37</v>
      </c>
      <c r="N7" s="21" t="s">
        <v>38</v>
      </c>
      <c r="O7" s="21" t="s">
        <v>34</v>
      </c>
      <c r="P7" s="12" t="s">
        <v>46</v>
      </c>
      <c r="Q7" s="12" t="s">
        <v>47</v>
      </c>
      <c r="R7" s="12"/>
      <c r="S7" s="25" t="s">
        <v>48</v>
      </c>
      <c r="T7" s="12" t="s">
        <v>42</v>
      </c>
      <c r="U7" s="28"/>
      <c r="V7" s="12" t="s">
        <v>43</v>
      </c>
      <c r="W7" s="27" t="s">
        <v>34</v>
      </c>
      <c r="X7" s="12" t="s">
        <v>44</v>
      </c>
      <c r="Y7" s="31"/>
    </row>
    <row r="8" s="3" customFormat="1" ht="49" customHeight="1" spans="1:25">
      <c r="A8" s="12">
        <v>3</v>
      </c>
      <c r="B8" s="13" t="s">
        <v>29</v>
      </c>
      <c r="C8" s="13" t="s">
        <v>30</v>
      </c>
      <c r="D8" s="12" t="s">
        <v>31</v>
      </c>
      <c r="E8" s="14" t="s">
        <v>49</v>
      </c>
      <c r="F8" s="12">
        <v>1</v>
      </c>
      <c r="G8" s="12" t="s">
        <v>33</v>
      </c>
      <c r="H8" s="12" t="s">
        <v>34</v>
      </c>
      <c r="I8" s="12" t="s">
        <v>34</v>
      </c>
      <c r="J8" s="12" t="s">
        <v>34</v>
      </c>
      <c r="K8" s="20" t="s">
        <v>35</v>
      </c>
      <c r="L8" s="21" t="s">
        <v>36</v>
      </c>
      <c r="M8" s="21" t="s">
        <v>37</v>
      </c>
      <c r="N8" s="21" t="s">
        <v>38</v>
      </c>
      <c r="O8" s="21" t="s">
        <v>34</v>
      </c>
      <c r="P8" s="12" t="s">
        <v>50</v>
      </c>
      <c r="Q8" s="12" t="s">
        <v>51</v>
      </c>
      <c r="R8" s="12"/>
      <c r="S8" s="25" t="s">
        <v>48</v>
      </c>
      <c r="T8" s="12" t="s">
        <v>42</v>
      </c>
      <c r="U8" s="28"/>
      <c r="V8" s="12" t="s">
        <v>43</v>
      </c>
      <c r="W8" s="27" t="s">
        <v>34</v>
      </c>
      <c r="X8" s="12" t="s">
        <v>44</v>
      </c>
      <c r="Y8" s="31"/>
    </row>
    <row r="9" s="3" customFormat="1" ht="49" customHeight="1" spans="1:25">
      <c r="A9" s="12">
        <v>4</v>
      </c>
      <c r="B9" s="13" t="s">
        <v>29</v>
      </c>
      <c r="C9" s="13" t="s">
        <v>30</v>
      </c>
      <c r="D9" s="12" t="s">
        <v>31</v>
      </c>
      <c r="E9" s="14" t="s">
        <v>52</v>
      </c>
      <c r="F9" s="12">
        <v>1</v>
      </c>
      <c r="G9" s="12" t="s">
        <v>33</v>
      </c>
      <c r="H9" s="12" t="s">
        <v>34</v>
      </c>
      <c r="I9" s="12" t="s">
        <v>34</v>
      </c>
      <c r="J9" s="12" t="s">
        <v>34</v>
      </c>
      <c r="K9" s="22" t="s">
        <v>35</v>
      </c>
      <c r="L9" s="21" t="s">
        <v>36</v>
      </c>
      <c r="M9" s="21" t="s">
        <v>37</v>
      </c>
      <c r="N9" s="21" t="s">
        <v>38</v>
      </c>
      <c r="O9" s="21" t="s">
        <v>34</v>
      </c>
      <c r="P9" s="12" t="s">
        <v>53</v>
      </c>
      <c r="Q9" s="12" t="s">
        <v>54</v>
      </c>
      <c r="R9" s="12"/>
      <c r="S9" s="25" t="s">
        <v>48</v>
      </c>
      <c r="T9" s="12" t="s">
        <v>42</v>
      </c>
      <c r="U9" s="28"/>
      <c r="V9" s="12" t="s">
        <v>43</v>
      </c>
      <c r="W9" s="27" t="s">
        <v>34</v>
      </c>
      <c r="X9" s="12" t="s">
        <v>44</v>
      </c>
      <c r="Y9" s="31"/>
    </row>
    <row r="10" s="3" customFormat="1" ht="49" customHeight="1" spans="1: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22"/>
      <c r="L10" s="12"/>
      <c r="M10" s="12"/>
      <c r="N10" s="12"/>
      <c r="O10" s="12"/>
      <c r="P10" s="12"/>
      <c r="Q10" s="12"/>
      <c r="R10" s="12"/>
      <c r="S10" s="12"/>
      <c r="T10" s="12"/>
      <c r="U10" s="28"/>
      <c r="V10" s="12"/>
      <c r="W10" s="27"/>
      <c r="X10" s="12"/>
      <c r="Y10" s="31"/>
    </row>
    <row r="11" ht="30" customHeight="1" spans="1:25">
      <c r="A11" s="15"/>
      <c r="B11" s="15"/>
      <c r="C11" s="15"/>
      <c r="D11" s="15"/>
      <c r="E11" s="16"/>
      <c r="F11" s="16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  <row r="1090" ht="30" customHeight="1"/>
    <row r="1091" ht="30" customHeight="1"/>
    <row r="1092" ht="30" customHeight="1"/>
    <row r="1093" ht="30" customHeight="1"/>
    <row r="1094" ht="30" customHeight="1"/>
    <row r="1095" ht="30" customHeight="1"/>
    <row r="1096" ht="30" customHeight="1"/>
    <row r="1097" ht="30" customHeight="1"/>
    <row r="1098" ht="30" customHeight="1"/>
    <row r="1099" ht="30" customHeight="1"/>
    <row r="1100" ht="30" customHeight="1"/>
    <row r="1101" ht="30" customHeight="1"/>
    <row r="1102" ht="30" customHeight="1"/>
    <row r="1103" ht="30" customHeight="1"/>
    <row r="1104" ht="30" customHeight="1"/>
    <row r="1105" ht="30" customHeight="1"/>
    <row r="1106" ht="30" customHeight="1"/>
    <row r="1107" ht="30" customHeight="1"/>
    <row r="1108" ht="30" customHeight="1"/>
    <row r="1109" ht="30" customHeight="1"/>
    <row r="1110" ht="30" customHeight="1"/>
    <row r="1111" ht="30" customHeight="1"/>
    <row r="1112" ht="30" customHeight="1"/>
    <row r="1113" ht="30" customHeight="1"/>
    <row r="1114" ht="30" customHeight="1"/>
    <row r="1115" ht="30" customHeight="1"/>
    <row r="1116" ht="30" customHeight="1"/>
    <row r="1117" ht="30" customHeight="1"/>
    <row r="1118" ht="30" customHeight="1"/>
    <row r="1119" ht="30" customHeight="1"/>
    <row r="1120" ht="30" customHeight="1"/>
    <row r="1121" ht="30" customHeight="1"/>
    <row r="1122" ht="30" customHeight="1"/>
    <row r="1123" ht="30" customHeight="1"/>
    <row r="1124" ht="30" customHeight="1"/>
    <row r="1125" ht="30" customHeight="1"/>
    <row r="1126" ht="30" customHeight="1"/>
    <row r="1127" ht="30" customHeight="1"/>
    <row r="1128" ht="30" customHeight="1"/>
    <row r="1129" ht="30" customHeight="1"/>
    <row r="1130" ht="30" customHeight="1"/>
    <row r="1131" ht="30" customHeight="1"/>
    <row r="1132" ht="30" customHeight="1"/>
    <row r="1133" ht="30" customHeight="1"/>
    <row r="1134" ht="30" customHeight="1"/>
    <row r="1135" ht="30" customHeight="1"/>
    <row r="1136" ht="30" customHeight="1"/>
    <row r="1137" ht="30" customHeight="1"/>
    <row r="1138" ht="30" customHeight="1"/>
    <row r="1139" ht="30" customHeight="1"/>
    <row r="1140" ht="30" customHeight="1"/>
    <row r="1141" ht="30" customHeight="1"/>
    <row r="1142" ht="30" customHeight="1"/>
    <row r="1143" ht="30" customHeight="1"/>
    <row r="1144" ht="30" customHeight="1"/>
    <row r="1145" ht="30" customHeight="1"/>
    <row r="1146" ht="30" customHeight="1"/>
    <row r="1147" ht="30" customHeight="1"/>
    <row r="1148" ht="30" customHeight="1"/>
    <row r="1149" ht="30" customHeight="1"/>
    <row r="1150" ht="30" customHeight="1"/>
    <row r="1151" ht="30" customHeight="1"/>
    <row r="1152" ht="30" customHeight="1"/>
    <row r="1153" ht="30" customHeight="1"/>
    <row r="1154" ht="30" customHeight="1"/>
    <row r="1155" ht="30" customHeight="1"/>
    <row r="1156" ht="30" customHeight="1"/>
    <row r="1157" ht="30" customHeight="1"/>
    <row r="1158" ht="30" customHeight="1"/>
    <row r="1159" ht="30" customHeight="1"/>
    <row r="1160" ht="30" customHeight="1"/>
    <row r="1161" ht="30" customHeight="1"/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  <row r="2909" ht="30" customHeight="1"/>
    <row r="2910" ht="30" customHeight="1"/>
    <row r="2911" ht="30" customHeight="1"/>
    <row r="2912" ht="30" customHeight="1"/>
    <row r="2913" ht="30" customHeight="1"/>
    <row r="2914" ht="30" customHeight="1"/>
    <row r="2915" ht="30" customHeight="1"/>
    <row r="2916" ht="30" customHeight="1"/>
    <row r="2917" ht="30" customHeight="1"/>
    <row r="2918" ht="30" customHeight="1"/>
    <row r="2919" ht="30" customHeight="1"/>
    <row r="2920" ht="30" customHeight="1"/>
    <row r="2921" ht="30" customHeight="1"/>
    <row r="2922" ht="30" customHeight="1"/>
    <row r="2923" ht="30" customHeight="1"/>
    <row r="2924" ht="30" customHeight="1"/>
    <row r="2925" ht="30" customHeight="1"/>
    <row r="2926" ht="30" customHeight="1"/>
    <row r="2927" ht="30" customHeight="1"/>
    <row r="2928" ht="30" customHeight="1"/>
    <row r="2929" ht="30" customHeight="1"/>
    <row r="2930" ht="30" customHeight="1"/>
    <row r="2931" ht="30" customHeight="1"/>
    <row r="2932" ht="30" customHeight="1"/>
    <row r="2933" ht="30" customHeight="1"/>
    <row r="2934" ht="30" customHeight="1"/>
    <row r="2935" ht="30" customHeight="1"/>
    <row r="2936" ht="30" customHeight="1"/>
    <row r="2937" ht="30" customHeight="1"/>
    <row r="2938" ht="30" customHeight="1"/>
    <row r="2939" ht="30" customHeight="1"/>
    <row r="2940" ht="30" customHeight="1"/>
    <row r="2941" ht="30" customHeight="1"/>
    <row r="2942" ht="30" customHeight="1"/>
    <row r="2943" ht="30" customHeight="1"/>
    <row r="2944" ht="30" customHeight="1"/>
    <row r="2945" ht="30" customHeight="1"/>
    <row r="2946" ht="30" customHeight="1"/>
    <row r="2947" ht="30" customHeight="1"/>
    <row r="2948" ht="30" customHeight="1"/>
    <row r="2949" ht="30" customHeight="1"/>
    <row r="2950" ht="30" customHeight="1"/>
    <row r="2951" ht="30" customHeight="1"/>
    <row r="2952" ht="30" customHeight="1"/>
    <row r="2953" ht="30" customHeight="1"/>
    <row r="2954" ht="30" customHeight="1"/>
    <row r="2955" ht="30" customHeight="1"/>
    <row r="2956" ht="30" customHeight="1"/>
    <row r="2957" ht="30" customHeight="1"/>
    <row r="2958" ht="30" customHeight="1"/>
    <row r="2959" ht="30" customHeight="1"/>
    <row r="2960" ht="30" customHeight="1"/>
    <row r="2961" ht="30" customHeight="1"/>
    <row r="2962" ht="30" customHeight="1"/>
    <row r="2963" ht="30" customHeight="1"/>
    <row r="2964" ht="30" customHeight="1"/>
    <row r="2965" ht="30" customHeight="1"/>
    <row r="2966" ht="30" customHeight="1"/>
    <row r="2967" ht="30" customHeight="1"/>
    <row r="2968" ht="30" customHeight="1"/>
    <row r="2969" ht="30" customHeight="1"/>
    <row r="2970" ht="30" customHeight="1"/>
    <row r="2971" ht="30" customHeight="1"/>
    <row r="2972" ht="30" customHeight="1"/>
    <row r="2973" ht="30" customHeight="1"/>
    <row r="2974" ht="30" customHeight="1"/>
    <row r="2975" ht="30" customHeight="1"/>
    <row r="2976" ht="30" customHeight="1"/>
    <row r="2977" ht="30" customHeight="1"/>
    <row r="2978" ht="30" customHeight="1"/>
    <row r="2979" ht="30" customHeight="1"/>
    <row r="2980" ht="30" customHeight="1"/>
  </sheetData>
  <sheetProtection password="A7AD" sheet="1" objects="1"/>
  <mergeCells count="31">
    <mergeCell ref="A1:B1"/>
    <mergeCell ref="A2:Y2"/>
    <mergeCell ref="A3:L3"/>
    <mergeCell ref="M3:Y3"/>
    <mergeCell ref="P4:R4"/>
    <mergeCell ref="A11:D11"/>
    <mergeCell ref="G11:M11"/>
    <mergeCell ref="N11:S11"/>
    <mergeCell ref="T11:Y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U5"/>
    <mergeCell ref="V4:V5"/>
    <mergeCell ref="W4:W5"/>
    <mergeCell ref="X4:X5"/>
    <mergeCell ref="Y4:Y5"/>
  </mergeCells>
  <dataValidations count="25">
    <dataValidation type="list" allowBlank="1" showInputMessage="1" showErrorMessage="1" sqref="D10 D6:D9 D65536:D65546 D131072:D131082 D196608:D196618 D262144:D262154 D327680:D327690 D393216:D393226 D458752:D458762 D524288:D524298 D589824:D589834 D655360:D655370 D720896:D720906 D786432:D786442 D851968:D851978 D917504:D917514 D983040:D983050 IT6:IT10 IT65536:IT65546 IT131072:IT131082 IT196608:IT196618 IT262144:IT262154 IT327680:IT327690 IT393216:IT393226 IT458752:IT458762 IT524288:IT524298 IT589824:IT589834 IT655360:IT655370 IT720896:IT720906 IT786432:IT786442 IT851968:IT851978 IT917504:IT917514 IT983040:IT983050 SP6:SP10 SP65536:SP65546 SP131072:SP131082 SP196608:SP196618 SP262144:SP262154 SP327680:SP327690 SP393216:SP393226 SP458752:SP458762 SP524288:SP524298 SP589824:SP589834 SP655360:SP655370 SP720896:SP720906 SP786432:SP786442 SP851968:SP851978 SP917504:SP917514 SP983040:SP983050 ACL6:ACL10 ACL65536:ACL65546 ACL131072:ACL131082 ACL196608:ACL196618 ACL262144:ACL262154 ACL327680:ACL327690 ACL393216:ACL393226 ACL458752:ACL458762 ACL524288:ACL524298 ACL589824:ACL589834 ACL655360:ACL655370 ACL720896:ACL720906 ACL786432:ACL786442 ACL851968:ACL851978 ACL917504:ACL917514 ACL983040:ACL983050 AMH6:AMH10 AMH65536:AMH65546 AMH131072:AMH131082 AMH196608:AMH196618 AMH262144:AMH262154 AMH327680:AMH327690 AMH393216:AMH393226 AMH458752:AMH458762 AMH524288:AMH524298 AMH589824:AMH589834 AMH655360:AMH655370 AMH720896:AMH720906 AMH786432:AMH786442 AMH851968:AMH851978 AMH917504:AMH917514 AMH983040:AMH983050 AWD6:AWD10 AWD65536:AWD65546 AWD131072:AWD131082 AWD196608:AWD196618 AWD262144:AWD262154 AWD327680:AWD327690 AWD393216:AWD393226 AWD458752:AWD458762 AWD524288:AWD524298 AWD589824:AWD589834 AWD655360:AWD655370 AWD720896:AWD720906 AWD786432:AWD786442 AWD851968:AWD851978 AWD917504:AWD917514 AWD983040:AWD983050 BFZ6:BFZ10 BFZ65536:BFZ65546 BFZ131072:BFZ131082 BFZ196608:BFZ196618 BFZ262144:BFZ262154 BFZ327680:BFZ327690 BFZ393216:BFZ393226 BFZ458752:BFZ458762 BFZ524288:BFZ524298 BFZ589824:BFZ589834 BFZ655360:BFZ655370 BFZ720896:BFZ720906 BFZ786432:BFZ786442 BFZ851968:BFZ851978 BFZ917504:BFZ917514 BFZ983040:BFZ983050 BPV6:BPV10 BPV65536:BPV65546 BPV131072:BPV131082 BPV196608:BPV196618 BPV262144:BPV262154 BPV327680:BPV327690 BPV393216:BPV393226 BPV458752:BPV458762 BPV524288:BPV524298 BPV589824:BPV589834 BPV655360:BPV655370 BPV720896:BPV720906 BPV786432:BPV786442 BPV851968:BPV851978 BPV917504:BPV917514 BPV983040:BPV983050 BZR6:BZR10 BZR65536:BZR65546 BZR131072:BZR131082 BZR196608:BZR196618 BZR262144:BZR262154 BZR327680:BZR327690 BZR393216:BZR393226 BZR458752:BZR458762 BZR524288:BZR524298 BZR589824:BZR589834 BZR655360:BZR655370 BZR720896:BZR720906 BZR786432:BZR786442 BZR851968:BZR851978 BZR917504:BZR917514 BZR983040:BZR983050 CJN6:CJN10 CJN65536:CJN65546 CJN131072:CJN131082 CJN196608:CJN196618 CJN262144:CJN262154 CJN327680:CJN327690 CJN393216:CJN393226 CJN458752:CJN458762 CJN524288:CJN524298 CJN589824:CJN589834 CJN655360:CJN655370 CJN720896:CJN720906 CJN786432:CJN786442 CJN851968:CJN851978 CJN917504:CJN917514 CJN983040:CJN983050 CTJ6:CTJ10 CTJ65536:CTJ65546 CTJ131072:CTJ131082 CTJ196608:CTJ196618 CTJ262144:CTJ262154 CTJ327680:CTJ327690 CTJ393216:CTJ393226 CTJ458752:CTJ458762 CTJ524288:CTJ524298 CTJ589824:CTJ589834 CTJ655360:CTJ655370 CTJ720896:CTJ720906 CTJ786432:CTJ786442 CTJ851968:CTJ851978 CTJ917504:CTJ917514 CTJ983040:CTJ983050 DDF6:DDF10 DDF65536:DDF65546 DDF131072:DDF131082 DDF196608:DDF196618 DDF262144:DDF262154 DDF327680:DDF327690 DDF393216:DDF393226 DDF458752:DDF458762 DDF524288:DDF524298 DDF589824:DDF589834 DDF655360:DDF655370 DDF720896:DDF720906 DDF786432:DDF786442 DDF851968:DDF851978 DDF917504:DDF917514 DDF983040:DDF983050 DNB6:DNB10 DNB65536:DNB65546 DNB131072:DNB131082 DNB196608:DNB196618 DNB262144:DNB262154 DNB327680:DNB327690 DNB393216:DNB393226 DNB458752:DNB458762 DNB524288:DNB524298 DNB589824:DNB589834 DNB655360:DNB655370 DNB720896:DNB720906 DNB786432:DNB786442 DNB851968:DNB851978 DNB917504:DNB917514 DNB983040:DNB983050 DWX6:DWX10 DWX65536:DWX65546 DWX131072:DWX131082 DWX196608:DWX196618 DWX262144:DWX262154 DWX327680:DWX327690 DWX393216:DWX393226 DWX458752:DWX458762 DWX524288:DWX524298 DWX589824:DWX589834 DWX655360:DWX655370 DWX720896:DWX720906 DWX786432:DWX786442 DWX851968:DWX851978 DWX917504:DWX917514 DWX983040:DWX983050 EGT6:EGT10 EGT65536:EGT65546 EGT131072:EGT131082 EGT196608:EGT196618 EGT262144:EGT262154 EGT327680:EGT327690 EGT393216:EGT393226 EGT458752:EGT458762 EGT524288:EGT524298 EGT589824:EGT589834 EGT655360:EGT655370 EGT720896:EGT720906 EGT786432:EGT786442 EGT851968:EGT851978 EGT917504:EGT917514 EGT983040:EGT983050 EQP6:EQP10 EQP65536:EQP65546 EQP131072:EQP131082 EQP196608:EQP196618 EQP262144:EQP262154 EQP327680:EQP327690 EQP393216:EQP393226 EQP458752:EQP458762 EQP524288:EQP524298 EQP589824:EQP589834 EQP655360:EQP655370 EQP720896:EQP720906 EQP786432:EQP786442 EQP851968:EQP851978 EQP917504:EQP917514 EQP983040:EQP983050 FAL6:FAL10 FAL65536:FAL65546 FAL131072:FAL131082 FAL196608:FAL196618 FAL262144:FAL262154 FAL327680:FAL327690 FAL393216:FAL393226 FAL458752:FAL458762 FAL524288:FAL524298 FAL589824:FAL589834 FAL655360:FAL655370 FAL720896:FAL720906 FAL786432:FAL786442 FAL851968:FAL851978 FAL917504:FAL917514 FAL983040:FAL983050 FKH6:FKH10 FKH65536:FKH65546 FKH131072:FKH131082 FKH196608:FKH196618 FKH262144:FKH262154 FKH327680:FKH327690 FKH393216:FKH393226 FKH458752:FKH458762 FKH524288:FKH524298 FKH589824:FKH589834 FKH655360:FKH655370 FKH720896:FKH720906 FKH786432:FKH786442 FKH851968:FKH851978 FKH917504:FKH917514 FKH983040:FKH983050 FUD6:FUD10 FUD65536:FUD65546 FUD131072:FUD131082 FUD196608:FUD196618 FUD262144:FUD262154 FUD327680:FUD327690 FUD393216:FUD393226 FUD458752:FUD458762 FUD524288:FUD524298 FUD589824:FUD589834 FUD655360:FUD655370 FUD720896:FUD720906 FUD786432:FUD786442 FUD851968:FUD851978 FUD917504:FUD917514 FUD983040:FUD983050 GDZ6:GDZ10 GDZ65536:GDZ65546 GDZ131072:GDZ131082 GDZ196608:GDZ196618 GDZ262144:GDZ262154 GDZ327680:GDZ327690 GDZ393216:GDZ393226 GDZ458752:GDZ458762 GDZ524288:GDZ524298 GDZ589824:GDZ589834 GDZ655360:GDZ655370 GDZ720896:GDZ720906 GDZ786432:GDZ786442 GDZ851968:GDZ851978 GDZ917504:GDZ917514 GDZ983040:GDZ983050 GNV6:GNV10 GNV65536:GNV65546 GNV131072:GNV131082 GNV196608:GNV196618 GNV262144:GNV262154 GNV327680:GNV327690 GNV393216:GNV393226 GNV458752:GNV458762 GNV524288:GNV524298 GNV589824:GNV589834 GNV655360:GNV655370 GNV720896:GNV720906 GNV786432:GNV786442 GNV851968:GNV851978 GNV917504:GNV917514 GNV983040:GNV983050 GXR6:GXR10 GXR65536:GXR65546 GXR131072:GXR131082 GXR196608:GXR196618 GXR262144:GXR262154 GXR327680:GXR327690 GXR393216:GXR393226 GXR458752:GXR458762 GXR524288:GXR524298 GXR589824:GXR589834 GXR655360:GXR655370 GXR720896:GXR720906 GXR786432:GXR786442 GXR851968:GXR851978 GXR917504:GXR917514 GXR983040:GXR983050 HHN6:HHN10 HHN65536:HHN65546 HHN131072:HHN131082 HHN196608:HHN196618 HHN262144:HHN262154 HHN327680:HHN327690 HHN393216:HHN393226 HHN458752:HHN458762 HHN524288:HHN524298 HHN589824:HHN589834 HHN655360:HHN655370 HHN720896:HHN720906 HHN786432:HHN786442 HHN851968:HHN851978 HHN917504:HHN917514 HHN983040:HHN983050 HRJ6:HRJ10 HRJ65536:HRJ65546 HRJ131072:HRJ131082 HRJ196608:HRJ196618 HRJ262144:HRJ262154 HRJ327680:HRJ327690 HRJ393216:HRJ393226 HRJ458752:HRJ458762 HRJ524288:HRJ524298 HRJ589824:HRJ589834 HRJ655360:HRJ655370 HRJ720896:HRJ720906 HRJ786432:HRJ786442 HRJ851968:HRJ851978 HRJ917504:HRJ917514 HRJ983040:HRJ983050 IBF6:IBF10 IBF65536:IBF65546 IBF131072:IBF131082 IBF196608:IBF196618 IBF262144:IBF262154 IBF327680:IBF327690 IBF393216:IBF393226 IBF458752:IBF458762 IBF524288:IBF524298 IBF589824:IBF589834 IBF655360:IBF655370 IBF720896:IBF720906 IBF786432:IBF786442 IBF851968:IBF851978 IBF917504:IBF917514 IBF983040:IBF983050 ILB6:ILB10 ILB65536:ILB65546 ILB131072:ILB131082 ILB196608:ILB196618 ILB262144:ILB262154 ILB327680:ILB327690 ILB393216:ILB393226 ILB458752:ILB458762 ILB524288:ILB524298 ILB589824:ILB589834 ILB655360:ILB655370 ILB720896:ILB720906 ILB786432:ILB786442 ILB851968:ILB851978 ILB917504:ILB917514 ILB983040:ILB983050 IUX6:IUX10 IUX65536:IUX65546 IUX131072:IUX131082 IUX196608:IUX196618 IUX262144:IUX262154 IUX327680:IUX327690 IUX393216:IUX393226 IUX458752:IUX458762 IUX524288:IUX524298 IUX589824:IUX589834 IUX655360:IUX655370 IUX720896:IUX720906 IUX786432:IUX786442 IUX851968:IUX851978 IUX917504:IUX917514 IUX983040:IUX983050 JET6:JET10 JET65536:JET65546 JET131072:JET131082 JET196608:JET196618 JET262144:JET262154 JET327680:JET327690 JET393216:JET393226 JET458752:JET458762 JET524288:JET524298 JET589824:JET589834 JET655360:JET655370 JET720896:JET720906 JET786432:JET786442 JET851968:JET851978 JET917504:JET917514 JET983040:JET983050 JOP6:JOP10 JOP65536:JOP65546 JOP131072:JOP131082 JOP196608:JOP196618 JOP262144:JOP262154 JOP327680:JOP327690 JOP393216:JOP393226 JOP458752:JOP458762 JOP524288:JOP524298 JOP589824:JOP589834 JOP655360:JOP655370 JOP720896:JOP720906 JOP786432:JOP786442 JOP851968:JOP851978 JOP917504:JOP917514 JOP983040:JOP983050 JYL6:JYL10 JYL65536:JYL65546 JYL131072:JYL131082 JYL196608:JYL196618 JYL262144:JYL262154 JYL327680:JYL327690 JYL393216:JYL393226 JYL458752:JYL458762 JYL524288:JYL524298 JYL589824:JYL589834 JYL655360:JYL655370 JYL720896:JYL720906 JYL786432:JYL786442 JYL851968:JYL851978 JYL917504:JYL917514 JYL983040:JYL983050 KIH6:KIH10 KIH65536:KIH65546 KIH131072:KIH131082 KIH196608:KIH196618 KIH262144:KIH262154 KIH327680:KIH327690 KIH393216:KIH393226 KIH458752:KIH458762 KIH524288:KIH524298 KIH589824:KIH589834 KIH655360:KIH655370 KIH720896:KIH720906 KIH786432:KIH786442 KIH851968:KIH851978 KIH917504:KIH917514 KIH983040:KIH983050 KSD6:KSD10 KSD65536:KSD65546 KSD131072:KSD131082 KSD196608:KSD196618 KSD262144:KSD262154 KSD327680:KSD327690 KSD393216:KSD393226 KSD458752:KSD458762 KSD524288:KSD524298 KSD589824:KSD589834 KSD655360:KSD655370 KSD720896:KSD720906 KSD786432:KSD786442 KSD851968:KSD851978 KSD917504:KSD917514 KSD983040:KSD983050 LBZ6:LBZ10 LBZ65536:LBZ65546 LBZ131072:LBZ131082 LBZ196608:LBZ196618 LBZ262144:LBZ262154 LBZ327680:LBZ327690 LBZ393216:LBZ393226 LBZ458752:LBZ458762 LBZ524288:LBZ524298 LBZ589824:LBZ589834 LBZ655360:LBZ655370 LBZ720896:LBZ720906 LBZ786432:LBZ786442 LBZ851968:LBZ851978 LBZ917504:LBZ917514 LBZ983040:LBZ983050 LLV6:LLV10 LLV65536:LLV65546 LLV131072:LLV131082 LLV196608:LLV196618 LLV262144:LLV262154 LLV327680:LLV327690 LLV393216:LLV393226 LLV458752:LLV458762 LLV524288:LLV524298 LLV589824:LLV589834 LLV655360:LLV655370 LLV720896:LLV720906 LLV786432:LLV786442 LLV851968:LLV851978 LLV917504:LLV917514 LLV983040:LLV983050 LVR6:LVR10 LVR65536:LVR65546 LVR131072:LVR131082 LVR196608:LVR196618 LVR262144:LVR262154 LVR327680:LVR327690 LVR393216:LVR393226 LVR458752:LVR458762 LVR524288:LVR524298 LVR589824:LVR589834 LVR655360:LVR655370 LVR720896:LVR720906 LVR786432:LVR786442 LVR851968:LVR851978 LVR917504:LVR917514 LVR983040:LVR983050 MFN6:MFN10 MFN65536:MFN65546 MFN131072:MFN131082 MFN196608:MFN196618 MFN262144:MFN262154 MFN327680:MFN327690 MFN393216:MFN393226 MFN458752:MFN458762 MFN524288:MFN524298 MFN589824:MFN589834 MFN655360:MFN655370 MFN720896:MFN720906 MFN786432:MFN786442 MFN851968:MFN851978 MFN917504:MFN917514 MFN983040:MFN983050 MPJ6:MPJ10 MPJ65536:MPJ65546 MPJ131072:MPJ131082 MPJ196608:MPJ196618 MPJ262144:MPJ262154 MPJ327680:MPJ327690 MPJ393216:MPJ393226 MPJ458752:MPJ458762 MPJ524288:MPJ524298 MPJ589824:MPJ589834 MPJ655360:MPJ655370 MPJ720896:MPJ720906 MPJ786432:MPJ786442 MPJ851968:MPJ851978 MPJ917504:MPJ917514 MPJ983040:MPJ983050 MZF6:MZF10 MZF65536:MZF65546 MZF131072:MZF131082 MZF196608:MZF196618 MZF262144:MZF262154 MZF327680:MZF327690 MZF393216:MZF393226 MZF458752:MZF458762 MZF524288:MZF524298 MZF589824:MZF589834 MZF655360:MZF655370 MZF720896:MZF720906 MZF786432:MZF786442 MZF851968:MZF851978 MZF917504:MZF917514 MZF983040:MZF983050 NJB6:NJB10 NJB65536:NJB65546 NJB131072:NJB131082 NJB196608:NJB196618 NJB262144:NJB262154 NJB327680:NJB327690 NJB393216:NJB393226 NJB458752:NJB458762 NJB524288:NJB524298 NJB589824:NJB589834 NJB655360:NJB655370 NJB720896:NJB720906 NJB786432:NJB786442 NJB851968:NJB851978 NJB917504:NJB917514 NJB983040:NJB983050 NSX6:NSX10 NSX65536:NSX65546 NSX131072:NSX131082 NSX196608:NSX196618 NSX262144:NSX262154 NSX327680:NSX327690 NSX393216:NSX393226 NSX458752:NSX458762 NSX524288:NSX524298 NSX589824:NSX589834 NSX655360:NSX655370 NSX720896:NSX720906 NSX786432:NSX786442 NSX851968:NSX851978 NSX917504:NSX917514 NSX983040:NSX983050 OCT6:OCT10 OCT65536:OCT65546 OCT131072:OCT131082 OCT196608:OCT196618 OCT262144:OCT262154 OCT327680:OCT327690 OCT393216:OCT393226 OCT458752:OCT458762 OCT524288:OCT524298 OCT589824:OCT589834 OCT655360:OCT655370 OCT720896:OCT720906 OCT786432:OCT786442 OCT851968:OCT851978 OCT917504:OCT917514 OCT983040:OCT983050 OMP6:OMP10 OMP65536:OMP65546 OMP131072:OMP131082 OMP196608:OMP196618 OMP262144:OMP262154 OMP327680:OMP327690 OMP393216:OMP393226 OMP458752:OMP458762 OMP524288:OMP524298 OMP589824:OMP589834 OMP655360:OMP655370 OMP720896:OMP720906 OMP786432:OMP786442 OMP851968:OMP851978 OMP917504:OMP917514 OMP983040:OMP983050 OWL6:OWL10 OWL65536:OWL65546 OWL131072:OWL131082 OWL196608:OWL196618 OWL262144:OWL262154 OWL327680:OWL327690 OWL393216:OWL393226 OWL458752:OWL458762 OWL524288:OWL524298 OWL589824:OWL589834 OWL655360:OWL655370 OWL720896:OWL720906 OWL786432:OWL786442 OWL851968:OWL851978 OWL917504:OWL917514 OWL983040:OWL983050 PGH6:PGH10 PGH65536:PGH65546 PGH131072:PGH131082 PGH196608:PGH196618 PGH262144:PGH262154 PGH327680:PGH327690 PGH393216:PGH393226 PGH458752:PGH458762 PGH524288:PGH524298 PGH589824:PGH589834 PGH655360:PGH655370 PGH720896:PGH720906 PGH786432:PGH786442 PGH851968:PGH851978 PGH917504:PGH917514 PGH983040:PGH983050 PQD6:PQD10 PQD65536:PQD65546 PQD131072:PQD131082 PQD196608:PQD196618 PQD262144:PQD262154 PQD327680:PQD327690 PQD393216:PQD393226 PQD458752:PQD458762 PQD524288:PQD524298 PQD589824:PQD589834 PQD655360:PQD655370 PQD720896:PQD720906 PQD786432:PQD786442 PQD851968:PQD851978 PQD917504:PQD917514 PQD983040:PQD983050 PZZ6:PZZ10 PZZ65536:PZZ65546 PZZ131072:PZZ131082 PZZ196608:PZZ196618 PZZ262144:PZZ262154 PZZ327680:PZZ327690 PZZ393216:PZZ393226 PZZ458752:PZZ458762 PZZ524288:PZZ524298 PZZ589824:PZZ589834 PZZ655360:PZZ655370 PZZ720896:PZZ720906 PZZ786432:PZZ786442 PZZ851968:PZZ851978 PZZ917504:PZZ917514 PZZ983040:PZZ983050 QJV6:QJV10 QJV65536:QJV65546 QJV131072:QJV131082 QJV196608:QJV196618 QJV262144:QJV262154 QJV327680:QJV327690 QJV393216:QJV393226 QJV458752:QJV458762 QJV524288:QJV524298 QJV589824:QJV589834 QJV655360:QJV655370 QJV720896:QJV720906 QJV786432:QJV786442 QJV851968:QJV851978 QJV917504:QJV917514 QJV983040:QJV983050 QTR6:QTR10 QTR65536:QTR65546 QTR131072:QTR131082 QTR196608:QTR196618 QTR262144:QTR262154 QTR327680:QTR327690 QTR393216:QTR393226 QTR458752:QTR458762 QTR524288:QTR524298 QTR589824:QTR589834 QTR655360:QTR655370 QTR720896:QTR720906 QTR786432:QTR786442 QTR851968:QTR851978 QTR917504:QTR917514 QTR983040:QTR983050 RDN6:RDN10 RDN65536:RDN65546 RDN131072:RDN131082 RDN196608:RDN196618 RDN262144:RDN262154 RDN327680:RDN327690 RDN393216:RDN393226 RDN458752:RDN458762 RDN524288:RDN524298 RDN589824:RDN589834 RDN655360:RDN655370 RDN720896:RDN720906 RDN786432:RDN786442 RDN851968:RDN851978 RDN917504:RDN917514 RDN983040:RDN983050 RNJ6:RNJ10 RNJ65536:RNJ65546 RNJ131072:RNJ131082 RNJ196608:RNJ196618 RNJ262144:RNJ262154 RNJ327680:RNJ327690 RNJ393216:RNJ393226 RNJ458752:RNJ458762 RNJ524288:RNJ524298 RNJ589824:RNJ589834 RNJ655360:RNJ655370 RNJ720896:RNJ720906 RNJ786432:RNJ786442 RNJ851968:RNJ851978 RNJ917504:RNJ917514 RNJ983040:RNJ983050 RXF6:RXF10 RXF65536:RXF65546 RXF131072:RXF131082 RXF196608:RXF196618 RXF262144:RXF262154 RXF327680:RXF327690 RXF393216:RXF393226 RXF458752:RXF458762 RXF524288:RXF524298 RXF589824:RXF589834 RXF655360:RXF655370 RXF720896:RXF720906 RXF786432:RXF786442 RXF851968:RXF851978 RXF917504:RXF917514 RXF983040:RXF983050 SHB6:SHB10 SHB65536:SHB65546 SHB131072:SHB131082 SHB196608:SHB196618 SHB262144:SHB262154 SHB327680:SHB327690 SHB393216:SHB393226 SHB458752:SHB458762 SHB524288:SHB524298 SHB589824:SHB589834 SHB655360:SHB655370 SHB720896:SHB720906 SHB786432:SHB786442 SHB851968:SHB851978 SHB917504:SHB917514 SHB983040:SHB983050 SQX6:SQX10 SQX65536:SQX65546 SQX131072:SQX131082 SQX196608:SQX196618 SQX262144:SQX262154 SQX327680:SQX327690 SQX393216:SQX393226 SQX458752:SQX458762 SQX524288:SQX524298 SQX589824:SQX589834 SQX655360:SQX655370 SQX720896:SQX720906 SQX786432:SQX786442 SQX851968:SQX851978 SQX917504:SQX917514 SQX983040:SQX983050 TAT6:TAT10 TAT65536:TAT65546 TAT131072:TAT131082 TAT196608:TAT196618 TAT262144:TAT262154 TAT327680:TAT327690 TAT393216:TAT393226 TAT458752:TAT458762 TAT524288:TAT524298 TAT589824:TAT589834 TAT655360:TAT655370 TAT720896:TAT720906 TAT786432:TAT786442 TAT851968:TAT851978 TAT917504:TAT917514 TAT983040:TAT983050 TKP6:TKP10 TKP65536:TKP65546 TKP131072:TKP131082 TKP196608:TKP196618 TKP262144:TKP262154 TKP327680:TKP327690 TKP393216:TKP393226 TKP458752:TKP458762 TKP524288:TKP524298 TKP589824:TKP589834 TKP655360:TKP655370 TKP720896:TKP720906 TKP786432:TKP786442 TKP851968:TKP851978 TKP917504:TKP917514 TKP983040:TKP983050 TUL6:TUL10 TUL65536:TUL65546 TUL131072:TUL131082 TUL196608:TUL196618 TUL262144:TUL262154 TUL327680:TUL327690 TUL393216:TUL393226 TUL458752:TUL458762 TUL524288:TUL524298 TUL589824:TUL589834 TUL655360:TUL655370 TUL720896:TUL720906 TUL786432:TUL786442 TUL851968:TUL851978 TUL917504:TUL917514 TUL983040:TUL983050 UEH6:UEH10 UEH65536:UEH65546 UEH131072:UEH131082 UEH196608:UEH196618 UEH262144:UEH262154 UEH327680:UEH327690 UEH393216:UEH393226 UEH458752:UEH458762 UEH524288:UEH524298 UEH589824:UEH589834 UEH655360:UEH655370 UEH720896:UEH720906 UEH786432:UEH786442 UEH851968:UEH851978 UEH917504:UEH917514 UEH983040:UEH983050 UOD6:UOD10 UOD65536:UOD65546 UOD131072:UOD131082 UOD196608:UOD196618 UOD262144:UOD262154 UOD327680:UOD327690 UOD393216:UOD393226 UOD458752:UOD458762 UOD524288:UOD524298 UOD589824:UOD589834 UOD655360:UOD655370 UOD720896:UOD720906 UOD786432:UOD786442 UOD851968:UOD851978 UOD917504:UOD917514 UOD983040:UOD983050 UXZ6:UXZ10 UXZ65536:UXZ65546 UXZ131072:UXZ131082 UXZ196608:UXZ196618 UXZ262144:UXZ262154 UXZ327680:UXZ327690 UXZ393216:UXZ393226 UXZ458752:UXZ458762 UXZ524288:UXZ524298 UXZ589824:UXZ589834 UXZ655360:UXZ655370 UXZ720896:UXZ720906 UXZ786432:UXZ786442 UXZ851968:UXZ851978 UXZ917504:UXZ917514 UXZ983040:UXZ983050 VHV6:VHV10 VHV65536:VHV65546 VHV131072:VHV131082 VHV196608:VHV196618 VHV262144:VHV262154 VHV327680:VHV327690 VHV393216:VHV393226 VHV458752:VHV458762 VHV524288:VHV524298 VHV589824:VHV589834 VHV655360:VHV655370 VHV720896:VHV720906 VHV786432:VHV786442 VHV851968:VHV851978 VHV917504:VHV917514 VHV983040:VHV983050 VRR6:VRR10 VRR65536:VRR65546 VRR131072:VRR131082 VRR196608:VRR196618 VRR262144:VRR262154 VRR327680:VRR327690 VRR393216:VRR393226 VRR458752:VRR458762 VRR524288:VRR524298 VRR589824:VRR589834 VRR655360:VRR655370 VRR720896:VRR720906 VRR786432:VRR786442 VRR851968:VRR851978 VRR917504:VRR917514 VRR983040:VRR983050 WBN6:WBN10 WBN65536:WBN65546 WBN131072:WBN131082 WBN196608:WBN196618 WBN262144:WBN262154 WBN327680:WBN327690 WBN393216:WBN393226 WBN458752:WBN458762 WBN524288:WBN524298 WBN589824:WBN589834 WBN655360:WBN655370 WBN720896:WBN720906 WBN786432:WBN786442 WBN851968:WBN851978 WBN917504:WBN917514 WBN983040:WBN983050 WLJ6:WLJ10 WLJ65536:WLJ65546 WLJ131072:WLJ131082 WLJ196608:WLJ196618 WLJ262144:WLJ262154 WLJ327680:WLJ327690 WLJ393216:WLJ393226 WLJ458752:WLJ458762 WLJ524288:WLJ524298 WLJ589824:WLJ589834 WLJ655360:WLJ655370 WLJ720896:WLJ720906 WLJ786432:WLJ786442 WLJ851968:WLJ851978 WLJ917504:WLJ917514 WLJ983040:WLJ983050 WVF6:WVF10 WVF65536:WVF65546 WVF131072:WVF131082 WVF196608:WVF196618 WVF262144:WVF262154 WVF327680:WVF327690 WVF393216:WVF393226 WVF458752:WVF458762 WVF524288:WVF524298 WVF589824:WVF589834 WVF655360:WVF655370 WVF720896:WVF720906 WVF786432:WVF786442 WVF851968:WVF851978 WVF917504:WVF917514 WVF983040:WVF983050">
      <formula1>"全额拨款事业单位,差额拨款事业单位,自收自支事业单位"</formula1>
    </dataValidation>
    <dataValidation type="list" allowBlank="1" showInputMessage="1" showErrorMessage="1" sqref="G10 G6:G9 G65536:G65546 G131072:G131082 G196608:G196618 G262144:G262154 G327680:G327690 G393216:G393226 G458752:G458762 G524288:G524298 G589824:G589834 G655360:G655370 G720896:G720906 G786432:G786442 G851968:G851978 G917504:G917514 G983040:G983050 IW6:IW10 IW65536:IW65546 IW131072:IW131082 IW196608:IW196618 IW262144:IW262154 IW327680:IW327690 IW393216:IW393226 IW458752:IW458762 IW524288:IW524298 IW589824:IW589834 IW655360:IW655370 IW720896:IW720906 IW786432:IW786442 IW851968:IW851978 IW917504:IW917514 IW983040:IW983050 SS6:SS10 SS65536:SS65546 SS131072:SS131082 SS196608:SS196618 SS262144:SS262154 SS327680:SS327690 SS393216:SS393226 SS458752:SS458762 SS524288:SS524298 SS589824:SS589834 SS655360:SS655370 SS720896:SS720906 SS786432:SS786442 SS851968:SS851978 SS917504:SS917514 SS983040:SS983050 ACO6:ACO10 ACO65536:ACO65546 ACO131072:ACO131082 ACO196608:ACO196618 ACO262144:ACO262154 ACO327680:ACO327690 ACO393216:ACO393226 ACO458752:ACO458762 ACO524288:ACO524298 ACO589824:ACO589834 ACO655360:ACO655370 ACO720896:ACO720906 ACO786432:ACO786442 ACO851968:ACO851978 ACO917504:ACO917514 ACO983040:ACO983050 AMK6:AMK10 AMK65536:AMK65546 AMK131072:AMK131082 AMK196608:AMK196618 AMK262144:AMK262154 AMK327680:AMK327690 AMK393216:AMK393226 AMK458752:AMK458762 AMK524288:AMK524298 AMK589824:AMK589834 AMK655360:AMK655370 AMK720896:AMK720906 AMK786432:AMK786442 AMK851968:AMK851978 AMK917504:AMK917514 AMK983040:AMK983050 AWG6:AWG10 AWG65536:AWG65546 AWG131072:AWG131082 AWG196608:AWG196618 AWG262144:AWG262154 AWG327680:AWG327690 AWG393216:AWG393226 AWG458752:AWG458762 AWG524288:AWG524298 AWG589824:AWG589834 AWG655360:AWG655370 AWG720896:AWG720906 AWG786432:AWG786442 AWG851968:AWG851978 AWG917504:AWG917514 AWG983040:AWG983050 BGC6:BGC10 BGC65536:BGC65546 BGC131072:BGC131082 BGC196608:BGC196618 BGC262144:BGC262154 BGC327680:BGC327690 BGC393216:BGC393226 BGC458752:BGC458762 BGC524288:BGC524298 BGC589824:BGC589834 BGC655360:BGC655370 BGC720896:BGC720906 BGC786432:BGC786442 BGC851968:BGC851978 BGC917504:BGC917514 BGC983040:BGC983050 BPY6:BPY10 BPY65536:BPY65546 BPY131072:BPY131082 BPY196608:BPY196618 BPY262144:BPY262154 BPY327680:BPY327690 BPY393216:BPY393226 BPY458752:BPY458762 BPY524288:BPY524298 BPY589824:BPY589834 BPY655360:BPY655370 BPY720896:BPY720906 BPY786432:BPY786442 BPY851968:BPY851978 BPY917504:BPY917514 BPY983040:BPY983050 BZU6:BZU10 BZU65536:BZU65546 BZU131072:BZU131082 BZU196608:BZU196618 BZU262144:BZU262154 BZU327680:BZU327690 BZU393216:BZU393226 BZU458752:BZU458762 BZU524288:BZU524298 BZU589824:BZU589834 BZU655360:BZU655370 BZU720896:BZU720906 BZU786432:BZU786442 BZU851968:BZU851978 BZU917504:BZU917514 BZU983040:BZU983050 CJQ6:CJQ10 CJQ65536:CJQ65546 CJQ131072:CJQ131082 CJQ196608:CJQ196618 CJQ262144:CJQ262154 CJQ327680:CJQ327690 CJQ393216:CJQ393226 CJQ458752:CJQ458762 CJQ524288:CJQ524298 CJQ589824:CJQ589834 CJQ655360:CJQ655370 CJQ720896:CJQ720906 CJQ786432:CJQ786442 CJQ851968:CJQ851978 CJQ917504:CJQ917514 CJQ983040:CJQ983050 CTM6:CTM10 CTM65536:CTM65546 CTM131072:CTM131082 CTM196608:CTM196618 CTM262144:CTM262154 CTM327680:CTM327690 CTM393216:CTM393226 CTM458752:CTM458762 CTM524288:CTM524298 CTM589824:CTM589834 CTM655360:CTM655370 CTM720896:CTM720906 CTM786432:CTM786442 CTM851968:CTM851978 CTM917504:CTM917514 CTM983040:CTM983050 DDI6:DDI10 DDI65536:DDI65546 DDI131072:DDI131082 DDI196608:DDI196618 DDI262144:DDI262154 DDI327680:DDI327690 DDI393216:DDI393226 DDI458752:DDI458762 DDI524288:DDI524298 DDI589824:DDI589834 DDI655360:DDI655370 DDI720896:DDI720906 DDI786432:DDI786442 DDI851968:DDI851978 DDI917504:DDI917514 DDI983040:DDI983050 DNE6:DNE10 DNE65536:DNE65546 DNE131072:DNE131082 DNE196608:DNE196618 DNE262144:DNE262154 DNE327680:DNE327690 DNE393216:DNE393226 DNE458752:DNE458762 DNE524288:DNE524298 DNE589824:DNE589834 DNE655360:DNE655370 DNE720896:DNE720906 DNE786432:DNE786442 DNE851968:DNE851978 DNE917504:DNE917514 DNE983040:DNE983050 DXA6:DXA10 DXA65536:DXA65546 DXA131072:DXA131082 DXA196608:DXA196618 DXA262144:DXA262154 DXA327680:DXA327690 DXA393216:DXA393226 DXA458752:DXA458762 DXA524288:DXA524298 DXA589824:DXA589834 DXA655360:DXA655370 DXA720896:DXA720906 DXA786432:DXA786442 DXA851968:DXA851978 DXA917504:DXA917514 DXA983040:DXA983050 EGW6:EGW10 EGW65536:EGW65546 EGW131072:EGW131082 EGW196608:EGW196618 EGW262144:EGW262154 EGW327680:EGW327690 EGW393216:EGW393226 EGW458752:EGW458762 EGW524288:EGW524298 EGW589824:EGW589834 EGW655360:EGW655370 EGW720896:EGW720906 EGW786432:EGW786442 EGW851968:EGW851978 EGW917504:EGW917514 EGW983040:EGW983050 EQS6:EQS10 EQS65536:EQS65546 EQS131072:EQS131082 EQS196608:EQS196618 EQS262144:EQS262154 EQS327680:EQS327690 EQS393216:EQS393226 EQS458752:EQS458762 EQS524288:EQS524298 EQS589824:EQS589834 EQS655360:EQS655370 EQS720896:EQS720906 EQS786432:EQS786442 EQS851968:EQS851978 EQS917504:EQS917514 EQS983040:EQS983050 FAO6:FAO10 FAO65536:FAO65546 FAO131072:FAO131082 FAO196608:FAO196618 FAO262144:FAO262154 FAO327680:FAO327690 FAO393216:FAO393226 FAO458752:FAO458762 FAO524288:FAO524298 FAO589824:FAO589834 FAO655360:FAO655370 FAO720896:FAO720906 FAO786432:FAO786442 FAO851968:FAO851978 FAO917504:FAO917514 FAO983040:FAO983050 FKK6:FKK10 FKK65536:FKK65546 FKK131072:FKK131082 FKK196608:FKK196618 FKK262144:FKK262154 FKK327680:FKK327690 FKK393216:FKK393226 FKK458752:FKK458762 FKK524288:FKK524298 FKK589824:FKK589834 FKK655360:FKK655370 FKK720896:FKK720906 FKK786432:FKK786442 FKK851968:FKK851978 FKK917504:FKK917514 FKK983040:FKK983050 FUG6:FUG10 FUG65536:FUG65546 FUG131072:FUG131082 FUG196608:FUG196618 FUG262144:FUG262154 FUG327680:FUG327690 FUG393216:FUG393226 FUG458752:FUG458762 FUG524288:FUG524298 FUG589824:FUG589834 FUG655360:FUG655370 FUG720896:FUG720906 FUG786432:FUG786442 FUG851968:FUG851978 FUG917504:FUG917514 FUG983040:FUG983050 GEC6:GEC10 GEC65536:GEC65546 GEC131072:GEC131082 GEC196608:GEC196618 GEC262144:GEC262154 GEC327680:GEC327690 GEC393216:GEC393226 GEC458752:GEC458762 GEC524288:GEC524298 GEC589824:GEC589834 GEC655360:GEC655370 GEC720896:GEC720906 GEC786432:GEC786442 GEC851968:GEC851978 GEC917504:GEC917514 GEC983040:GEC983050 GNY6:GNY10 GNY65536:GNY65546 GNY131072:GNY131082 GNY196608:GNY196618 GNY262144:GNY262154 GNY327680:GNY327690 GNY393216:GNY393226 GNY458752:GNY458762 GNY524288:GNY524298 GNY589824:GNY589834 GNY655360:GNY655370 GNY720896:GNY720906 GNY786432:GNY786442 GNY851968:GNY851978 GNY917504:GNY917514 GNY983040:GNY983050 GXU6:GXU10 GXU65536:GXU65546 GXU131072:GXU131082 GXU196608:GXU196618 GXU262144:GXU262154 GXU327680:GXU327690 GXU393216:GXU393226 GXU458752:GXU458762 GXU524288:GXU524298 GXU589824:GXU589834 GXU655360:GXU655370 GXU720896:GXU720906 GXU786432:GXU786442 GXU851968:GXU851978 GXU917504:GXU917514 GXU983040:GXU983050 HHQ6:HHQ10 HHQ65536:HHQ65546 HHQ131072:HHQ131082 HHQ196608:HHQ196618 HHQ262144:HHQ262154 HHQ327680:HHQ327690 HHQ393216:HHQ393226 HHQ458752:HHQ458762 HHQ524288:HHQ524298 HHQ589824:HHQ589834 HHQ655360:HHQ655370 HHQ720896:HHQ720906 HHQ786432:HHQ786442 HHQ851968:HHQ851978 HHQ917504:HHQ917514 HHQ983040:HHQ983050 HRM6:HRM10 HRM65536:HRM65546 HRM131072:HRM131082 HRM196608:HRM196618 HRM262144:HRM262154 HRM327680:HRM327690 HRM393216:HRM393226 HRM458752:HRM458762 HRM524288:HRM524298 HRM589824:HRM589834 HRM655360:HRM655370 HRM720896:HRM720906 HRM786432:HRM786442 HRM851968:HRM851978 HRM917504:HRM917514 HRM983040:HRM983050 IBI6:IBI10 IBI65536:IBI65546 IBI131072:IBI131082 IBI196608:IBI196618 IBI262144:IBI262154 IBI327680:IBI327690 IBI393216:IBI393226 IBI458752:IBI458762 IBI524288:IBI524298 IBI589824:IBI589834 IBI655360:IBI655370 IBI720896:IBI720906 IBI786432:IBI786442 IBI851968:IBI851978 IBI917504:IBI917514 IBI983040:IBI983050 ILE6:ILE10 ILE65536:ILE65546 ILE131072:ILE131082 ILE196608:ILE196618 ILE262144:ILE262154 ILE327680:ILE327690 ILE393216:ILE393226 ILE458752:ILE458762 ILE524288:ILE524298 ILE589824:ILE589834 ILE655360:ILE655370 ILE720896:ILE720906 ILE786432:ILE786442 ILE851968:ILE851978 ILE917504:ILE917514 ILE983040:ILE983050 IVA6:IVA10 IVA65536:IVA65546 IVA131072:IVA131082 IVA196608:IVA196618 IVA262144:IVA262154 IVA327680:IVA327690 IVA393216:IVA393226 IVA458752:IVA458762 IVA524288:IVA524298 IVA589824:IVA589834 IVA655360:IVA655370 IVA720896:IVA720906 IVA786432:IVA786442 IVA851968:IVA851978 IVA917504:IVA917514 IVA983040:IVA983050 JEW6:JEW10 JEW65536:JEW65546 JEW131072:JEW131082 JEW196608:JEW196618 JEW262144:JEW262154 JEW327680:JEW327690 JEW393216:JEW393226 JEW458752:JEW458762 JEW524288:JEW524298 JEW589824:JEW589834 JEW655360:JEW655370 JEW720896:JEW720906 JEW786432:JEW786442 JEW851968:JEW851978 JEW917504:JEW917514 JEW983040:JEW983050 JOS6:JOS10 JOS65536:JOS65546 JOS131072:JOS131082 JOS196608:JOS196618 JOS262144:JOS262154 JOS327680:JOS327690 JOS393216:JOS393226 JOS458752:JOS458762 JOS524288:JOS524298 JOS589824:JOS589834 JOS655360:JOS655370 JOS720896:JOS720906 JOS786432:JOS786442 JOS851968:JOS851978 JOS917504:JOS917514 JOS983040:JOS983050 JYO6:JYO10 JYO65536:JYO65546 JYO131072:JYO131082 JYO196608:JYO196618 JYO262144:JYO262154 JYO327680:JYO327690 JYO393216:JYO393226 JYO458752:JYO458762 JYO524288:JYO524298 JYO589824:JYO589834 JYO655360:JYO655370 JYO720896:JYO720906 JYO786432:JYO786442 JYO851968:JYO851978 JYO917504:JYO917514 JYO983040:JYO983050 KIK6:KIK10 KIK65536:KIK65546 KIK131072:KIK131082 KIK196608:KIK196618 KIK262144:KIK262154 KIK327680:KIK327690 KIK393216:KIK393226 KIK458752:KIK458762 KIK524288:KIK524298 KIK589824:KIK589834 KIK655360:KIK655370 KIK720896:KIK720906 KIK786432:KIK786442 KIK851968:KIK851978 KIK917504:KIK917514 KIK983040:KIK983050 KSG6:KSG10 KSG65536:KSG65546 KSG131072:KSG131082 KSG196608:KSG196618 KSG262144:KSG262154 KSG327680:KSG327690 KSG393216:KSG393226 KSG458752:KSG458762 KSG524288:KSG524298 KSG589824:KSG589834 KSG655360:KSG655370 KSG720896:KSG720906 KSG786432:KSG786442 KSG851968:KSG851978 KSG917504:KSG917514 KSG983040:KSG983050 LCC6:LCC10 LCC65536:LCC65546 LCC131072:LCC131082 LCC196608:LCC196618 LCC262144:LCC262154 LCC327680:LCC327690 LCC393216:LCC393226 LCC458752:LCC458762 LCC524288:LCC524298 LCC589824:LCC589834 LCC655360:LCC655370 LCC720896:LCC720906 LCC786432:LCC786442 LCC851968:LCC851978 LCC917504:LCC917514 LCC983040:LCC983050 LLY6:LLY10 LLY65536:LLY65546 LLY131072:LLY131082 LLY196608:LLY196618 LLY262144:LLY262154 LLY327680:LLY327690 LLY393216:LLY393226 LLY458752:LLY458762 LLY524288:LLY524298 LLY589824:LLY589834 LLY655360:LLY655370 LLY720896:LLY720906 LLY786432:LLY786442 LLY851968:LLY851978 LLY917504:LLY917514 LLY983040:LLY983050 LVU6:LVU10 LVU65536:LVU65546 LVU131072:LVU131082 LVU196608:LVU196618 LVU262144:LVU262154 LVU327680:LVU327690 LVU393216:LVU393226 LVU458752:LVU458762 LVU524288:LVU524298 LVU589824:LVU589834 LVU655360:LVU655370 LVU720896:LVU720906 LVU786432:LVU786442 LVU851968:LVU851978 LVU917504:LVU917514 LVU983040:LVU983050 MFQ6:MFQ10 MFQ65536:MFQ65546 MFQ131072:MFQ131082 MFQ196608:MFQ196618 MFQ262144:MFQ262154 MFQ327680:MFQ327690 MFQ393216:MFQ393226 MFQ458752:MFQ458762 MFQ524288:MFQ524298 MFQ589824:MFQ589834 MFQ655360:MFQ655370 MFQ720896:MFQ720906 MFQ786432:MFQ786442 MFQ851968:MFQ851978 MFQ917504:MFQ917514 MFQ983040:MFQ983050 MPM6:MPM10 MPM65536:MPM65546 MPM131072:MPM131082 MPM196608:MPM196618 MPM262144:MPM262154 MPM327680:MPM327690 MPM393216:MPM393226 MPM458752:MPM458762 MPM524288:MPM524298 MPM589824:MPM589834 MPM655360:MPM655370 MPM720896:MPM720906 MPM786432:MPM786442 MPM851968:MPM851978 MPM917504:MPM917514 MPM983040:MPM983050 MZI6:MZI10 MZI65536:MZI65546 MZI131072:MZI131082 MZI196608:MZI196618 MZI262144:MZI262154 MZI327680:MZI327690 MZI393216:MZI393226 MZI458752:MZI458762 MZI524288:MZI524298 MZI589824:MZI589834 MZI655360:MZI655370 MZI720896:MZI720906 MZI786432:MZI786442 MZI851968:MZI851978 MZI917504:MZI917514 MZI983040:MZI983050 NJE6:NJE10 NJE65536:NJE65546 NJE131072:NJE131082 NJE196608:NJE196618 NJE262144:NJE262154 NJE327680:NJE327690 NJE393216:NJE393226 NJE458752:NJE458762 NJE524288:NJE524298 NJE589824:NJE589834 NJE655360:NJE655370 NJE720896:NJE720906 NJE786432:NJE786442 NJE851968:NJE851978 NJE917504:NJE917514 NJE983040:NJE983050 NTA6:NTA10 NTA65536:NTA65546 NTA131072:NTA131082 NTA196608:NTA196618 NTA262144:NTA262154 NTA327680:NTA327690 NTA393216:NTA393226 NTA458752:NTA458762 NTA524288:NTA524298 NTA589824:NTA589834 NTA655360:NTA655370 NTA720896:NTA720906 NTA786432:NTA786442 NTA851968:NTA851978 NTA917504:NTA917514 NTA983040:NTA983050 OCW6:OCW10 OCW65536:OCW65546 OCW131072:OCW131082 OCW196608:OCW196618 OCW262144:OCW262154 OCW327680:OCW327690 OCW393216:OCW393226 OCW458752:OCW458762 OCW524288:OCW524298 OCW589824:OCW589834 OCW655360:OCW655370 OCW720896:OCW720906 OCW786432:OCW786442 OCW851968:OCW851978 OCW917504:OCW917514 OCW983040:OCW983050 OMS6:OMS10 OMS65536:OMS65546 OMS131072:OMS131082 OMS196608:OMS196618 OMS262144:OMS262154 OMS327680:OMS327690 OMS393216:OMS393226 OMS458752:OMS458762 OMS524288:OMS524298 OMS589824:OMS589834 OMS655360:OMS655370 OMS720896:OMS720906 OMS786432:OMS786442 OMS851968:OMS851978 OMS917504:OMS917514 OMS983040:OMS983050 OWO6:OWO10 OWO65536:OWO65546 OWO131072:OWO131082 OWO196608:OWO196618 OWO262144:OWO262154 OWO327680:OWO327690 OWO393216:OWO393226 OWO458752:OWO458762 OWO524288:OWO524298 OWO589824:OWO589834 OWO655360:OWO655370 OWO720896:OWO720906 OWO786432:OWO786442 OWO851968:OWO851978 OWO917504:OWO917514 OWO983040:OWO983050 PGK6:PGK10 PGK65536:PGK65546 PGK131072:PGK131082 PGK196608:PGK196618 PGK262144:PGK262154 PGK327680:PGK327690 PGK393216:PGK393226 PGK458752:PGK458762 PGK524288:PGK524298 PGK589824:PGK589834 PGK655360:PGK655370 PGK720896:PGK720906 PGK786432:PGK786442 PGK851968:PGK851978 PGK917504:PGK917514 PGK983040:PGK983050 PQG6:PQG10 PQG65536:PQG65546 PQG131072:PQG131082 PQG196608:PQG196618 PQG262144:PQG262154 PQG327680:PQG327690 PQG393216:PQG393226 PQG458752:PQG458762 PQG524288:PQG524298 PQG589824:PQG589834 PQG655360:PQG655370 PQG720896:PQG720906 PQG786432:PQG786442 PQG851968:PQG851978 PQG917504:PQG917514 PQG983040:PQG983050 QAC6:QAC10 QAC65536:QAC65546 QAC131072:QAC131082 QAC196608:QAC196618 QAC262144:QAC262154 QAC327680:QAC327690 QAC393216:QAC393226 QAC458752:QAC458762 QAC524288:QAC524298 QAC589824:QAC589834 QAC655360:QAC655370 QAC720896:QAC720906 QAC786432:QAC786442 QAC851968:QAC851978 QAC917504:QAC917514 QAC983040:QAC983050 QJY6:QJY10 QJY65536:QJY65546 QJY131072:QJY131082 QJY196608:QJY196618 QJY262144:QJY262154 QJY327680:QJY327690 QJY393216:QJY393226 QJY458752:QJY458762 QJY524288:QJY524298 QJY589824:QJY589834 QJY655360:QJY655370 QJY720896:QJY720906 QJY786432:QJY786442 QJY851968:QJY851978 QJY917504:QJY917514 QJY983040:QJY983050 QTU6:QTU10 QTU65536:QTU65546 QTU131072:QTU131082 QTU196608:QTU196618 QTU262144:QTU262154 QTU327680:QTU327690 QTU393216:QTU393226 QTU458752:QTU458762 QTU524288:QTU524298 QTU589824:QTU589834 QTU655360:QTU655370 QTU720896:QTU720906 QTU786432:QTU786442 QTU851968:QTU851978 QTU917504:QTU917514 QTU983040:QTU983050 RDQ6:RDQ10 RDQ65536:RDQ65546 RDQ131072:RDQ131082 RDQ196608:RDQ196618 RDQ262144:RDQ262154 RDQ327680:RDQ327690 RDQ393216:RDQ393226 RDQ458752:RDQ458762 RDQ524288:RDQ524298 RDQ589824:RDQ589834 RDQ655360:RDQ655370 RDQ720896:RDQ720906 RDQ786432:RDQ786442 RDQ851968:RDQ851978 RDQ917504:RDQ917514 RDQ983040:RDQ983050 RNM6:RNM10 RNM65536:RNM65546 RNM131072:RNM131082 RNM196608:RNM196618 RNM262144:RNM262154 RNM327680:RNM327690 RNM393216:RNM393226 RNM458752:RNM458762 RNM524288:RNM524298 RNM589824:RNM589834 RNM655360:RNM655370 RNM720896:RNM720906 RNM786432:RNM786442 RNM851968:RNM851978 RNM917504:RNM917514 RNM983040:RNM983050 RXI6:RXI10 RXI65536:RXI65546 RXI131072:RXI131082 RXI196608:RXI196618 RXI262144:RXI262154 RXI327680:RXI327690 RXI393216:RXI393226 RXI458752:RXI458762 RXI524288:RXI524298 RXI589824:RXI589834 RXI655360:RXI655370 RXI720896:RXI720906 RXI786432:RXI786442 RXI851968:RXI851978 RXI917504:RXI917514 RXI983040:RXI983050 SHE6:SHE10 SHE65536:SHE65546 SHE131072:SHE131082 SHE196608:SHE196618 SHE262144:SHE262154 SHE327680:SHE327690 SHE393216:SHE393226 SHE458752:SHE458762 SHE524288:SHE524298 SHE589824:SHE589834 SHE655360:SHE655370 SHE720896:SHE720906 SHE786432:SHE786442 SHE851968:SHE851978 SHE917504:SHE917514 SHE983040:SHE983050 SRA6:SRA10 SRA65536:SRA65546 SRA131072:SRA131082 SRA196608:SRA196618 SRA262144:SRA262154 SRA327680:SRA327690 SRA393216:SRA393226 SRA458752:SRA458762 SRA524288:SRA524298 SRA589824:SRA589834 SRA655360:SRA655370 SRA720896:SRA720906 SRA786432:SRA786442 SRA851968:SRA851978 SRA917504:SRA917514 SRA983040:SRA983050 TAW6:TAW10 TAW65536:TAW65546 TAW131072:TAW131082 TAW196608:TAW196618 TAW262144:TAW262154 TAW327680:TAW327690 TAW393216:TAW393226 TAW458752:TAW458762 TAW524288:TAW524298 TAW589824:TAW589834 TAW655360:TAW655370 TAW720896:TAW720906 TAW786432:TAW786442 TAW851968:TAW851978 TAW917504:TAW917514 TAW983040:TAW983050 TKS6:TKS10 TKS65536:TKS65546 TKS131072:TKS131082 TKS196608:TKS196618 TKS262144:TKS262154 TKS327680:TKS327690 TKS393216:TKS393226 TKS458752:TKS458762 TKS524288:TKS524298 TKS589824:TKS589834 TKS655360:TKS655370 TKS720896:TKS720906 TKS786432:TKS786442 TKS851968:TKS851978 TKS917504:TKS917514 TKS983040:TKS983050 TUO6:TUO10 TUO65536:TUO65546 TUO131072:TUO131082 TUO196608:TUO196618 TUO262144:TUO262154 TUO327680:TUO327690 TUO393216:TUO393226 TUO458752:TUO458762 TUO524288:TUO524298 TUO589824:TUO589834 TUO655360:TUO655370 TUO720896:TUO720906 TUO786432:TUO786442 TUO851968:TUO851978 TUO917504:TUO917514 TUO983040:TUO983050 UEK6:UEK10 UEK65536:UEK65546 UEK131072:UEK131082 UEK196608:UEK196618 UEK262144:UEK262154 UEK327680:UEK327690 UEK393216:UEK393226 UEK458752:UEK458762 UEK524288:UEK524298 UEK589824:UEK589834 UEK655360:UEK655370 UEK720896:UEK720906 UEK786432:UEK786442 UEK851968:UEK851978 UEK917504:UEK917514 UEK983040:UEK983050 UOG6:UOG10 UOG65536:UOG65546 UOG131072:UOG131082 UOG196608:UOG196618 UOG262144:UOG262154 UOG327680:UOG327690 UOG393216:UOG393226 UOG458752:UOG458762 UOG524288:UOG524298 UOG589824:UOG589834 UOG655360:UOG655370 UOG720896:UOG720906 UOG786432:UOG786442 UOG851968:UOG851978 UOG917504:UOG917514 UOG983040:UOG983050 UYC6:UYC10 UYC65536:UYC65546 UYC131072:UYC131082 UYC196608:UYC196618 UYC262144:UYC262154 UYC327680:UYC327690 UYC393216:UYC393226 UYC458752:UYC458762 UYC524288:UYC524298 UYC589824:UYC589834 UYC655360:UYC655370 UYC720896:UYC720906 UYC786432:UYC786442 UYC851968:UYC851978 UYC917504:UYC917514 UYC983040:UYC983050 VHY6:VHY10 VHY65536:VHY65546 VHY131072:VHY131082 VHY196608:VHY196618 VHY262144:VHY262154 VHY327680:VHY327690 VHY393216:VHY393226 VHY458752:VHY458762 VHY524288:VHY524298 VHY589824:VHY589834 VHY655360:VHY655370 VHY720896:VHY720906 VHY786432:VHY786442 VHY851968:VHY851978 VHY917504:VHY917514 VHY983040:VHY983050 VRU6:VRU10 VRU65536:VRU65546 VRU131072:VRU131082 VRU196608:VRU196618 VRU262144:VRU262154 VRU327680:VRU327690 VRU393216:VRU393226 VRU458752:VRU458762 VRU524288:VRU524298 VRU589824:VRU589834 VRU655360:VRU655370 VRU720896:VRU720906 VRU786432:VRU786442 VRU851968:VRU851978 VRU917504:VRU917514 VRU983040:VRU983050 WBQ6:WBQ10 WBQ65536:WBQ65546 WBQ131072:WBQ131082 WBQ196608:WBQ196618 WBQ262144:WBQ262154 WBQ327680:WBQ327690 WBQ393216:WBQ393226 WBQ458752:WBQ458762 WBQ524288:WBQ524298 WBQ589824:WBQ589834 WBQ655360:WBQ655370 WBQ720896:WBQ720906 WBQ786432:WBQ786442 WBQ851968:WBQ851978 WBQ917504:WBQ917514 WBQ983040:WBQ983050 WLM6:WLM10 WLM65536:WLM65546 WLM131072:WLM131082 WLM196608:WLM196618 WLM262144:WLM262154 WLM327680:WLM327690 WLM393216:WLM393226 WLM458752:WLM458762 WLM524288:WLM524298 WLM589824:WLM589834 WLM655360:WLM655370 WLM720896:WLM720906 WLM786432:WLM786442 WLM851968:WLM851978 WLM917504:WLM917514 WLM983040:WLM983050 WVI6:WVI10 WVI65536:WVI65546 WVI131072:WVI131082 WVI196608:WVI196618 WVI262144:WVI262154 WVI327680:WVI327690 WVI393216:WVI393226 WVI458752:WVI458762 WVI524288:WVI524298 WVI589824:WVI589834 WVI655360:WVI655370 WVI720896:WVI720906 WVI786432:WVI786442 WVI851968:WVI851978 WVI917504:WVI917514 WVI983040:WVI983050">
      <formula1>"专技岗,管理岗,工勤岗"</formula1>
    </dataValidation>
    <dataValidation type="list" allowBlank="1" showInputMessage="1" showErrorMessage="1" sqref="K10 K6:K9 K65536:K65546 K131072:K131082 K196608:K196618 K262144:K262154 K327680:K327690 K393216:K393226 K458752:K458762 K524288:K524298 K589824:K589834 K655360:K655370 K720896:K720906 K786432:K786442 K851968:K851978 K917504:K917514 K983040:K983050 JA6:JA10 JA65536:JA65546 JA131072:JA131082 JA196608:JA196618 JA262144:JA262154 JA327680:JA327690 JA393216:JA393226 JA458752:JA458762 JA524288:JA524298 JA589824:JA589834 JA655360:JA655370 JA720896:JA720906 JA786432:JA786442 JA851968:JA851978 JA917504:JA917514 JA983040:JA983050 SW6:SW10 SW65536:SW65546 SW131072:SW131082 SW196608:SW196618 SW262144:SW262154 SW327680:SW327690 SW393216:SW393226 SW458752:SW458762 SW524288:SW524298 SW589824:SW589834 SW655360:SW655370 SW720896:SW720906 SW786432:SW786442 SW851968:SW851978 SW917504:SW917514 SW983040:SW983050 ACS6:ACS10 ACS65536:ACS65546 ACS131072:ACS131082 ACS196608:ACS196618 ACS262144:ACS262154 ACS327680:ACS327690 ACS393216:ACS393226 ACS458752:ACS458762 ACS524288:ACS524298 ACS589824:ACS589834 ACS655360:ACS655370 ACS720896:ACS720906 ACS786432:ACS786442 ACS851968:ACS851978 ACS917504:ACS917514 ACS983040:ACS983050 AMO6:AMO10 AMO65536:AMO65546 AMO131072:AMO131082 AMO196608:AMO196618 AMO262144:AMO262154 AMO327680:AMO327690 AMO393216:AMO393226 AMO458752:AMO458762 AMO524288:AMO524298 AMO589824:AMO589834 AMO655360:AMO655370 AMO720896:AMO720906 AMO786432:AMO786442 AMO851968:AMO851978 AMO917504:AMO917514 AMO983040:AMO983050 AWK6:AWK10 AWK65536:AWK65546 AWK131072:AWK131082 AWK196608:AWK196618 AWK262144:AWK262154 AWK327680:AWK327690 AWK393216:AWK393226 AWK458752:AWK458762 AWK524288:AWK524298 AWK589824:AWK589834 AWK655360:AWK655370 AWK720896:AWK720906 AWK786432:AWK786442 AWK851968:AWK851978 AWK917504:AWK917514 AWK983040:AWK983050 BGG6:BGG10 BGG65536:BGG65546 BGG131072:BGG131082 BGG196608:BGG196618 BGG262144:BGG262154 BGG327680:BGG327690 BGG393216:BGG393226 BGG458752:BGG458762 BGG524288:BGG524298 BGG589824:BGG589834 BGG655360:BGG655370 BGG720896:BGG720906 BGG786432:BGG786442 BGG851968:BGG851978 BGG917504:BGG917514 BGG983040:BGG983050 BQC6:BQC10 BQC65536:BQC65546 BQC131072:BQC131082 BQC196608:BQC196618 BQC262144:BQC262154 BQC327680:BQC327690 BQC393216:BQC393226 BQC458752:BQC458762 BQC524288:BQC524298 BQC589824:BQC589834 BQC655360:BQC655370 BQC720896:BQC720906 BQC786432:BQC786442 BQC851968:BQC851978 BQC917504:BQC917514 BQC983040:BQC983050 BZY6:BZY10 BZY65536:BZY65546 BZY131072:BZY131082 BZY196608:BZY196618 BZY262144:BZY262154 BZY327680:BZY327690 BZY393216:BZY393226 BZY458752:BZY458762 BZY524288:BZY524298 BZY589824:BZY589834 BZY655360:BZY655370 BZY720896:BZY720906 BZY786432:BZY786442 BZY851968:BZY851978 BZY917504:BZY917514 BZY983040:BZY983050 CJU6:CJU10 CJU65536:CJU65546 CJU131072:CJU131082 CJU196608:CJU196618 CJU262144:CJU262154 CJU327680:CJU327690 CJU393216:CJU393226 CJU458752:CJU458762 CJU524288:CJU524298 CJU589824:CJU589834 CJU655360:CJU655370 CJU720896:CJU720906 CJU786432:CJU786442 CJU851968:CJU851978 CJU917504:CJU917514 CJU983040:CJU983050 CTQ6:CTQ10 CTQ65536:CTQ65546 CTQ131072:CTQ131082 CTQ196608:CTQ196618 CTQ262144:CTQ262154 CTQ327680:CTQ327690 CTQ393216:CTQ393226 CTQ458752:CTQ458762 CTQ524288:CTQ524298 CTQ589824:CTQ589834 CTQ655360:CTQ655370 CTQ720896:CTQ720906 CTQ786432:CTQ786442 CTQ851968:CTQ851978 CTQ917504:CTQ917514 CTQ983040:CTQ983050 DDM6:DDM10 DDM65536:DDM65546 DDM131072:DDM131082 DDM196608:DDM196618 DDM262144:DDM262154 DDM327680:DDM327690 DDM393216:DDM393226 DDM458752:DDM458762 DDM524288:DDM524298 DDM589824:DDM589834 DDM655360:DDM655370 DDM720896:DDM720906 DDM786432:DDM786442 DDM851968:DDM851978 DDM917504:DDM917514 DDM983040:DDM983050 DNI6:DNI10 DNI65536:DNI65546 DNI131072:DNI131082 DNI196608:DNI196618 DNI262144:DNI262154 DNI327680:DNI327690 DNI393216:DNI393226 DNI458752:DNI458762 DNI524288:DNI524298 DNI589824:DNI589834 DNI655360:DNI655370 DNI720896:DNI720906 DNI786432:DNI786442 DNI851968:DNI851978 DNI917504:DNI917514 DNI983040:DNI983050 DXE6:DXE10 DXE65536:DXE65546 DXE131072:DXE131082 DXE196608:DXE196618 DXE262144:DXE262154 DXE327680:DXE327690 DXE393216:DXE393226 DXE458752:DXE458762 DXE524288:DXE524298 DXE589824:DXE589834 DXE655360:DXE655370 DXE720896:DXE720906 DXE786432:DXE786442 DXE851968:DXE851978 DXE917504:DXE917514 DXE983040:DXE983050 EHA6:EHA10 EHA65536:EHA65546 EHA131072:EHA131082 EHA196608:EHA196618 EHA262144:EHA262154 EHA327680:EHA327690 EHA393216:EHA393226 EHA458752:EHA458762 EHA524288:EHA524298 EHA589824:EHA589834 EHA655360:EHA655370 EHA720896:EHA720906 EHA786432:EHA786442 EHA851968:EHA851978 EHA917504:EHA917514 EHA983040:EHA983050 EQW6:EQW10 EQW65536:EQW65546 EQW131072:EQW131082 EQW196608:EQW196618 EQW262144:EQW262154 EQW327680:EQW327690 EQW393216:EQW393226 EQW458752:EQW458762 EQW524288:EQW524298 EQW589824:EQW589834 EQW655360:EQW655370 EQW720896:EQW720906 EQW786432:EQW786442 EQW851968:EQW851978 EQW917504:EQW917514 EQW983040:EQW983050 FAS6:FAS10 FAS65536:FAS65546 FAS131072:FAS131082 FAS196608:FAS196618 FAS262144:FAS262154 FAS327680:FAS327690 FAS393216:FAS393226 FAS458752:FAS458762 FAS524288:FAS524298 FAS589824:FAS589834 FAS655360:FAS655370 FAS720896:FAS720906 FAS786432:FAS786442 FAS851968:FAS851978 FAS917504:FAS917514 FAS983040:FAS983050 FKO6:FKO10 FKO65536:FKO65546 FKO131072:FKO131082 FKO196608:FKO196618 FKO262144:FKO262154 FKO327680:FKO327690 FKO393216:FKO393226 FKO458752:FKO458762 FKO524288:FKO524298 FKO589824:FKO589834 FKO655360:FKO655370 FKO720896:FKO720906 FKO786432:FKO786442 FKO851968:FKO851978 FKO917504:FKO917514 FKO983040:FKO983050 FUK6:FUK10 FUK65536:FUK65546 FUK131072:FUK131082 FUK196608:FUK196618 FUK262144:FUK262154 FUK327680:FUK327690 FUK393216:FUK393226 FUK458752:FUK458762 FUK524288:FUK524298 FUK589824:FUK589834 FUK655360:FUK655370 FUK720896:FUK720906 FUK786432:FUK786442 FUK851968:FUK851978 FUK917504:FUK917514 FUK983040:FUK983050 GEG6:GEG10 GEG65536:GEG65546 GEG131072:GEG131082 GEG196608:GEG196618 GEG262144:GEG262154 GEG327680:GEG327690 GEG393216:GEG393226 GEG458752:GEG458762 GEG524288:GEG524298 GEG589824:GEG589834 GEG655360:GEG655370 GEG720896:GEG720906 GEG786432:GEG786442 GEG851968:GEG851978 GEG917504:GEG917514 GEG983040:GEG983050 GOC6:GOC10 GOC65536:GOC65546 GOC131072:GOC131082 GOC196608:GOC196618 GOC262144:GOC262154 GOC327680:GOC327690 GOC393216:GOC393226 GOC458752:GOC458762 GOC524288:GOC524298 GOC589824:GOC589834 GOC655360:GOC655370 GOC720896:GOC720906 GOC786432:GOC786442 GOC851968:GOC851978 GOC917504:GOC917514 GOC983040:GOC983050 GXY6:GXY10 GXY65536:GXY65546 GXY131072:GXY131082 GXY196608:GXY196618 GXY262144:GXY262154 GXY327680:GXY327690 GXY393216:GXY393226 GXY458752:GXY458762 GXY524288:GXY524298 GXY589824:GXY589834 GXY655360:GXY655370 GXY720896:GXY720906 GXY786432:GXY786442 GXY851968:GXY851978 GXY917504:GXY917514 GXY983040:GXY983050 HHU6:HHU10 HHU65536:HHU65546 HHU131072:HHU131082 HHU196608:HHU196618 HHU262144:HHU262154 HHU327680:HHU327690 HHU393216:HHU393226 HHU458752:HHU458762 HHU524288:HHU524298 HHU589824:HHU589834 HHU655360:HHU655370 HHU720896:HHU720906 HHU786432:HHU786442 HHU851968:HHU851978 HHU917504:HHU917514 HHU983040:HHU983050 HRQ6:HRQ10 HRQ65536:HRQ65546 HRQ131072:HRQ131082 HRQ196608:HRQ196618 HRQ262144:HRQ262154 HRQ327680:HRQ327690 HRQ393216:HRQ393226 HRQ458752:HRQ458762 HRQ524288:HRQ524298 HRQ589824:HRQ589834 HRQ655360:HRQ655370 HRQ720896:HRQ720906 HRQ786432:HRQ786442 HRQ851968:HRQ851978 HRQ917504:HRQ917514 HRQ983040:HRQ983050 IBM6:IBM10 IBM65536:IBM65546 IBM131072:IBM131082 IBM196608:IBM196618 IBM262144:IBM262154 IBM327680:IBM327690 IBM393216:IBM393226 IBM458752:IBM458762 IBM524288:IBM524298 IBM589824:IBM589834 IBM655360:IBM655370 IBM720896:IBM720906 IBM786432:IBM786442 IBM851968:IBM851978 IBM917504:IBM917514 IBM983040:IBM983050 ILI6:ILI10 ILI65536:ILI65546 ILI131072:ILI131082 ILI196608:ILI196618 ILI262144:ILI262154 ILI327680:ILI327690 ILI393216:ILI393226 ILI458752:ILI458762 ILI524288:ILI524298 ILI589824:ILI589834 ILI655360:ILI655370 ILI720896:ILI720906 ILI786432:ILI786442 ILI851968:ILI851978 ILI917504:ILI917514 ILI983040:ILI983050 IVE6:IVE10 IVE65536:IVE65546 IVE131072:IVE131082 IVE196608:IVE196618 IVE262144:IVE262154 IVE327680:IVE327690 IVE393216:IVE393226 IVE458752:IVE458762 IVE524288:IVE524298 IVE589824:IVE589834 IVE655360:IVE655370 IVE720896:IVE720906 IVE786432:IVE786442 IVE851968:IVE851978 IVE917504:IVE917514 IVE983040:IVE983050 JFA6:JFA10 JFA65536:JFA65546 JFA131072:JFA131082 JFA196608:JFA196618 JFA262144:JFA262154 JFA327680:JFA327690 JFA393216:JFA393226 JFA458752:JFA458762 JFA524288:JFA524298 JFA589824:JFA589834 JFA655360:JFA655370 JFA720896:JFA720906 JFA786432:JFA786442 JFA851968:JFA851978 JFA917504:JFA917514 JFA983040:JFA983050 JOW6:JOW10 JOW65536:JOW65546 JOW131072:JOW131082 JOW196608:JOW196618 JOW262144:JOW262154 JOW327680:JOW327690 JOW393216:JOW393226 JOW458752:JOW458762 JOW524288:JOW524298 JOW589824:JOW589834 JOW655360:JOW655370 JOW720896:JOW720906 JOW786432:JOW786442 JOW851968:JOW851978 JOW917504:JOW917514 JOW983040:JOW983050 JYS6:JYS10 JYS65536:JYS65546 JYS131072:JYS131082 JYS196608:JYS196618 JYS262144:JYS262154 JYS327680:JYS327690 JYS393216:JYS393226 JYS458752:JYS458762 JYS524288:JYS524298 JYS589824:JYS589834 JYS655360:JYS655370 JYS720896:JYS720906 JYS786432:JYS786442 JYS851968:JYS851978 JYS917504:JYS917514 JYS983040:JYS983050 KIO6:KIO10 KIO65536:KIO65546 KIO131072:KIO131082 KIO196608:KIO196618 KIO262144:KIO262154 KIO327680:KIO327690 KIO393216:KIO393226 KIO458752:KIO458762 KIO524288:KIO524298 KIO589824:KIO589834 KIO655360:KIO655370 KIO720896:KIO720906 KIO786432:KIO786442 KIO851968:KIO851978 KIO917504:KIO917514 KIO983040:KIO983050 KSK6:KSK10 KSK65536:KSK65546 KSK131072:KSK131082 KSK196608:KSK196618 KSK262144:KSK262154 KSK327680:KSK327690 KSK393216:KSK393226 KSK458752:KSK458762 KSK524288:KSK524298 KSK589824:KSK589834 KSK655360:KSK655370 KSK720896:KSK720906 KSK786432:KSK786442 KSK851968:KSK851978 KSK917504:KSK917514 KSK983040:KSK983050 LCG6:LCG10 LCG65536:LCG65546 LCG131072:LCG131082 LCG196608:LCG196618 LCG262144:LCG262154 LCG327680:LCG327690 LCG393216:LCG393226 LCG458752:LCG458762 LCG524288:LCG524298 LCG589824:LCG589834 LCG655360:LCG655370 LCG720896:LCG720906 LCG786432:LCG786442 LCG851968:LCG851978 LCG917504:LCG917514 LCG983040:LCG983050 LMC6:LMC10 LMC65536:LMC65546 LMC131072:LMC131082 LMC196608:LMC196618 LMC262144:LMC262154 LMC327680:LMC327690 LMC393216:LMC393226 LMC458752:LMC458762 LMC524288:LMC524298 LMC589824:LMC589834 LMC655360:LMC655370 LMC720896:LMC720906 LMC786432:LMC786442 LMC851968:LMC851978 LMC917504:LMC917514 LMC983040:LMC983050 LVY6:LVY10 LVY65536:LVY65546 LVY131072:LVY131082 LVY196608:LVY196618 LVY262144:LVY262154 LVY327680:LVY327690 LVY393216:LVY393226 LVY458752:LVY458762 LVY524288:LVY524298 LVY589824:LVY589834 LVY655360:LVY655370 LVY720896:LVY720906 LVY786432:LVY786442 LVY851968:LVY851978 LVY917504:LVY917514 LVY983040:LVY983050 MFU6:MFU10 MFU65536:MFU65546 MFU131072:MFU131082 MFU196608:MFU196618 MFU262144:MFU262154 MFU327680:MFU327690 MFU393216:MFU393226 MFU458752:MFU458762 MFU524288:MFU524298 MFU589824:MFU589834 MFU655360:MFU655370 MFU720896:MFU720906 MFU786432:MFU786442 MFU851968:MFU851978 MFU917504:MFU917514 MFU983040:MFU983050 MPQ6:MPQ10 MPQ65536:MPQ65546 MPQ131072:MPQ131082 MPQ196608:MPQ196618 MPQ262144:MPQ262154 MPQ327680:MPQ327690 MPQ393216:MPQ393226 MPQ458752:MPQ458762 MPQ524288:MPQ524298 MPQ589824:MPQ589834 MPQ655360:MPQ655370 MPQ720896:MPQ720906 MPQ786432:MPQ786442 MPQ851968:MPQ851978 MPQ917504:MPQ917514 MPQ983040:MPQ983050 MZM6:MZM10 MZM65536:MZM65546 MZM131072:MZM131082 MZM196608:MZM196618 MZM262144:MZM262154 MZM327680:MZM327690 MZM393216:MZM393226 MZM458752:MZM458762 MZM524288:MZM524298 MZM589824:MZM589834 MZM655360:MZM655370 MZM720896:MZM720906 MZM786432:MZM786442 MZM851968:MZM851978 MZM917504:MZM917514 MZM983040:MZM983050 NJI6:NJI10 NJI65536:NJI65546 NJI131072:NJI131082 NJI196608:NJI196618 NJI262144:NJI262154 NJI327680:NJI327690 NJI393216:NJI393226 NJI458752:NJI458762 NJI524288:NJI524298 NJI589824:NJI589834 NJI655360:NJI655370 NJI720896:NJI720906 NJI786432:NJI786442 NJI851968:NJI851978 NJI917504:NJI917514 NJI983040:NJI983050 NTE6:NTE10 NTE65536:NTE65546 NTE131072:NTE131082 NTE196608:NTE196618 NTE262144:NTE262154 NTE327680:NTE327690 NTE393216:NTE393226 NTE458752:NTE458762 NTE524288:NTE524298 NTE589824:NTE589834 NTE655360:NTE655370 NTE720896:NTE720906 NTE786432:NTE786442 NTE851968:NTE851978 NTE917504:NTE917514 NTE983040:NTE983050 ODA6:ODA10 ODA65536:ODA65546 ODA131072:ODA131082 ODA196608:ODA196618 ODA262144:ODA262154 ODA327680:ODA327690 ODA393216:ODA393226 ODA458752:ODA458762 ODA524288:ODA524298 ODA589824:ODA589834 ODA655360:ODA655370 ODA720896:ODA720906 ODA786432:ODA786442 ODA851968:ODA851978 ODA917504:ODA917514 ODA983040:ODA983050 OMW6:OMW10 OMW65536:OMW65546 OMW131072:OMW131082 OMW196608:OMW196618 OMW262144:OMW262154 OMW327680:OMW327690 OMW393216:OMW393226 OMW458752:OMW458762 OMW524288:OMW524298 OMW589824:OMW589834 OMW655360:OMW655370 OMW720896:OMW720906 OMW786432:OMW786442 OMW851968:OMW851978 OMW917504:OMW917514 OMW983040:OMW983050 OWS6:OWS10 OWS65536:OWS65546 OWS131072:OWS131082 OWS196608:OWS196618 OWS262144:OWS262154 OWS327680:OWS327690 OWS393216:OWS393226 OWS458752:OWS458762 OWS524288:OWS524298 OWS589824:OWS589834 OWS655360:OWS655370 OWS720896:OWS720906 OWS786432:OWS786442 OWS851968:OWS851978 OWS917504:OWS917514 OWS983040:OWS983050 PGO6:PGO10 PGO65536:PGO65546 PGO131072:PGO131082 PGO196608:PGO196618 PGO262144:PGO262154 PGO327680:PGO327690 PGO393216:PGO393226 PGO458752:PGO458762 PGO524288:PGO524298 PGO589824:PGO589834 PGO655360:PGO655370 PGO720896:PGO720906 PGO786432:PGO786442 PGO851968:PGO851978 PGO917504:PGO917514 PGO983040:PGO983050 PQK6:PQK10 PQK65536:PQK65546 PQK131072:PQK131082 PQK196608:PQK196618 PQK262144:PQK262154 PQK327680:PQK327690 PQK393216:PQK393226 PQK458752:PQK458762 PQK524288:PQK524298 PQK589824:PQK589834 PQK655360:PQK655370 PQK720896:PQK720906 PQK786432:PQK786442 PQK851968:PQK851978 PQK917504:PQK917514 PQK983040:PQK983050 QAG6:QAG10 QAG65536:QAG65546 QAG131072:QAG131082 QAG196608:QAG196618 QAG262144:QAG262154 QAG327680:QAG327690 QAG393216:QAG393226 QAG458752:QAG458762 QAG524288:QAG524298 QAG589824:QAG589834 QAG655360:QAG655370 QAG720896:QAG720906 QAG786432:QAG786442 QAG851968:QAG851978 QAG917504:QAG917514 QAG983040:QAG983050 QKC6:QKC10 QKC65536:QKC65546 QKC131072:QKC131082 QKC196608:QKC196618 QKC262144:QKC262154 QKC327680:QKC327690 QKC393216:QKC393226 QKC458752:QKC458762 QKC524288:QKC524298 QKC589824:QKC589834 QKC655360:QKC655370 QKC720896:QKC720906 QKC786432:QKC786442 QKC851968:QKC851978 QKC917504:QKC917514 QKC983040:QKC983050 QTY6:QTY10 QTY65536:QTY65546 QTY131072:QTY131082 QTY196608:QTY196618 QTY262144:QTY262154 QTY327680:QTY327690 QTY393216:QTY393226 QTY458752:QTY458762 QTY524288:QTY524298 QTY589824:QTY589834 QTY655360:QTY655370 QTY720896:QTY720906 QTY786432:QTY786442 QTY851968:QTY851978 QTY917504:QTY917514 QTY983040:QTY983050 RDU6:RDU10 RDU65536:RDU65546 RDU131072:RDU131082 RDU196608:RDU196618 RDU262144:RDU262154 RDU327680:RDU327690 RDU393216:RDU393226 RDU458752:RDU458762 RDU524288:RDU524298 RDU589824:RDU589834 RDU655360:RDU655370 RDU720896:RDU720906 RDU786432:RDU786442 RDU851968:RDU851978 RDU917504:RDU917514 RDU983040:RDU983050 RNQ6:RNQ10 RNQ65536:RNQ65546 RNQ131072:RNQ131082 RNQ196608:RNQ196618 RNQ262144:RNQ262154 RNQ327680:RNQ327690 RNQ393216:RNQ393226 RNQ458752:RNQ458762 RNQ524288:RNQ524298 RNQ589824:RNQ589834 RNQ655360:RNQ655370 RNQ720896:RNQ720906 RNQ786432:RNQ786442 RNQ851968:RNQ851978 RNQ917504:RNQ917514 RNQ983040:RNQ983050 RXM6:RXM10 RXM65536:RXM65546 RXM131072:RXM131082 RXM196608:RXM196618 RXM262144:RXM262154 RXM327680:RXM327690 RXM393216:RXM393226 RXM458752:RXM458762 RXM524288:RXM524298 RXM589824:RXM589834 RXM655360:RXM655370 RXM720896:RXM720906 RXM786432:RXM786442 RXM851968:RXM851978 RXM917504:RXM917514 RXM983040:RXM983050 SHI6:SHI10 SHI65536:SHI65546 SHI131072:SHI131082 SHI196608:SHI196618 SHI262144:SHI262154 SHI327680:SHI327690 SHI393216:SHI393226 SHI458752:SHI458762 SHI524288:SHI524298 SHI589824:SHI589834 SHI655360:SHI655370 SHI720896:SHI720906 SHI786432:SHI786442 SHI851968:SHI851978 SHI917504:SHI917514 SHI983040:SHI983050 SRE6:SRE10 SRE65536:SRE65546 SRE131072:SRE131082 SRE196608:SRE196618 SRE262144:SRE262154 SRE327680:SRE327690 SRE393216:SRE393226 SRE458752:SRE458762 SRE524288:SRE524298 SRE589824:SRE589834 SRE655360:SRE655370 SRE720896:SRE720906 SRE786432:SRE786442 SRE851968:SRE851978 SRE917504:SRE917514 SRE983040:SRE983050 TBA6:TBA10 TBA65536:TBA65546 TBA131072:TBA131082 TBA196608:TBA196618 TBA262144:TBA262154 TBA327680:TBA327690 TBA393216:TBA393226 TBA458752:TBA458762 TBA524288:TBA524298 TBA589824:TBA589834 TBA655360:TBA655370 TBA720896:TBA720906 TBA786432:TBA786442 TBA851968:TBA851978 TBA917504:TBA917514 TBA983040:TBA983050 TKW6:TKW10 TKW65536:TKW65546 TKW131072:TKW131082 TKW196608:TKW196618 TKW262144:TKW262154 TKW327680:TKW327690 TKW393216:TKW393226 TKW458752:TKW458762 TKW524288:TKW524298 TKW589824:TKW589834 TKW655360:TKW655370 TKW720896:TKW720906 TKW786432:TKW786442 TKW851968:TKW851978 TKW917504:TKW917514 TKW983040:TKW983050 TUS6:TUS10 TUS65536:TUS65546 TUS131072:TUS131082 TUS196608:TUS196618 TUS262144:TUS262154 TUS327680:TUS327690 TUS393216:TUS393226 TUS458752:TUS458762 TUS524288:TUS524298 TUS589824:TUS589834 TUS655360:TUS655370 TUS720896:TUS720906 TUS786432:TUS786442 TUS851968:TUS851978 TUS917504:TUS917514 TUS983040:TUS983050 UEO6:UEO10 UEO65536:UEO65546 UEO131072:UEO131082 UEO196608:UEO196618 UEO262144:UEO262154 UEO327680:UEO327690 UEO393216:UEO393226 UEO458752:UEO458762 UEO524288:UEO524298 UEO589824:UEO589834 UEO655360:UEO655370 UEO720896:UEO720906 UEO786432:UEO786442 UEO851968:UEO851978 UEO917504:UEO917514 UEO983040:UEO983050 UOK6:UOK10 UOK65536:UOK65546 UOK131072:UOK131082 UOK196608:UOK196618 UOK262144:UOK262154 UOK327680:UOK327690 UOK393216:UOK393226 UOK458752:UOK458762 UOK524288:UOK524298 UOK589824:UOK589834 UOK655360:UOK655370 UOK720896:UOK720906 UOK786432:UOK786442 UOK851968:UOK851978 UOK917504:UOK917514 UOK983040:UOK983050 UYG6:UYG10 UYG65536:UYG65546 UYG131072:UYG131082 UYG196608:UYG196618 UYG262144:UYG262154 UYG327680:UYG327690 UYG393216:UYG393226 UYG458752:UYG458762 UYG524288:UYG524298 UYG589824:UYG589834 UYG655360:UYG655370 UYG720896:UYG720906 UYG786432:UYG786442 UYG851968:UYG851978 UYG917504:UYG917514 UYG983040:UYG983050 VIC6:VIC10 VIC65536:VIC65546 VIC131072:VIC131082 VIC196608:VIC196618 VIC262144:VIC262154 VIC327680:VIC327690 VIC393216:VIC393226 VIC458752:VIC458762 VIC524288:VIC524298 VIC589824:VIC589834 VIC655360:VIC655370 VIC720896:VIC720906 VIC786432:VIC786442 VIC851968:VIC851978 VIC917504:VIC917514 VIC983040:VIC983050 VRY6:VRY10 VRY65536:VRY65546 VRY131072:VRY131082 VRY196608:VRY196618 VRY262144:VRY262154 VRY327680:VRY327690 VRY393216:VRY393226 VRY458752:VRY458762 VRY524288:VRY524298 VRY589824:VRY589834 VRY655360:VRY655370 VRY720896:VRY720906 VRY786432:VRY786442 VRY851968:VRY851978 VRY917504:VRY917514 VRY983040:VRY983050 WBU6:WBU10 WBU65536:WBU65546 WBU131072:WBU131082 WBU196608:WBU196618 WBU262144:WBU262154 WBU327680:WBU327690 WBU393216:WBU393226 WBU458752:WBU458762 WBU524288:WBU524298 WBU589824:WBU589834 WBU655360:WBU655370 WBU720896:WBU720906 WBU786432:WBU786442 WBU851968:WBU851978 WBU917504:WBU917514 WBU983040:WBU983050 WLQ6:WLQ10 WLQ65536:WLQ65546 WLQ131072:WLQ131082 WLQ196608:WLQ196618 WLQ262144:WLQ262154 WLQ327680:WLQ327690 WLQ393216:WLQ393226 WLQ458752:WLQ458762 WLQ524288:WLQ524298 WLQ589824:WLQ589834 WLQ655360:WLQ655370 WLQ720896:WLQ720906 WLQ786432:WLQ786442 WLQ851968:WLQ851978 WLQ917504:WLQ917514 WLQ983040:WLQ983050 WVM6:WVM10 WVM65536:WVM65546 WVM131072:WVM131082 WVM196608:WVM196618 WVM262144:WVM262154 WVM327680:WVM327690 WVM393216:WVM393226 WVM458752:WVM458762 WVM524288:WVM524298 WVM589824:WVM589834 WVM655360:WVM655370 WVM720896:WVM720906 WVM786432:WVM786442 WVM851968:WVM851978 WVM917504:WVM917514 WVM983040:WVM983050">
      <formula1>"25周岁以下,30周岁以下,35周岁以下,40周岁以下,45周岁以下,50周岁以下"</formula1>
    </dataValidation>
    <dataValidation type="list" allowBlank="1" showInputMessage="1" showErrorMessage="1" sqref="H10 H6:H9 H11:H65530 H65536:H131066 H131072:H196602 H196608:H262138 H262144:H327674 H327680:H393210 H393216:H458746 H458752:H524282 H524288:H589818 H589824:H655354 H655360:H720890 H720896:H786426 H786432:H851962 H851968:H917498 H917504:H983034 H983040:H1048576 IX6:IX10 IX11:IX65530 IX65536:IX131066 IX131072:IX196602 IX196608:IX262138 IX262144:IX327674 IX327680:IX393210 IX393216:IX458746 IX458752:IX524282 IX524288:IX589818 IX589824:IX655354 IX655360:IX720890 IX720896:IX786426 IX786432:IX851962 IX851968:IX917498 IX917504:IX983034 IX983040:IX1048576 ST6:ST10 ST11:ST65530 ST65536:ST131066 ST131072:ST196602 ST196608:ST262138 ST262144:ST327674 ST327680:ST393210 ST393216:ST458746 ST458752:ST524282 ST524288:ST589818 ST589824:ST655354 ST655360:ST720890 ST720896:ST786426 ST786432:ST851962 ST851968:ST917498 ST917504:ST983034 ST983040:ST1048576 ACP6:ACP10 ACP11:ACP65530 ACP65536:ACP131066 ACP131072:ACP196602 ACP196608:ACP262138 ACP262144:ACP327674 ACP327680:ACP393210 ACP393216:ACP458746 ACP458752:ACP524282 ACP524288:ACP589818 ACP589824:ACP655354 ACP655360:ACP720890 ACP720896:ACP786426 ACP786432:ACP851962 ACP851968:ACP917498 ACP917504:ACP983034 ACP983040:ACP1048576 AML6:AML10 AML11:AML65530 AML65536:AML131066 AML131072:AML196602 AML196608:AML262138 AML262144:AML327674 AML327680:AML393210 AML393216:AML458746 AML458752:AML524282 AML524288:AML589818 AML589824:AML655354 AML655360:AML720890 AML720896:AML786426 AML786432:AML851962 AML851968:AML917498 AML917504:AML983034 AML983040:AML1048576 AWH6:AWH10 AWH11:AWH65530 AWH65536:AWH131066 AWH131072:AWH196602 AWH196608:AWH262138 AWH262144:AWH327674 AWH327680:AWH393210 AWH393216:AWH458746 AWH458752:AWH524282 AWH524288:AWH589818 AWH589824:AWH655354 AWH655360:AWH720890 AWH720896:AWH786426 AWH786432:AWH851962 AWH851968:AWH917498 AWH917504:AWH983034 AWH983040:AWH1048576 BGD6:BGD10 BGD11:BGD65530 BGD65536:BGD131066 BGD131072:BGD196602 BGD196608:BGD262138 BGD262144:BGD327674 BGD327680:BGD393210 BGD393216:BGD458746 BGD458752:BGD524282 BGD524288:BGD589818 BGD589824:BGD655354 BGD655360:BGD720890 BGD720896:BGD786426 BGD786432:BGD851962 BGD851968:BGD917498 BGD917504:BGD983034 BGD983040:BGD1048576 BPZ6:BPZ10 BPZ11:BPZ65530 BPZ65536:BPZ131066 BPZ131072:BPZ196602 BPZ196608:BPZ262138 BPZ262144:BPZ327674 BPZ327680:BPZ393210 BPZ393216:BPZ458746 BPZ458752:BPZ524282 BPZ524288:BPZ589818 BPZ589824:BPZ655354 BPZ655360:BPZ720890 BPZ720896:BPZ786426 BPZ786432:BPZ851962 BPZ851968:BPZ917498 BPZ917504:BPZ983034 BPZ983040:BPZ1048576 BZV6:BZV10 BZV11:BZV65530 BZV65536:BZV131066 BZV131072:BZV196602 BZV196608:BZV262138 BZV262144:BZV327674 BZV327680:BZV393210 BZV393216:BZV458746 BZV458752:BZV524282 BZV524288:BZV589818 BZV589824:BZV655354 BZV655360:BZV720890 BZV720896:BZV786426 BZV786432:BZV851962 BZV851968:BZV917498 BZV917504:BZV983034 BZV983040:BZV1048576 CJR6:CJR10 CJR11:CJR65530 CJR65536:CJR131066 CJR131072:CJR196602 CJR196608:CJR262138 CJR262144:CJR327674 CJR327680:CJR393210 CJR393216:CJR458746 CJR458752:CJR524282 CJR524288:CJR589818 CJR589824:CJR655354 CJR655360:CJR720890 CJR720896:CJR786426 CJR786432:CJR851962 CJR851968:CJR917498 CJR917504:CJR983034 CJR983040:CJR1048576 CTN6:CTN10 CTN11:CTN65530 CTN65536:CTN131066 CTN131072:CTN196602 CTN196608:CTN262138 CTN262144:CTN327674 CTN327680:CTN393210 CTN393216:CTN458746 CTN458752:CTN524282 CTN524288:CTN589818 CTN589824:CTN655354 CTN655360:CTN720890 CTN720896:CTN786426 CTN786432:CTN851962 CTN851968:CTN917498 CTN917504:CTN983034 CTN983040:CTN1048576 DDJ6:DDJ10 DDJ11:DDJ65530 DDJ65536:DDJ131066 DDJ131072:DDJ196602 DDJ196608:DDJ262138 DDJ262144:DDJ327674 DDJ327680:DDJ393210 DDJ393216:DDJ458746 DDJ458752:DDJ524282 DDJ524288:DDJ589818 DDJ589824:DDJ655354 DDJ655360:DDJ720890 DDJ720896:DDJ786426 DDJ786432:DDJ851962 DDJ851968:DDJ917498 DDJ917504:DDJ983034 DDJ983040:DDJ1048576 DNF6:DNF10 DNF11:DNF65530 DNF65536:DNF131066 DNF131072:DNF196602 DNF196608:DNF262138 DNF262144:DNF327674 DNF327680:DNF393210 DNF393216:DNF458746 DNF458752:DNF524282 DNF524288:DNF589818 DNF589824:DNF655354 DNF655360:DNF720890 DNF720896:DNF786426 DNF786432:DNF851962 DNF851968:DNF917498 DNF917504:DNF983034 DNF983040:DNF1048576 DXB6:DXB10 DXB11:DXB65530 DXB65536:DXB131066 DXB131072:DXB196602 DXB196608:DXB262138 DXB262144:DXB327674 DXB327680:DXB393210 DXB393216:DXB458746 DXB458752:DXB524282 DXB524288:DXB589818 DXB589824:DXB655354 DXB655360:DXB720890 DXB720896:DXB786426 DXB786432:DXB851962 DXB851968:DXB917498 DXB917504:DXB983034 DXB983040:DXB1048576 EGX6:EGX10 EGX11:EGX65530 EGX65536:EGX131066 EGX131072:EGX196602 EGX196608:EGX262138 EGX262144:EGX327674 EGX327680:EGX393210 EGX393216:EGX458746 EGX458752:EGX524282 EGX524288:EGX589818 EGX589824:EGX655354 EGX655360:EGX720890 EGX720896:EGX786426 EGX786432:EGX851962 EGX851968:EGX917498 EGX917504:EGX983034 EGX983040:EGX1048576 EQT6:EQT10 EQT11:EQT65530 EQT65536:EQT131066 EQT131072:EQT196602 EQT196608:EQT262138 EQT262144:EQT327674 EQT327680:EQT393210 EQT393216:EQT458746 EQT458752:EQT524282 EQT524288:EQT589818 EQT589824:EQT655354 EQT655360:EQT720890 EQT720896:EQT786426 EQT786432:EQT851962 EQT851968:EQT917498 EQT917504:EQT983034 EQT983040:EQT1048576 FAP6:FAP10 FAP11:FAP65530 FAP65536:FAP131066 FAP131072:FAP196602 FAP196608:FAP262138 FAP262144:FAP327674 FAP327680:FAP393210 FAP393216:FAP458746 FAP458752:FAP524282 FAP524288:FAP589818 FAP589824:FAP655354 FAP655360:FAP720890 FAP720896:FAP786426 FAP786432:FAP851962 FAP851968:FAP917498 FAP917504:FAP983034 FAP983040:FAP1048576 FKL6:FKL10 FKL11:FKL65530 FKL65536:FKL131066 FKL131072:FKL196602 FKL196608:FKL262138 FKL262144:FKL327674 FKL327680:FKL393210 FKL393216:FKL458746 FKL458752:FKL524282 FKL524288:FKL589818 FKL589824:FKL655354 FKL655360:FKL720890 FKL720896:FKL786426 FKL786432:FKL851962 FKL851968:FKL917498 FKL917504:FKL983034 FKL983040:FKL1048576 FUH6:FUH10 FUH11:FUH65530 FUH65536:FUH131066 FUH131072:FUH196602 FUH196608:FUH262138 FUH262144:FUH327674 FUH327680:FUH393210 FUH393216:FUH458746 FUH458752:FUH524282 FUH524288:FUH589818 FUH589824:FUH655354 FUH655360:FUH720890 FUH720896:FUH786426 FUH786432:FUH851962 FUH851968:FUH917498 FUH917504:FUH983034 FUH983040:FUH1048576 GED6:GED10 GED11:GED65530 GED65536:GED131066 GED131072:GED196602 GED196608:GED262138 GED262144:GED327674 GED327680:GED393210 GED393216:GED458746 GED458752:GED524282 GED524288:GED589818 GED589824:GED655354 GED655360:GED720890 GED720896:GED786426 GED786432:GED851962 GED851968:GED917498 GED917504:GED983034 GED983040:GED1048576 GNZ6:GNZ10 GNZ11:GNZ65530 GNZ65536:GNZ131066 GNZ131072:GNZ196602 GNZ196608:GNZ262138 GNZ262144:GNZ327674 GNZ327680:GNZ393210 GNZ393216:GNZ458746 GNZ458752:GNZ524282 GNZ524288:GNZ589818 GNZ589824:GNZ655354 GNZ655360:GNZ720890 GNZ720896:GNZ786426 GNZ786432:GNZ851962 GNZ851968:GNZ917498 GNZ917504:GNZ983034 GNZ983040:GNZ1048576 GXV6:GXV10 GXV11:GXV65530 GXV65536:GXV131066 GXV131072:GXV196602 GXV196608:GXV262138 GXV262144:GXV327674 GXV327680:GXV393210 GXV393216:GXV458746 GXV458752:GXV524282 GXV524288:GXV589818 GXV589824:GXV655354 GXV655360:GXV720890 GXV720896:GXV786426 GXV786432:GXV851962 GXV851968:GXV917498 GXV917504:GXV983034 GXV983040:GXV1048576 HHR6:HHR10 HHR11:HHR65530 HHR65536:HHR131066 HHR131072:HHR196602 HHR196608:HHR262138 HHR262144:HHR327674 HHR327680:HHR393210 HHR393216:HHR458746 HHR458752:HHR524282 HHR524288:HHR589818 HHR589824:HHR655354 HHR655360:HHR720890 HHR720896:HHR786426 HHR786432:HHR851962 HHR851968:HHR917498 HHR917504:HHR983034 HHR983040:HHR1048576 HRN6:HRN10 HRN11:HRN65530 HRN65536:HRN131066 HRN131072:HRN196602 HRN196608:HRN262138 HRN262144:HRN327674 HRN327680:HRN393210 HRN393216:HRN458746 HRN458752:HRN524282 HRN524288:HRN589818 HRN589824:HRN655354 HRN655360:HRN720890 HRN720896:HRN786426 HRN786432:HRN851962 HRN851968:HRN917498 HRN917504:HRN983034 HRN983040:HRN1048576 IBJ6:IBJ10 IBJ11:IBJ65530 IBJ65536:IBJ131066 IBJ131072:IBJ196602 IBJ196608:IBJ262138 IBJ262144:IBJ327674 IBJ327680:IBJ393210 IBJ393216:IBJ458746 IBJ458752:IBJ524282 IBJ524288:IBJ589818 IBJ589824:IBJ655354 IBJ655360:IBJ720890 IBJ720896:IBJ786426 IBJ786432:IBJ851962 IBJ851968:IBJ917498 IBJ917504:IBJ983034 IBJ983040:IBJ1048576 ILF6:ILF10 ILF11:ILF65530 ILF65536:ILF131066 ILF131072:ILF196602 ILF196608:ILF262138 ILF262144:ILF327674 ILF327680:ILF393210 ILF393216:ILF458746 ILF458752:ILF524282 ILF524288:ILF589818 ILF589824:ILF655354 ILF655360:ILF720890 ILF720896:ILF786426 ILF786432:ILF851962 ILF851968:ILF917498 ILF917504:ILF983034 ILF983040:ILF1048576 IVB6:IVB10 IVB11:IVB65530 IVB65536:IVB131066 IVB131072:IVB196602 IVB196608:IVB262138 IVB262144:IVB327674 IVB327680:IVB393210 IVB393216:IVB458746 IVB458752:IVB524282 IVB524288:IVB589818 IVB589824:IVB655354 IVB655360:IVB720890 IVB720896:IVB786426 IVB786432:IVB851962 IVB851968:IVB917498 IVB917504:IVB983034 IVB983040:IVB1048576 JEX6:JEX10 JEX11:JEX65530 JEX65536:JEX131066 JEX131072:JEX196602 JEX196608:JEX262138 JEX262144:JEX327674 JEX327680:JEX393210 JEX393216:JEX458746 JEX458752:JEX524282 JEX524288:JEX589818 JEX589824:JEX655354 JEX655360:JEX720890 JEX720896:JEX786426 JEX786432:JEX851962 JEX851968:JEX917498 JEX917504:JEX983034 JEX983040:JEX1048576 JOT6:JOT10 JOT11:JOT65530 JOT65536:JOT131066 JOT131072:JOT196602 JOT196608:JOT262138 JOT262144:JOT327674 JOT327680:JOT393210 JOT393216:JOT458746 JOT458752:JOT524282 JOT524288:JOT589818 JOT589824:JOT655354 JOT655360:JOT720890 JOT720896:JOT786426 JOT786432:JOT851962 JOT851968:JOT917498 JOT917504:JOT983034 JOT983040:JOT1048576 JYP6:JYP10 JYP11:JYP65530 JYP65536:JYP131066 JYP131072:JYP196602 JYP196608:JYP262138 JYP262144:JYP327674 JYP327680:JYP393210 JYP393216:JYP458746 JYP458752:JYP524282 JYP524288:JYP589818 JYP589824:JYP655354 JYP655360:JYP720890 JYP720896:JYP786426 JYP786432:JYP851962 JYP851968:JYP917498 JYP917504:JYP983034 JYP983040:JYP1048576 KIL6:KIL10 KIL11:KIL65530 KIL65536:KIL131066 KIL131072:KIL196602 KIL196608:KIL262138 KIL262144:KIL327674 KIL327680:KIL393210 KIL393216:KIL458746 KIL458752:KIL524282 KIL524288:KIL589818 KIL589824:KIL655354 KIL655360:KIL720890 KIL720896:KIL786426 KIL786432:KIL851962 KIL851968:KIL917498 KIL917504:KIL983034 KIL983040:KIL1048576 KSH6:KSH10 KSH11:KSH65530 KSH65536:KSH131066 KSH131072:KSH196602 KSH196608:KSH262138 KSH262144:KSH327674 KSH327680:KSH393210 KSH393216:KSH458746 KSH458752:KSH524282 KSH524288:KSH589818 KSH589824:KSH655354 KSH655360:KSH720890 KSH720896:KSH786426 KSH786432:KSH851962 KSH851968:KSH917498 KSH917504:KSH983034 KSH983040:KSH1048576 LCD6:LCD10 LCD11:LCD65530 LCD65536:LCD131066 LCD131072:LCD196602 LCD196608:LCD262138 LCD262144:LCD327674 LCD327680:LCD393210 LCD393216:LCD458746 LCD458752:LCD524282 LCD524288:LCD589818 LCD589824:LCD655354 LCD655360:LCD720890 LCD720896:LCD786426 LCD786432:LCD851962 LCD851968:LCD917498 LCD917504:LCD983034 LCD983040:LCD1048576 LLZ6:LLZ10 LLZ11:LLZ65530 LLZ65536:LLZ131066 LLZ131072:LLZ196602 LLZ196608:LLZ262138 LLZ262144:LLZ327674 LLZ327680:LLZ393210 LLZ393216:LLZ458746 LLZ458752:LLZ524282 LLZ524288:LLZ589818 LLZ589824:LLZ655354 LLZ655360:LLZ720890 LLZ720896:LLZ786426 LLZ786432:LLZ851962 LLZ851968:LLZ917498 LLZ917504:LLZ983034 LLZ983040:LLZ1048576 LVV6:LVV10 LVV11:LVV65530 LVV65536:LVV131066 LVV131072:LVV196602 LVV196608:LVV262138 LVV262144:LVV327674 LVV327680:LVV393210 LVV393216:LVV458746 LVV458752:LVV524282 LVV524288:LVV589818 LVV589824:LVV655354 LVV655360:LVV720890 LVV720896:LVV786426 LVV786432:LVV851962 LVV851968:LVV917498 LVV917504:LVV983034 LVV983040:LVV1048576 MFR6:MFR10 MFR11:MFR65530 MFR65536:MFR131066 MFR131072:MFR196602 MFR196608:MFR262138 MFR262144:MFR327674 MFR327680:MFR393210 MFR393216:MFR458746 MFR458752:MFR524282 MFR524288:MFR589818 MFR589824:MFR655354 MFR655360:MFR720890 MFR720896:MFR786426 MFR786432:MFR851962 MFR851968:MFR917498 MFR917504:MFR983034 MFR983040:MFR1048576 MPN6:MPN10 MPN11:MPN65530 MPN65536:MPN131066 MPN131072:MPN196602 MPN196608:MPN262138 MPN262144:MPN327674 MPN327680:MPN393210 MPN393216:MPN458746 MPN458752:MPN524282 MPN524288:MPN589818 MPN589824:MPN655354 MPN655360:MPN720890 MPN720896:MPN786426 MPN786432:MPN851962 MPN851968:MPN917498 MPN917504:MPN983034 MPN983040:MPN1048576 MZJ6:MZJ10 MZJ11:MZJ65530 MZJ65536:MZJ131066 MZJ131072:MZJ196602 MZJ196608:MZJ262138 MZJ262144:MZJ327674 MZJ327680:MZJ393210 MZJ393216:MZJ458746 MZJ458752:MZJ524282 MZJ524288:MZJ589818 MZJ589824:MZJ655354 MZJ655360:MZJ720890 MZJ720896:MZJ786426 MZJ786432:MZJ851962 MZJ851968:MZJ917498 MZJ917504:MZJ983034 MZJ983040:MZJ1048576 NJF6:NJF10 NJF11:NJF65530 NJF65536:NJF131066 NJF131072:NJF196602 NJF196608:NJF262138 NJF262144:NJF327674 NJF327680:NJF393210 NJF393216:NJF458746 NJF458752:NJF524282 NJF524288:NJF589818 NJF589824:NJF655354 NJF655360:NJF720890 NJF720896:NJF786426 NJF786432:NJF851962 NJF851968:NJF917498 NJF917504:NJF983034 NJF983040:NJF1048576 NTB6:NTB10 NTB11:NTB65530 NTB65536:NTB131066 NTB131072:NTB196602 NTB196608:NTB262138 NTB262144:NTB327674 NTB327680:NTB393210 NTB393216:NTB458746 NTB458752:NTB524282 NTB524288:NTB589818 NTB589824:NTB655354 NTB655360:NTB720890 NTB720896:NTB786426 NTB786432:NTB851962 NTB851968:NTB917498 NTB917504:NTB983034 NTB983040:NTB1048576 OCX6:OCX10 OCX11:OCX65530 OCX65536:OCX131066 OCX131072:OCX196602 OCX196608:OCX262138 OCX262144:OCX327674 OCX327680:OCX393210 OCX393216:OCX458746 OCX458752:OCX524282 OCX524288:OCX589818 OCX589824:OCX655354 OCX655360:OCX720890 OCX720896:OCX786426 OCX786432:OCX851962 OCX851968:OCX917498 OCX917504:OCX983034 OCX983040:OCX1048576 OMT6:OMT10 OMT11:OMT65530 OMT65536:OMT131066 OMT131072:OMT196602 OMT196608:OMT262138 OMT262144:OMT327674 OMT327680:OMT393210 OMT393216:OMT458746 OMT458752:OMT524282 OMT524288:OMT589818 OMT589824:OMT655354 OMT655360:OMT720890 OMT720896:OMT786426 OMT786432:OMT851962 OMT851968:OMT917498 OMT917504:OMT983034 OMT983040:OMT1048576 OWP6:OWP10 OWP11:OWP65530 OWP65536:OWP131066 OWP131072:OWP196602 OWP196608:OWP262138 OWP262144:OWP327674 OWP327680:OWP393210 OWP393216:OWP458746 OWP458752:OWP524282 OWP524288:OWP589818 OWP589824:OWP655354 OWP655360:OWP720890 OWP720896:OWP786426 OWP786432:OWP851962 OWP851968:OWP917498 OWP917504:OWP983034 OWP983040:OWP1048576 PGL6:PGL10 PGL11:PGL65530 PGL65536:PGL131066 PGL131072:PGL196602 PGL196608:PGL262138 PGL262144:PGL327674 PGL327680:PGL393210 PGL393216:PGL458746 PGL458752:PGL524282 PGL524288:PGL589818 PGL589824:PGL655354 PGL655360:PGL720890 PGL720896:PGL786426 PGL786432:PGL851962 PGL851968:PGL917498 PGL917504:PGL983034 PGL983040:PGL1048576 PQH6:PQH10 PQH11:PQH65530 PQH65536:PQH131066 PQH131072:PQH196602 PQH196608:PQH262138 PQH262144:PQH327674 PQH327680:PQH393210 PQH393216:PQH458746 PQH458752:PQH524282 PQH524288:PQH589818 PQH589824:PQH655354 PQH655360:PQH720890 PQH720896:PQH786426 PQH786432:PQH851962 PQH851968:PQH917498 PQH917504:PQH983034 PQH983040:PQH1048576 QAD6:QAD10 QAD11:QAD65530 QAD65536:QAD131066 QAD131072:QAD196602 QAD196608:QAD262138 QAD262144:QAD327674 QAD327680:QAD393210 QAD393216:QAD458746 QAD458752:QAD524282 QAD524288:QAD589818 QAD589824:QAD655354 QAD655360:QAD720890 QAD720896:QAD786426 QAD786432:QAD851962 QAD851968:QAD917498 QAD917504:QAD983034 QAD983040:QAD1048576 QJZ6:QJZ10 QJZ11:QJZ65530 QJZ65536:QJZ131066 QJZ131072:QJZ196602 QJZ196608:QJZ262138 QJZ262144:QJZ327674 QJZ327680:QJZ393210 QJZ393216:QJZ458746 QJZ458752:QJZ524282 QJZ524288:QJZ589818 QJZ589824:QJZ655354 QJZ655360:QJZ720890 QJZ720896:QJZ786426 QJZ786432:QJZ851962 QJZ851968:QJZ917498 QJZ917504:QJZ983034 QJZ983040:QJZ1048576 QTV6:QTV10 QTV11:QTV65530 QTV65536:QTV131066 QTV131072:QTV196602 QTV196608:QTV262138 QTV262144:QTV327674 QTV327680:QTV393210 QTV393216:QTV458746 QTV458752:QTV524282 QTV524288:QTV589818 QTV589824:QTV655354 QTV655360:QTV720890 QTV720896:QTV786426 QTV786432:QTV851962 QTV851968:QTV917498 QTV917504:QTV983034 QTV983040:QTV1048576 RDR6:RDR10 RDR11:RDR65530 RDR65536:RDR131066 RDR131072:RDR196602 RDR196608:RDR262138 RDR262144:RDR327674 RDR327680:RDR393210 RDR393216:RDR458746 RDR458752:RDR524282 RDR524288:RDR589818 RDR589824:RDR655354 RDR655360:RDR720890 RDR720896:RDR786426 RDR786432:RDR851962 RDR851968:RDR917498 RDR917504:RDR983034 RDR983040:RDR1048576 RNN6:RNN10 RNN11:RNN65530 RNN65536:RNN131066 RNN131072:RNN196602 RNN196608:RNN262138 RNN262144:RNN327674 RNN327680:RNN393210 RNN393216:RNN458746 RNN458752:RNN524282 RNN524288:RNN589818 RNN589824:RNN655354 RNN655360:RNN720890 RNN720896:RNN786426 RNN786432:RNN851962 RNN851968:RNN917498 RNN917504:RNN983034 RNN983040:RNN1048576 RXJ6:RXJ10 RXJ11:RXJ65530 RXJ65536:RXJ131066 RXJ131072:RXJ196602 RXJ196608:RXJ262138 RXJ262144:RXJ327674 RXJ327680:RXJ393210 RXJ393216:RXJ458746 RXJ458752:RXJ524282 RXJ524288:RXJ589818 RXJ589824:RXJ655354 RXJ655360:RXJ720890 RXJ720896:RXJ786426 RXJ786432:RXJ851962 RXJ851968:RXJ917498 RXJ917504:RXJ983034 RXJ983040:RXJ1048576 SHF6:SHF10 SHF11:SHF65530 SHF65536:SHF131066 SHF131072:SHF196602 SHF196608:SHF262138 SHF262144:SHF327674 SHF327680:SHF393210 SHF393216:SHF458746 SHF458752:SHF524282 SHF524288:SHF589818 SHF589824:SHF655354 SHF655360:SHF720890 SHF720896:SHF786426 SHF786432:SHF851962 SHF851968:SHF917498 SHF917504:SHF983034 SHF983040:SHF1048576 SRB6:SRB10 SRB11:SRB65530 SRB65536:SRB131066 SRB131072:SRB196602 SRB196608:SRB262138 SRB262144:SRB327674 SRB327680:SRB393210 SRB393216:SRB458746 SRB458752:SRB524282 SRB524288:SRB589818 SRB589824:SRB655354 SRB655360:SRB720890 SRB720896:SRB786426 SRB786432:SRB851962 SRB851968:SRB917498 SRB917504:SRB983034 SRB983040:SRB1048576 TAX6:TAX10 TAX11:TAX65530 TAX65536:TAX131066 TAX131072:TAX196602 TAX196608:TAX262138 TAX262144:TAX327674 TAX327680:TAX393210 TAX393216:TAX458746 TAX458752:TAX524282 TAX524288:TAX589818 TAX589824:TAX655354 TAX655360:TAX720890 TAX720896:TAX786426 TAX786432:TAX851962 TAX851968:TAX917498 TAX917504:TAX983034 TAX983040:TAX1048576 TKT6:TKT10 TKT11:TKT65530 TKT65536:TKT131066 TKT131072:TKT196602 TKT196608:TKT262138 TKT262144:TKT327674 TKT327680:TKT393210 TKT393216:TKT458746 TKT458752:TKT524282 TKT524288:TKT589818 TKT589824:TKT655354 TKT655360:TKT720890 TKT720896:TKT786426 TKT786432:TKT851962 TKT851968:TKT917498 TKT917504:TKT983034 TKT983040:TKT1048576 TUP6:TUP10 TUP11:TUP65530 TUP65536:TUP131066 TUP131072:TUP196602 TUP196608:TUP262138 TUP262144:TUP327674 TUP327680:TUP393210 TUP393216:TUP458746 TUP458752:TUP524282 TUP524288:TUP589818 TUP589824:TUP655354 TUP655360:TUP720890 TUP720896:TUP786426 TUP786432:TUP851962 TUP851968:TUP917498 TUP917504:TUP983034 TUP983040:TUP1048576 UEL6:UEL10 UEL11:UEL65530 UEL65536:UEL131066 UEL131072:UEL196602 UEL196608:UEL262138 UEL262144:UEL327674 UEL327680:UEL393210 UEL393216:UEL458746 UEL458752:UEL524282 UEL524288:UEL589818 UEL589824:UEL655354 UEL655360:UEL720890 UEL720896:UEL786426 UEL786432:UEL851962 UEL851968:UEL917498 UEL917504:UEL983034 UEL983040:UEL1048576 UOH6:UOH10 UOH11:UOH65530 UOH65536:UOH131066 UOH131072:UOH196602 UOH196608:UOH262138 UOH262144:UOH327674 UOH327680:UOH393210 UOH393216:UOH458746 UOH458752:UOH524282 UOH524288:UOH589818 UOH589824:UOH655354 UOH655360:UOH720890 UOH720896:UOH786426 UOH786432:UOH851962 UOH851968:UOH917498 UOH917504:UOH983034 UOH983040:UOH1048576 UYD6:UYD10 UYD11:UYD65530 UYD65536:UYD131066 UYD131072:UYD196602 UYD196608:UYD262138 UYD262144:UYD327674 UYD327680:UYD393210 UYD393216:UYD458746 UYD458752:UYD524282 UYD524288:UYD589818 UYD589824:UYD655354 UYD655360:UYD720890 UYD720896:UYD786426 UYD786432:UYD851962 UYD851968:UYD917498 UYD917504:UYD983034 UYD983040:UYD1048576 VHZ6:VHZ10 VHZ11:VHZ65530 VHZ65536:VHZ131066 VHZ131072:VHZ196602 VHZ196608:VHZ262138 VHZ262144:VHZ327674 VHZ327680:VHZ393210 VHZ393216:VHZ458746 VHZ458752:VHZ524282 VHZ524288:VHZ589818 VHZ589824:VHZ655354 VHZ655360:VHZ720890 VHZ720896:VHZ786426 VHZ786432:VHZ851962 VHZ851968:VHZ917498 VHZ917504:VHZ983034 VHZ983040:VHZ1048576 VRV6:VRV10 VRV11:VRV65530 VRV65536:VRV131066 VRV131072:VRV196602 VRV196608:VRV262138 VRV262144:VRV327674 VRV327680:VRV393210 VRV393216:VRV458746 VRV458752:VRV524282 VRV524288:VRV589818 VRV589824:VRV655354 VRV655360:VRV720890 VRV720896:VRV786426 VRV786432:VRV851962 VRV851968:VRV917498 VRV917504:VRV983034 VRV983040:VRV1048576 WBR6:WBR10 WBR11:WBR65530 WBR65536:WBR131066 WBR131072:WBR196602 WBR196608:WBR262138 WBR262144:WBR327674 WBR327680:WBR393210 WBR393216:WBR458746 WBR458752:WBR524282 WBR524288:WBR589818 WBR589824:WBR655354 WBR655360:WBR720890 WBR720896:WBR786426 WBR786432:WBR851962 WBR851968:WBR917498 WBR917504:WBR983034 WBR983040:WBR1048576 WLN6:WLN10 WLN11:WLN65530 WLN65536:WLN131066 WLN131072:WLN196602 WLN196608:WLN262138 WLN262144:WLN327674 WLN327680:WLN393210 WLN393216:WLN458746 WLN458752:WLN524282 WLN524288:WLN589818 WLN589824:WLN655354 WLN655360:WLN720890 WLN720896:WLN786426 WLN786432:WLN851962 WLN851968:WLN917498 WLN917504:WLN983034 WLN983040:WLN1048576 WVJ6:WVJ10 WVJ11:WVJ65530 WVJ65536:WVJ131066 WVJ131072:WVJ196602 WVJ196608:WVJ262138 WVJ262144:WVJ327674 WVJ327680:WVJ393210 WVJ393216:WVJ458746 WVJ458752:WVJ524282 WVJ524288:WVJ589818 WVJ589824:WVJ655354 WVJ655360:WVJ720890 WVJ720896:WVJ786426 WVJ786432:WVJ851962 WVJ851968:WVJ917498 WVJ917504:WVJ983034 WVJ983040:WVJ1048576">
      <formula1>"不限,男,女"</formula1>
    </dataValidation>
    <dataValidation type="list" allowBlank="1" showInputMessage="1" showErrorMessage="1" sqref="I10 I6:I9 I11:I65530 I65536:I131066 I131072:I196602 I196608:I262138 I262144:I327674 I327680:I393210 I393216:I458746 I458752:I524282 I524288:I589818 I589824:I655354 I655360:I720890 I720896:I786426 I786432:I851962 I851968:I917498 I917504:I983034 I983040:I1048576 IY6:IY10 IY11:IY65530 IY65536:IY131066 IY131072:IY196602 IY196608:IY262138 IY262144:IY327674 IY327680:IY393210 IY393216:IY458746 IY458752:IY524282 IY524288:IY589818 IY589824:IY655354 IY655360:IY720890 IY720896:IY786426 IY786432:IY851962 IY851968:IY917498 IY917504:IY983034 IY983040:IY1048576 SU6:SU10 SU11:SU65530 SU65536:SU131066 SU131072:SU196602 SU196608:SU262138 SU262144:SU327674 SU327680:SU393210 SU393216:SU458746 SU458752:SU524282 SU524288:SU589818 SU589824:SU655354 SU655360:SU720890 SU720896:SU786426 SU786432:SU851962 SU851968:SU917498 SU917504:SU983034 SU983040:SU1048576 ACQ6:ACQ10 ACQ11:ACQ65530 ACQ65536:ACQ131066 ACQ131072:ACQ196602 ACQ196608:ACQ262138 ACQ262144:ACQ327674 ACQ327680:ACQ393210 ACQ393216:ACQ458746 ACQ458752:ACQ524282 ACQ524288:ACQ589818 ACQ589824:ACQ655354 ACQ655360:ACQ720890 ACQ720896:ACQ786426 ACQ786432:ACQ851962 ACQ851968:ACQ917498 ACQ917504:ACQ983034 ACQ983040:ACQ1048576 AMM6:AMM10 AMM11:AMM65530 AMM65536:AMM131066 AMM131072:AMM196602 AMM196608:AMM262138 AMM262144:AMM327674 AMM327680:AMM393210 AMM393216:AMM458746 AMM458752:AMM524282 AMM524288:AMM589818 AMM589824:AMM655354 AMM655360:AMM720890 AMM720896:AMM786426 AMM786432:AMM851962 AMM851968:AMM917498 AMM917504:AMM983034 AMM983040:AMM1048576 AWI6:AWI10 AWI11:AWI65530 AWI65536:AWI131066 AWI131072:AWI196602 AWI196608:AWI262138 AWI262144:AWI327674 AWI327680:AWI393210 AWI393216:AWI458746 AWI458752:AWI524282 AWI524288:AWI589818 AWI589824:AWI655354 AWI655360:AWI720890 AWI720896:AWI786426 AWI786432:AWI851962 AWI851968:AWI917498 AWI917504:AWI983034 AWI983040:AWI1048576 BGE6:BGE10 BGE11:BGE65530 BGE65536:BGE131066 BGE131072:BGE196602 BGE196608:BGE262138 BGE262144:BGE327674 BGE327680:BGE393210 BGE393216:BGE458746 BGE458752:BGE524282 BGE524288:BGE589818 BGE589824:BGE655354 BGE655360:BGE720890 BGE720896:BGE786426 BGE786432:BGE851962 BGE851968:BGE917498 BGE917504:BGE983034 BGE983040:BGE1048576 BQA6:BQA10 BQA11:BQA65530 BQA65536:BQA131066 BQA131072:BQA196602 BQA196608:BQA262138 BQA262144:BQA327674 BQA327680:BQA393210 BQA393216:BQA458746 BQA458752:BQA524282 BQA524288:BQA589818 BQA589824:BQA655354 BQA655360:BQA720890 BQA720896:BQA786426 BQA786432:BQA851962 BQA851968:BQA917498 BQA917504:BQA983034 BQA983040:BQA1048576 BZW6:BZW10 BZW11:BZW65530 BZW65536:BZW131066 BZW131072:BZW196602 BZW196608:BZW262138 BZW262144:BZW327674 BZW327680:BZW393210 BZW393216:BZW458746 BZW458752:BZW524282 BZW524288:BZW589818 BZW589824:BZW655354 BZW655360:BZW720890 BZW720896:BZW786426 BZW786432:BZW851962 BZW851968:BZW917498 BZW917504:BZW983034 BZW983040:BZW1048576 CJS6:CJS10 CJS11:CJS65530 CJS65536:CJS131066 CJS131072:CJS196602 CJS196608:CJS262138 CJS262144:CJS327674 CJS327680:CJS393210 CJS393216:CJS458746 CJS458752:CJS524282 CJS524288:CJS589818 CJS589824:CJS655354 CJS655360:CJS720890 CJS720896:CJS786426 CJS786432:CJS851962 CJS851968:CJS917498 CJS917504:CJS983034 CJS983040:CJS1048576 CTO6:CTO10 CTO11:CTO65530 CTO65536:CTO131066 CTO131072:CTO196602 CTO196608:CTO262138 CTO262144:CTO327674 CTO327680:CTO393210 CTO393216:CTO458746 CTO458752:CTO524282 CTO524288:CTO589818 CTO589824:CTO655354 CTO655360:CTO720890 CTO720896:CTO786426 CTO786432:CTO851962 CTO851968:CTO917498 CTO917504:CTO983034 CTO983040:CTO1048576 DDK6:DDK10 DDK11:DDK65530 DDK65536:DDK131066 DDK131072:DDK196602 DDK196608:DDK262138 DDK262144:DDK327674 DDK327680:DDK393210 DDK393216:DDK458746 DDK458752:DDK524282 DDK524288:DDK589818 DDK589824:DDK655354 DDK655360:DDK720890 DDK720896:DDK786426 DDK786432:DDK851962 DDK851968:DDK917498 DDK917504:DDK983034 DDK983040:DDK1048576 DNG6:DNG10 DNG11:DNG65530 DNG65536:DNG131066 DNG131072:DNG196602 DNG196608:DNG262138 DNG262144:DNG327674 DNG327680:DNG393210 DNG393216:DNG458746 DNG458752:DNG524282 DNG524288:DNG589818 DNG589824:DNG655354 DNG655360:DNG720890 DNG720896:DNG786426 DNG786432:DNG851962 DNG851968:DNG917498 DNG917504:DNG983034 DNG983040:DNG1048576 DXC6:DXC10 DXC11:DXC65530 DXC65536:DXC131066 DXC131072:DXC196602 DXC196608:DXC262138 DXC262144:DXC327674 DXC327680:DXC393210 DXC393216:DXC458746 DXC458752:DXC524282 DXC524288:DXC589818 DXC589824:DXC655354 DXC655360:DXC720890 DXC720896:DXC786426 DXC786432:DXC851962 DXC851968:DXC917498 DXC917504:DXC983034 DXC983040:DXC1048576 EGY6:EGY10 EGY11:EGY65530 EGY65536:EGY131066 EGY131072:EGY196602 EGY196608:EGY262138 EGY262144:EGY327674 EGY327680:EGY393210 EGY393216:EGY458746 EGY458752:EGY524282 EGY524288:EGY589818 EGY589824:EGY655354 EGY655360:EGY720890 EGY720896:EGY786426 EGY786432:EGY851962 EGY851968:EGY917498 EGY917504:EGY983034 EGY983040:EGY1048576 EQU6:EQU10 EQU11:EQU65530 EQU65536:EQU131066 EQU131072:EQU196602 EQU196608:EQU262138 EQU262144:EQU327674 EQU327680:EQU393210 EQU393216:EQU458746 EQU458752:EQU524282 EQU524288:EQU589818 EQU589824:EQU655354 EQU655360:EQU720890 EQU720896:EQU786426 EQU786432:EQU851962 EQU851968:EQU917498 EQU917504:EQU983034 EQU983040:EQU1048576 FAQ6:FAQ10 FAQ11:FAQ65530 FAQ65536:FAQ131066 FAQ131072:FAQ196602 FAQ196608:FAQ262138 FAQ262144:FAQ327674 FAQ327680:FAQ393210 FAQ393216:FAQ458746 FAQ458752:FAQ524282 FAQ524288:FAQ589818 FAQ589824:FAQ655354 FAQ655360:FAQ720890 FAQ720896:FAQ786426 FAQ786432:FAQ851962 FAQ851968:FAQ917498 FAQ917504:FAQ983034 FAQ983040:FAQ1048576 FKM6:FKM10 FKM11:FKM65530 FKM65536:FKM131066 FKM131072:FKM196602 FKM196608:FKM262138 FKM262144:FKM327674 FKM327680:FKM393210 FKM393216:FKM458746 FKM458752:FKM524282 FKM524288:FKM589818 FKM589824:FKM655354 FKM655360:FKM720890 FKM720896:FKM786426 FKM786432:FKM851962 FKM851968:FKM917498 FKM917504:FKM983034 FKM983040:FKM1048576 FUI6:FUI10 FUI11:FUI65530 FUI65536:FUI131066 FUI131072:FUI196602 FUI196608:FUI262138 FUI262144:FUI327674 FUI327680:FUI393210 FUI393216:FUI458746 FUI458752:FUI524282 FUI524288:FUI589818 FUI589824:FUI655354 FUI655360:FUI720890 FUI720896:FUI786426 FUI786432:FUI851962 FUI851968:FUI917498 FUI917504:FUI983034 FUI983040:FUI1048576 GEE6:GEE10 GEE11:GEE65530 GEE65536:GEE131066 GEE131072:GEE196602 GEE196608:GEE262138 GEE262144:GEE327674 GEE327680:GEE393210 GEE393216:GEE458746 GEE458752:GEE524282 GEE524288:GEE589818 GEE589824:GEE655354 GEE655360:GEE720890 GEE720896:GEE786426 GEE786432:GEE851962 GEE851968:GEE917498 GEE917504:GEE983034 GEE983040:GEE1048576 GOA6:GOA10 GOA11:GOA65530 GOA65536:GOA131066 GOA131072:GOA196602 GOA196608:GOA262138 GOA262144:GOA327674 GOA327680:GOA393210 GOA393216:GOA458746 GOA458752:GOA524282 GOA524288:GOA589818 GOA589824:GOA655354 GOA655360:GOA720890 GOA720896:GOA786426 GOA786432:GOA851962 GOA851968:GOA917498 GOA917504:GOA983034 GOA983040:GOA1048576 GXW6:GXW10 GXW11:GXW65530 GXW65536:GXW131066 GXW131072:GXW196602 GXW196608:GXW262138 GXW262144:GXW327674 GXW327680:GXW393210 GXW393216:GXW458746 GXW458752:GXW524282 GXW524288:GXW589818 GXW589824:GXW655354 GXW655360:GXW720890 GXW720896:GXW786426 GXW786432:GXW851962 GXW851968:GXW917498 GXW917504:GXW983034 GXW983040:GXW1048576 HHS6:HHS10 HHS11:HHS65530 HHS65536:HHS131066 HHS131072:HHS196602 HHS196608:HHS262138 HHS262144:HHS327674 HHS327680:HHS393210 HHS393216:HHS458746 HHS458752:HHS524282 HHS524288:HHS589818 HHS589824:HHS655354 HHS655360:HHS720890 HHS720896:HHS786426 HHS786432:HHS851962 HHS851968:HHS917498 HHS917504:HHS983034 HHS983040:HHS1048576 HRO6:HRO10 HRO11:HRO65530 HRO65536:HRO131066 HRO131072:HRO196602 HRO196608:HRO262138 HRO262144:HRO327674 HRO327680:HRO393210 HRO393216:HRO458746 HRO458752:HRO524282 HRO524288:HRO589818 HRO589824:HRO655354 HRO655360:HRO720890 HRO720896:HRO786426 HRO786432:HRO851962 HRO851968:HRO917498 HRO917504:HRO983034 HRO983040:HRO1048576 IBK6:IBK10 IBK11:IBK65530 IBK65536:IBK131066 IBK131072:IBK196602 IBK196608:IBK262138 IBK262144:IBK327674 IBK327680:IBK393210 IBK393216:IBK458746 IBK458752:IBK524282 IBK524288:IBK589818 IBK589824:IBK655354 IBK655360:IBK720890 IBK720896:IBK786426 IBK786432:IBK851962 IBK851968:IBK917498 IBK917504:IBK983034 IBK983040:IBK1048576 ILG6:ILG10 ILG11:ILG65530 ILG65536:ILG131066 ILG131072:ILG196602 ILG196608:ILG262138 ILG262144:ILG327674 ILG327680:ILG393210 ILG393216:ILG458746 ILG458752:ILG524282 ILG524288:ILG589818 ILG589824:ILG655354 ILG655360:ILG720890 ILG720896:ILG786426 ILG786432:ILG851962 ILG851968:ILG917498 ILG917504:ILG983034 ILG983040:ILG1048576 IVC6:IVC10 IVC11:IVC65530 IVC65536:IVC131066 IVC131072:IVC196602 IVC196608:IVC262138 IVC262144:IVC327674 IVC327680:IVC393210 IVC393216:IVC458746 IVC458752:IVC524282 IVC524288:IVC589818 IVC589824:IVC655354 IVC655360:IVC720890 IVC720896:IVC786426 IVC786432:IVC851962 IVC851968:IVC917498 IVC917504:IVC983034 IVC983040:IVC1048576 JEY6:JEY10 JEY11:JEY65530 JEY65536:JEY131066 JEY131072:JEY196602 JEY196608:JEY262138 JEY262144:JEY327674 JEY327680:JEY393210 JEY393216:JEY458746 JEY458752:JEY524282 JEY524288:JEY589818 JEY589824:JEY655354 JEY655360:JEY720890 JEY720896:JEY786426 JEY786432:JEY851962 JEY851968:JEY917498 JEY917504:JEY983034 JEY983040:JEY1048576 JOU6:JOU10 JOU11:JOU65530 JOU65536:JOU131066 JOU131072:JOU196602 JOU196608:JOU262138 JOU262144:JOU327674 JOU327680:JOU393210 JOU393216:JOU458746 JOU458752:JOU524282 JOU524288:JOU589818 JOU589824:JOU655354 JOU655360:JOU720890 JOU720896:JOU786426 JOU786432:JOU851962 JOU851968:JOU917498 JOU917504:JOU983034 JOU983040:JOU1048576 JYQ6:JYQ10 JYQ11:JYQ65530 JYQ65536:JYQ131066 JYQ131072:JYQ196602 JYQ196608:JYQ262138 JYQ262144:JYQ327674 JYQ327680:JYQ393210 JYQ393216:JYQ458746 JYQ458752:JYQ524282 JYQ524288:JYQ589818 JYQ589824:JYQ655354 JYQ655360:JYQ720890 JYQ720896:JYQ786426 JYQ786432:JYQ851962 JYQ851968:JYQ917498 JYQ917504:JYQ983034 JYQ983040:JYQ1048576 KIM6:KIM10 KIM11:KIM65530 KIM65536:KIM131066 KIM131072:KIM196602 KIM196608:KIM262138 KIM262144:KIM327674 KIM327680:KIM393210 KIM393216:KIM458746 KIM458752:KIM524282 KIM524288:KIM589818 KIM589824:KIM655354 KIM655360:KIM720890 KIM720896:KIM786426 KIM786432:KIM851962 KIM851968:KIM917498 KIM917504:KIM983034 KIM983040:KIM1048576 KSI6:KSI10 KSI11:KSI65530 KSI65536:KSI131066 KSI131072:KSI196602 KSI196608:KSI262138 KSI262144:KSI327674 KSI327680:KSI393210 KSI393216:KSI458746 KSI458752:KSI524282 KSI524288:KSI589818 KSI589824:KSI655354 KSI655360:KSI720890 KSI720896:KSI786426 KSI786432:KSI851962 KSI851968:KSI917498 KSI917504:KSI983034 KSI983040:KSI1048576 LCE6:LCE10 LCE11:LCE65530 LCE65536:LCE131066 LCE131072:LCE196602 LCE196608:LCE262138 LCE262144:LCE327674 LCE327680:LCE393210 LCE393216:LCE458746 LCE458752:LCE524282 LCE524288:LCE589818 LCE589824:LCE655354 LCE655360:LCE720890 LCE720896:LCE786426 LCE786432:LCE851962 LCE851968:LCE917498 LCE917504:LCE983034 LCE983040:LCE1048576 LMA6:LMA10 LMA11:LMA65530 LMA65536:LMA131066 LMA131072:LMA196602 LMA196608:LMA262138 LMA262144:LMA327674 LMA327680:LMA393210 LMA393216:LMA458746 LMA458752:LMA524282 LMA524288:LMA589818 LMA589824:LMA655354 LMA655360:LMA720890 LMA720896:LMA786426 LMA786432:LMA851962 LMA851968:LMA917498 LMA917504:LMA983034 LMA983040:LMA1048576 LVW6:LVW10 LVW11:LVW65530 LVW65536:LVW131066 LVW131072:LVW196602 LVW196608:LVW262138 LVW262144:LVW327674 LVW327680:LVW393210 LVW393216:LVW458746 LVW458752:LVW524282 LVW524288:LVW589818 LVW589824:LVW655354 LVW655360:LVW720890 LVW720896:LVW786426 LVW786432:LVW851962 LVW851968:LVW917498 LVW917504:LVW983034 LVW983040:LVW1048576 MFS6:MFS10 MFS11:MFS65530 MFS65536:MFS131066 MFS131072:MFS196602 MFS196608:MFS262138 MFS262144:MFS327674 MFS327680:MFS393210 MFS393216:MFS458746 MFS458752:MFS524282 MFS524288:MFS589818 MFS589824:MFS655354 MFS655360:MFS720890 MFS720896:MFS786426 MFS786432:MFS851962 MFS851968:MFS917498 MFS917504:MFS983034 MFS983040:MFS1048576 MPO6:MPO10 MPO11:MPO65530 MPO65536:MPO131066 MPO131072:MPO196602 MPO196608:MPO262138 MPO262144:MPO327674 MPO327680:MPO393210 MPO393216:MPO458746 MPO458752:MPO524282 MPO524288:MPO589818 MPO589824:MPO655354 MPO655360:MPO720890 MPO720896:MPO786426 MPO786432:MPO851962 MPO851968:MPO917498 MPO917504:MPO983034 MPO983040:MPO1048576 MZK6:MZK10 MZK11:MZK65530 MZK65536:MZK131066 MZK131072:MZK196602 MZK196608:MZK262138 MZK262144:MZK327674 MZK327680:MZK393210 MZK393216:MZK458746 MZK458752:MZK524282 MZK524288:MZK589818 MZK589824:MZK655354 MZK655360:MZK720890 MZK720896:MZK786426 MZK786432:MZK851962 MZK851968:MZK917498 MZK917504:MZK983034 MZK983040:MZK1048576 NJG6:NJG10 NJG11:NJG65530 NJG65536:NJG131066 NJG131072:NJG196602 NJG196608:NJG262138 NJG262144:NJG327674 NJG327680:NJG393210 NJG393216:NJG458746 NJG458752:NJG524282 NJG524288:NJG589818 NJG589824:NJG655354 NJG655360:NJG720890 NJG720896:NJG786426 NJG786432:NJG851962 NJG851968:NJG917498 NJG917504:NJG983034 NJG983040:NJG1048576 NTC6:NTC10 NTC11:NTC65530 NTC65536:NTC131066 NTC131072:NTC196602 NTC196608:NTC262138 NTC262144:NTC327674 NTC327680:NTC393210 NTC393216:NTC458746 NTC458752:NTC524282 NTC524288:NTC589818 NTC589824:NTC655354 NTC655360:NTC720890 NTC720896:NTC786426 NTC786432:NTC851962 NTC851968:NTC917498 NTC917504:NTC983034 NTC983040:NTC1048576 OCY6:OCY10 OCY11:OCY65530 OCY65536:OCY131066 OCY131072:OCY196602 OCY196608:OCY262138 OCY262144:OCY327674 OCY327680:OCY393210 OCY393216:OCY458746 OCY458752:OCY524282 OCY524288:OCY589818 OCY589824:OCY655354 OCY655360:OCY720890 OCY720896:OCY786426 OCY786432:OCY851962 OCY851968:OCY917498 OCY917504:OCY983034 OCY983040:OCY1048576 OMU6:OMU10 OMU11:OMU65530 OMU65536:OMU131066 OMU131072:OMU196602 OMU196608:OMU262138 OMU262144:OMU327674 OMU327680:OMU393210 OMU393216:OMU458746 OMU458752:OMU524282 OMU524288:OMU589818 OMU589824:OMU655354 OMU655360:OMU720890 OMU720896:OMU786426 OMU786432:OMU851962 OMU851968:OMU917498 OMU917504:OMU983034 OMU983040:OMU1048576 OWQ6:OWQ10 OWQ11:OWQ65530 OWQ65536:OWQ131066 OWQ131072:OWQ196602 OWQ196608:OWQ262138 OWQ262144:OWQ327674 OWQ327680:OWQ393210 OWQ393216:OWQ458746 OWQ458752:OWQ524282 OWQ524288:OWQ589818 OWQ589824:OWQ655354 OWQ655360:OWQ720890 OWQ720896:OWQ786426 OWQ786432:OWQ851962 OWQ851968:OWQ917498 OWQ917504:OWQ983034 OWQ983040:OWQ1048576 PGM6:PGM10 PGM11:PGM65530 PGM65536:PGM131066 PGM131072:PGM196602 PGM196608:PGM262138 PGM262144:PGM327674 PGM327680:PGM393210 PGM393216:PGM458746 PGM458752:PGM524282 PGM524288:PGM589818 PGM589824:PGM655354 PGM655360:PGM720890 PGM720896:PGM786426 PGM786432:PGM851962 PGM851968:PGM917498 PGM917504:PGM983034 PGM983040:PGM1048576 PQI6:PQI10 PQI11:PQI65530 PQI65536:PQI131066 PQI131072:PQI196602 PQI196608:PQI262138 PQI262144:PQI327674 PQI327680:PQI393210 PQI393216:PQI458746 PQI458752:PQI524282 PQI524288:PQI589818 PQI589824:PQI655354 PQI655360:PQI720890 PQI720896:PQI786426 PQI786432:PQI851962 PQI851968:PQI917498 PQI917504:PQI983034 PQI983040:PQI1048576 QAE6:QAE10 QAE11:QAE65530 QAE65536:QAE131066 QAE131072:QAE196602 QAE196608:QAE262138 QAE262144:QAE327674 QAE327680:QAE393210 QAE393216:QAE458746 QAE458752:QAE524282 QAE524288:QAE589818 QAE589824:QAE655354 QAE655360:QAE720890 QAE720896:QAE786426 QAE786432:QAE851962 QAE851968:QAE917498 QAE917504:QAE983034 QAE983040:QAE1048576 QKA6:QKA10 QKA11:QKA65530 QKA65536:QKA131066 QKA131072:QKA196602 QKA196608:QKA262138 QKA262144:QKA327674 QKA327680:QKA393210 QKA393216:QKA458746 QKA458752:QKA524282 QKA524288:QKA589818 QKA589824:QKA655354 QKA655360:QKA720890 QKA720896:QKA786426 QKA786432:QKA851962 QKA851968:QKA917498 QKA917504:QKA983034 QKA983040:QKA1048576 QTW6:QTW10 QTW11:QTW65530 QTW65536:QTW131066 QTW131072:QTW196602 QTW196608:QTW262138 QTW262144:QTW327674 QTW327680:QTW393210 QTW393216:QTW458746 QTW458752:QTW524282 QTW524288:QTW589818 QTW589824:QTW655354 QTW655360:QTW720890 QTW720896:QTW786426 QTW786432:QTW851962 QTW851968:QTW917498 QTW917504:QTW983034 QTW983040:QTW1048576 RDS6:RDS10 RDS11:RDS65530 RDS65536:RDS131066 RDS131072:RDS196602 RDS196608:RDS262138 RDS262144:RDS327674 RDS327680:RDS393210 RDS393216:RDS458746 RDS458752:RDS524282 RDS524288:RDS589818 RDS589824:RDS655354 RDS655360:RDS720890 RDS720896:RDS786426 RDS786432:RDS851962 RDS851968:RDS917498 RDS917504:RDS983034 RDS983040:RDS1048576 RNO6:RNO10 RNO11:RNO65530 RNO65536:RNO131066 RNO131072:RNO196602 RNO196608:RNO262138 RNO262144:RNO327674 RNO327680:RNO393210 RNO393216:RNO458746 RNO458752:RNO524282 RNO524288:RNO589818 RNO589824:RNO655354 RNO655360:RNO720890 RNO720896:RNO786426 RNO786432:RNO851962 RNO851968:RNO917498 RNO917504:RNO983034 RNO983040:RNO1048576 RXK6:RXK10 RXK11:RXK65530 RXK65536:RXK131066 RXK131072:RXK196602 RXK196608:RXK262138 RXK262144:RXK327674 RXK327680:RXK393210 RXK393216:RXK458746 RXK458752:RXK524282 RXK524288:RXK589818 RXK589824:RXK655354 RXK655360:RXK720890 RXK720896:RXK786426 RXK786432:RXK851962 RXK851968:RXK917498 RXK917504:RXK983034 RXK983040:RXK1048576 SHG6:SHG10 SHG11:SHG65530 SHG65536:SHG131066 SHG131072:SHG196602 SHG196608:SHG262138 SHG262144:SHG327674 SHG327680:SHG393210 SHG393216:SHG458746 SHG458752:SHG524282 SHG524288:SHG589818 SHG589824:SHG655354 SHG655360:SHG720890 SHG720896:SHG786426 SHG786432:SHG851962 SHG851968:SHG917498 SHG917504:SHG983034 SHG983040:SHG1048576 SRC6:SRC10 SRC11:SRC65530 SRC65536:SRC131066 SRC131072:SRC196602 SRC196608:SRC262138 SRC262144:SRC327674 SRC327680:SRC393210 SRC393216:SRC458746 SRC458752:SRC524282 SRC524288:SRC589818 SRC589824:SRC655354 SRC655360:SRC720890 SRC720896:SRC786426 SRC786432:SRC851962 SRC851968:SRC917498 SRC917504:SRC983034 SRC983040:SRC1048576 TAY6:TAY10 TAY11:TAY65530 TAY65536:TAY131066 TAY131072:TAY196602 TAY196608:TAY262138 TAY262144:TAY327674 TAY327680:TAY393210 TAY393216:TAY458746 TAY458752:TAY524282 TAY524288:TAY589818 TAY589824:TAY655354 TAY655360:TAY720890 TAY720896:TAY786426 TAY786432:TAY851962 TAY851968:TAY917498 TAY917504:TAY983034 TAY983040:TAY1048576 TKU6:TKU10 TKU11:TKU65530 TKU65536:TKU131066 TKU131072:TKU196602 TKU196608:TKU262138 TKU262144:TKU327674 TKU327680:TKU393210 TKU393216:TKU458746 TKU458752:TKU524282 TKU524288:TKU589818 TKU589824:TKU655354 TKU655360:TKU720890 TKU720896:TKU786426 TKU786432:TKU851962 TKU851968:TKU917498 TKU917504:TKU983034 TKU983040:TKU1048576 TUQ6:TUQ10 TUQ11:TUQ65530 TUQ65536:TUQ131066 TUQ131072:TUQ196602 TUQ196608:TUQ262138 TUQ262144:TUQ327674 TUQ327680:TUQ393210 TUQ393216:TUQ458746 TUQ458752:TUQ524282 TUQ524288:TUQ589818 TUQ589824:TUQ655354 TUQ655360:TUQ720890 TUQ720896:TUQ786426 TUQ786432:TUQ851962 TUQ851968:TUQ917498 TUQ917504:TUQ983034 TUQ983040:TUQ1048576 UEM6:UEM10 UEM11:UEM65530 UEM65536:UEM131066 UEM131072:UEM196602 UEM196608:UEM262138 UEM262144:UEM327674 UEM327680:UEM393210 UEM393216:UEM458746 UEM458752:UEM524282 UEM524288:UEM589818 UEM589824:UEM655354 UEM655360:UEM720890 UEM720896:UEM786426 UEM786432:UEM851962 UEM851968:UEM917498 UEM917504:UEM983034 UEM983040:UEM1048576 UOI6:UOI10 UOI11:UOI65530 UOI65536:UOI131066 UOI131072:UOI196602 UOI196608:UOI262138 UOI262144:UOI327674 UOI327680:UOI393210 UOI393216:UOI458746 UOI458752:UOI524282 UOI524288:UOI589818 UOI589824:UOI655354 UOI655360:UOI720890 UOI720896:UOI786426 UOI786432:UOI851962 UOI851968:UOI917498 UOI917504:UOI983034 UOI983040:UOI1048576 UYE6:UYE10 UYE11:UYE65530 UYE65536:UYE131066 UYE131072:UYE196602 UYE196608:UYE262138 UYE262144:UYE327674 UYE327680:UYE393210 UYE393216:UYE458746 UYE458752:UYE524282 UYE524288:UYE589818 UYE589824:UYE655354 UYE655360:UYE720890 UYE720896:UYE786426 UYE786432:UYE851962 UYE851968:UYE917498 UYE917504:UYE983034 UYE983040:UYE1048576 VIA6:VIA10 VIA11:VIA65530 VIA65536:VIA131066 VIA131072:VIA196602 VIA196608:VIA262138 VIA262144:VIA327674 VIA327680:VIA393210 VIA393216:VIA458746 VIA458752:VIA524282 VIA524288:VIA589818 VIA589824:VIA655354 VIA655360:VIA720890 VIA720896:VIA786426 VIA786432:VIA851962 VIA851968:VIA917498 VIA917504:VIA983034 VIA983040:VIA1048576 VRW6:VRW10 VRW11:VRW65530 VRW65536:VRW131066 VRW131072:VRW196602 VRW196608:VRW262138 VRW262144:VRW327674 VRW327680:VRW393210 VRW393216:VRW458746 VRW458752:VRW524282 VRW524288:VRW589818 VRW589824:VRW655354 VRW655360:VRW720890 VRW720896:VRW786426 VRW786432:VRW851962 VRW851968:VRW917498 VRW917504:VRW983034 VRW983040:VRW1048576 WBS6:WBS10 WBS11:WBS65530 WBS65536:WBS131066 WBS131072:WBS196602 WBS196608:WBS262138 WBS262144:WBS327674 WBS327680:WBS393210 WBS393216:WBS458746 WBS458752:WBS524282 WBS524288:WBS589818 WBS589824:WBS655354 WBS655360:WBS720890 WBS720896:WBS786426 WBS786432:WBS851962 WBS851968:WBS917498 WBS917504:WBS983034 WBS983040:WBS1048576 WLO6:WLO10 WLO11:WLO65530 WLO65536:WLO131066 WLO131072:WLO196602 WLO196608:WLO262138 WLO262144:WLO327674 WLO327680:WLO393210 WLO393216:WLO458746 WLO458752:WLO524282 WLO524288:WLO589818 WLO589824:WLO655354 WLO655360:WLO720890 WLO720896:WLO786426 WLO786432:WLO851962 WLO851968:WLO917498 WLO917504:WLO983034 WLO983040:WLO1048576 WVK6:WVK10 WVK11:WVK65530 WVK65536:WVK131066 WVK131072:WVK196602 WVK196608:WVK262138 WVK262144:WVK327674 WVK327680:WVK393210 WVK393216:WVK458746 WVK458752:WVK524282 WVK524288:WVK589818 WVK589824:WVK655354 WVK655360:WVK720890 WVK720896:WVK786426 WVK786432:WVK851962 WVK851968:WVK917498 WVK917504:WVK983034 WVK983040:WVK1048576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J10 J6:J9 J65536:J65546 J131072:J131082 J196608:J196618 J262144:J262154 J327680:J327690 J393216:J393226 J458752:J458762 J524288:J524298 J589824:J589834 J655360:J655370 J720896:J720906 J786432:J786442 J851968:J851978 J917504:J917514 J983040:J983050 IZ6:IZ10 IZ65536:IZ65546 IZ131072:IZ131082 IZ196608:IZ196618 IZ262144:IZ262154 IZ327680:IZ327690 IZ393216:IZ393226 IZ458752:IZ458762 IZ524288:IZ524298 IZ589824:IZ589834 IZ655360:IZ655370 IZ720896:IZ720906 IZ786432:IZ786442 IZ851968:IZ851978 IZ917504:IZ917514 IZ983040:IZ983050 SV6:SV10 SV65536:SV65546 SV131072:SV131082 SV196608:SV196618 SV262144:SV262154 SV327680:SV327690 SV393216:SV393226 SV458752:SV458762 SV524288:SV524298 SV589824:SV589834 SV655360:SV655370 SV720896:SV720906 SV786432:SV786442 SV851968:SV851978 SV917504:SV917514 SV983040:SV983050 ACR6:ACR10 ACR65536:ACR65546 ACR131072:ACR131082 ACR196608:ACR196618 ACR262144:ACR262154 ACR327680:ACR327690 ACR393216:ACR393226 ACR458752:ACR458762 ACR524288:ACR524298 ACR589824:ACR589834 ACR655360:ACR655370 ACR720896:ACR720906 ACR786432:ACR786442 ACR851968:ACR851978 ACR917504:ACR917514 ACR983040:ACR983050 AMN6:AMN10 AMN65536:AMN65546 AMN131072:AMN131082 AMN196608:AMN196618 AMN262144:AMN262154 AMN327680:AMN327690 AMN393216:AMN393226 AMN458752:AMN458762 AMN524288:AMN524298 AMN589824:AMN589834 AMN655360:AMN655370 AMN720896:AMN720906 AMN786432:AMN786442 AMN851968:AMN851978 AMN917504:AMN917514 AMN983040:AMN983050 AWJ6:AWJ10 AWJ65536:AWJ65546 AWJ131072:AWJ131082 AWJ196608:AWJ196618 AWJ262144:AWJ262154 AWJ327680:AWJ327690 AWJ393216:AWJ393226 AWJ458752:AWJ458762 AWJ524288:AWJ524298 AWJ589824:AWJ589834 AWJ655360:AWJ655370 AWJ720896:AWJ720906 AWJ786432:AWJ786442 AWJ851968:AWJ851978 AWJ917504:AWJ917514 AWJ983040:AWJ983050 BGF6:BGF10 BGF65536:BGF65546 BGF131072:BGF131082 BGF196608:BGF196618 BGF262144:BGF262154 BGF327680:BGF327690 BGF393216:BGF393226 BGF458752:BGF458762 BGF524288:BGF524298 BGF589824:BGF589834 BGF655360:BGF655370 BGF720896:BGF720906 BGF786432:BGF786442 BGF851968:BGF851978 BGF917504:BGF917514 BGF983040:BGF983050 BQB6:BQB10 BQB65536:BQB65546 BQB131072:BQB131082 BQB196608:BQB196618 BQB262144:BQB262154 BQB327680:BQB327690 BQB393216:BQB393226 BQB458752:BQB458762 BQB524288:BQB524298 BQB589824:BQB589834 BQB655360:BQB655370 BQB720896:BQB720906 BQB786432:BQB786442 BQB851968:BQB851978 BQB917504:BQB917514 BQB983040:BQB983050 BZX6:BZX10 BZX65536:BZX65546 BZX131072:BZX131082 BZX196608:BZX196618 BZX262144:BZX262154 BZX327680:BZX327690 BZX393216:BZX393226 BZX458752:BZX458762 BZX524288:BZX524298 BZX589824:BZX589834 BZX655360:BZX655370 BZX720896:BZX720906 BZX786432:BZX786442 BZX851968:BZX851978 BZX917504:BZX917514 BZX983040:BZX983050 CJT6:CJT10 CJT65536:CJT65546 CJT131072:CJT131082 CJT196608:CJT196618 CJT262144:CJT262154 CJT327680:CJT327690 CJT393216:CJT393226 CJT458752:CJT458762 CJT524288:CJT524298 CJT589824:CJT589834 CJT655360:CJT655370 CJT720896:CJT720906 CJT786432:CJT786442 CJT851968:CJT851978 CJT917504:CJT917514 CJT983040:CJT983050 CTP6:CTP10 CTP65536:CTP65546 CTP131072:CTP131082 CTP196608:CTP196618 CTP262144:CTP262154 CTP327680:CTP327690 CTP393216:CTP393226 CTP458752:CTP458762 CTP524288:CTP524298 CTP589824:CTP589834 CTP655360:CTP655370 CTP720896:CTP720906 CTP786432:CTP786442 CTP851968:CTP851978 CTP917504:CTP917514 CTP983040:CTP983050 DDL6:DDL10 DDL65536:DDL65546 DDL131072:DDL131082 DDL196608:DDL196618 DDL262144:DDL262154 DDL327680:DDL327690 DDL393216:DDL393226 DDL458752:DDL458762 DDL524288:DDL524298 DDL589824:DDL589834 DDL655360:DDL655370 DDL720896:DDL720906 DDL786432:DDL786442 DDL851968:DDL851978 DDL917504:DDL917514 DDL983040:DDL983050 DNH6:DNH10 DNH65536:DNH65546 DNH131072:DNH131082 DNH196608:DNH196618 DNH262144:DNH262154 DNH327680:DNH327690 DNH393216:DNH393226 DNH458752:DNH458762 DNH524288:DNH524298 DNH589824:DNH589834 DNH655360:DNH655370 DNH720896:DNH720906 DNH786432:DNH786442 DNH851968:DNH851978 DNH917504:DNH917514 DNH983040:DNH983050 DXD6:DXD10 DXD65536:DXD65546 DXD131072:DXD131082 DXD196608:DXD196618 DXD262144:DXD262154 DXD327680:DXD327690 DXD393216:DXD393226 DXD458752:DXD458762 DXD524288:DXD524298 DXD589824:DXD589834 DXD655360:DXD655370 DXD720896:DXD720906 DXD786432:DXD786442 DXD851968:DXD851978 DXD917504:DXD917514 DXD983040:DXD983050 EGZ6:EGZ10 EGZ65536:EGZ65546 EGZ131072:EGZ131082 EGZ196608:EGZ196618 EGZ262144:EGZ262154 EGZ327680:EGZ327690 EGZ393216:EGZ393226 EGZ458752:EGZ458762 EGZ524288:EGZ524298 EGZ589824:EGZ589834 EGZ655360:EGZ655370 EGZ720896:EGZ720906 EGZ786432:EGZ786442 EGZ851968:EGZ851978 EGZ917504:EGZ917514 EGZ983040:EGZ983050 EQV6:EQV10 EQV65536:EQV65546 EQV131072:EQV131082 EQV196608:EQV196618 EQV262144:EQV262154 EQV327680:EQV327690 EQV393216:EQV393226 EQV458752:EQV458762 EQV524288:EQV524298 EQV589824:EQV589834 EQV655360:EQV655370 EQV720896:EQV720906 EQV786432:EQV786442 EQV851968:EQV851978 EQV917504:EQV917514 EQV983040:EQV983050 FAR6:FAR10 FAR65536:FAR65546 FAR131072:FAR131082 FAR196608:FAR196618 FAR262144:FAR262154 FAR327680:FAR327690 FAR393216:FAR393226 FAR458752:FAR458762 FAR524288:FAR524298 FAR589824:FAR589834 FAR655360:FAR655370 FAR720896:FAR720906 FAR786432:FAR786442 FAR851968:FAR851978 FAR917504:FAR917514 FAR983040:FAR983050 FKN6:FKN10 FKN65536:FKN65546 FKN131072:FKN131082 FKN196608:FKN196618 FKN262144:FKN262154 FKN327680:FKN327690 FKN393216:FKN393226 FKN458752:FKN458762 FKN524288:FKN524298 FKN589824:FKN589834 FKN655360:FKN655370 FKN720896:FKN720906 FKN786432:FKN786442 FKN851968:FKN851978 FKN917504:FKN917514 FKN983040:FKN983050 FUJ6:FUJ10 FUJ65536:FUJ65546 FUJ131072:FUJ131082 FUJ196608:FUJ196618 FUJ262144:FUJ262154 FUJ327680:FUJ327690 FUJ393216:FUJ393226 FUJ458752:FUJ458762 FUJ524288:FUJ524298 FUJ589824:FUJ589834 FUJ655360:FUJ655370 FUJ720896:FUJ720906 FUJ786432:FUJ786442 FUJ851968:FUJ851978 FUJ917504:FUJ917514 FUJ983040:FUJ983050 GEF6:GEF10 GEF65536:GEF65546 GEF131072:GEF131082 GEF196608:GEF196618 GEF262144:GEF262154 GEF327680:GEF327690 GEF393216:GEF393226 GEF458752:GEF458762 GEF524288:GEF524298 GEF589824:GEF589834 GEF655360:GEF655370 GEF720896:GEF720906 GEF786432:GEF786442 GEF851968:GEF851978 GEF917504:GEF917514 GEF983040:GEF983050 GOB6:GOB10 GOB65536:GOB65546 GOB131072:GOB131082 GOB196608:GOB196618 GOB262144:GOB262154 GOB327680:GOB327690 GOB393216:GOB393226 GOB458752:GOB458762 GOB524288:GOB524298 GOB589824:GOB589834 GOB655360:GOB655370 GOB720896:GOB720906 GOB786432:GOB786442 GOB851968:GOB851978 GOB917504:GOB917514 GOB983040:GOB983050 GXX6:GXX10 GXX65536:GXX65546 GXX131072:GXX131082 GXX196608:GXX196618 GXX262144:GXX262154 GXX327680:GXX327690 GXX393216:GXX393226 GXX458752:GXX458762 GXX524288:GXX524298 GXX589824:GXX589834 GXX655360:GXX655370 GXX720896:GXX720906 GXX786432:GXX786442 GXX851968:GXX851978 GXX917504:GXX917514 GXX983040:GXX983050 HHT6:HHT10 HHT65536:HHT65546 HHT131072:HHT131082 HHT196608:HHT196618 HHT262144:HHT262154 HHT327680:HHT327690 HHT393216:HHT393226 HHT458752:HHT458762 HHT524288:HHT524298 HHT589824:HHT589834 HHT655360:HHT655370 HHT720896:HHT720906 HHT786432:HHT786442 HHT851968:HHT851978 HHT917504:HHT917514 HHT983040:HHT983050 HRP6:HRP10 HRP65536:HRP65546 HRP131072:HRP131082 HRP196608:HRP196618 HRP262144:HRP262154 HRP327680:HRP327690 HRP393216:HRP393226 HRP458752:HRP458762 HRP524288:HRP524298 HRP589824:HRP589834 HRP655360:HRP655370 HRP720896:HRP720906 HRP786432:HRP786442 HRP851968:HRP851978 HRP917504:HRP917514 HRP983040:HRP983050 IBL6:IBL10 IBL65536:IBL65546 IBL131072:IBL131082 IBL196608:IBL196618 IBL262144:IBL262154 IBL327680:IBL327690 IBL393216:IBL393226 IBL458752:IBL458762 IBL524288:IBL524298 IBL589824:IBL589834 IBL655360:IBL655370 IBL720896:IBL720906 IBL786432:IBL786442 IBL851968:IBL851978 IBL917504:IBL917514 IBL983040:IBL983050 ILH6:ILH10 ILH65536:ILH65546 ILH131072:ILH131082 ILH196608:ILH196618 ILH262144:ILH262154 ILH327680:ILH327690 ILH393216:ILH393226 ILH458752:ILH458762 ILH524288:ILH524298 ILH589824:ILH589834 ILH655360:ILH655370 ILH720896:ILH720906 ILH786432:ILH786442 ILH851968:ILH851978 ILH917504:ILH917514 ILH983040:ILH983050 IVD6:IVD10 IVD65536:IVD65546 IVD131072:IVD131082 IVD196608:IVD196618 IVD262144:IVD262154 IVD327680:IVD327690 IVD393216:IVD393226 IVD458752:IVD458762 IVD524288:IVD524298 IVD589824:IVD589834 IVD655360:IVD655370 IVD720896:IVD720906 IVD786432:IVD786442 IVD851968:IVD851978 IVD917504:IVD917514 IVD983040:IVD983050 JEZ6:JEZ10 JEZ65536:JEZ65546 JEZ131072:JEZ131082 JEZ196608:JEZ196618 JEZ262144:JEZ262154 JEZ327680:JEZ327690 JEZ393216:JEZ393226 JEZ458752:JEZ458762 JEZ524288:JEZ524298 JEZ589824:JEZ589834 JEZ655360:JEZ655370 JEZ720896:JEZ720906 JEZ786432:JEZ786442 JEZ851968:JEZ851978 JEZ917504:JEZ917514 JEZ983040:JEZ983050 JOV6:JOV10 JOV65536:JOV65546 JOV131072:JOV131082 JOV196608:JOV196618 JOV262144:JOV262154 JOV327680:JOV327690 JOV393216:JOV393226 JOV458752:JOV458762 JOV524288:JOV524298 JOV589824:JOV589834 JOV655360:JOV655370 JOV720896:JOV720906 JOV786432:JOV786442 JOV851968:JOV851978 JOV917504:JOV917514 JOV983040:JOV983050 JYR6:JYR10 JYR65536:JYR65546 JYR131072:JYR131082 JYR196608:JYR196618 JYR262144:JYR262154 JYR327680:JYR327690 JYR393216:JYR393226 JYR458752:JYR458762 JYR524288:JYR524298 JYR589824:JYR589834 JYR655360:JYR655370 JYR720896:JYR720906 JYR786432:JYR786442 JYR851968:JYR851978 JYR917504:JYR917514 JYR983040:JYR983050 KIN6:KIN10 KIN65536:KIN65546 KIN131072:KIN131082 KIN196608:KIN196618 KIN262144:KIN262154 KIN327680:KIN327690 KIN393216:KIN393226 KIN458752:KIN458762 KIN524288:KIN524298 KIN589824:KIN589834 KIN655360:KIN655370 KIN720896:KIN720906 KIN786432:KIN786442 KIN851968:KIN851978 KIN917504:KIN917514 KIN983040:KIN983050 KSJ6:KSJ10 KSJ65536:KSJ65546 KSJ131072:KSJ131082 KSJ196608:KSJ196618 KSJ262144:KSJ262154 KSJ327680:KSJ327690 KSJ393216:KSJ393226 KSJ458752:KSJ458762 KSJ524288:KSJ524298 KSJ589824:KSJ589834 KSJ655360:KSJ655370 KSJ720896:KSJ720906 KSJ786432:KSJ786442 KSJ851968:KSJ851978 KSJ917504:KSJ917514 KSJ983040:KSJ983050 LCF6:LCF10 LCF65536:LCF65546 LCF131072:LCF131082 LCF196608:LCF196618 LCF262144:LCF262154 LCF327680:LCF327690 LCF393216:LCF393226 LCF458752:LCF458762 LCF524288:LCF524298 LCF589824:LCF589834 LCF655360:LCF655370 LCF720896:LCF720906 LCF786432:LCF786442 LCF851968:LCF851978 LCF917504:LCF917514 LCF983040:LCF983050 LMB6:LMB10 LMB65536:LMB65546 LMB131072:LMB131082 LMB196608:LMB196618 LMB262144:LMB262154 LMB327680:LMB327690 LMB393216:LMB393226 LMB458752:LMB458762 LMB524288:LMB524298 LMB589824:LMB589834 LMB655360:LMB655370 LMB720896:LMB720906 LMB786432:LMB786442 LMB851968:LMB851978 LMB917504:LMB917514 LMB983040:LMB983050 LVX6:LVX10 LVX65536:LVX65546 LVX131072:LVX131082 LVX196608:LVX196618 LVX262144:LVX262154 LVX327680:LVX327690 LVX393216:LVX393226 LVX458752:LVX458762 LVX524288:LVX524298 LVX589824:LVX589834 LVX655360:LVX655370 LVX720896:LVX720906 LVX786432:LVX786442 LVX851968:LVX851978 LVX917504:LVX917514 LVX983040:LVX983050 MFT6:MFT10 MFT65536:MFT65546 MFT131072:MFT131082 MFT196608:MFT196618 MFT262144:MFT262154 MFT327680:MFT327690 MFT393216:MFT393226 MFT458752:MFT458762 MFT524288:MFT524298 MFT589824:MFT589834 MFT655360:MFT655370 MFT720896:MFT720906 MFT786432:MFT786442 MFT851968:MFT851978 MFT917504:MFT917514 MFT983040:MFT983050 MPP6:MPP10 MPP65536:MPP65546 MPP131072:MPP131082 MPP196608:MPP196618 MPP262144:MPP262154 MPP327680:MPP327690 MPP393216:MPP393226 MPP458752:MPP458762 MPP524288:MPP524298 MPP589824:MPP589834 MPP655360:MPP655370 MPP720896:MPP720906 MPP786432:MPP786442 MPP851968:MPP851978 MPP917504:MPP917514 MPP983040:MPP983050 MZL6:MZL10 MZL65536:MZL65546 MZL131072:MZL131082 MZL196608:MZL196618 MZL262144:MZL262154 MZL327680:MZL327690 MZL393216:MZL393226 MZL458752:MZL458762 MZL524288:MZL524298 MZL589824:MZL589834 MZL655360:MZL655370 MZL720896:MZL720906 MZL786432:MZL786442 MZL851968:MZL851978 MZL917504:MZL917514 MZL983040:MZL983050 NJH6:NJH10 NJH65536:NJH65546 NJH131072:NJH131082 NJH196608:NJH196618 NJH262144:NJH262154 NJH327680:NJH327690 NJH393216:NJH393226 NJH458752:NJH458762 NJH524288:NJH524298 NJH589824:NJH589834 NJH655360:NJH655370 NJH720896:NJH720906 NJH786432:NJH786442 NJH851968:NJH851978 NJH917504:NJH917514 NJH983040:NJH983050 NTD6:NTD10 NTD65536:NTD65546 NTD131072:NTD131082 NTD196608:NTD196618 NTD262144:NTD262154 NTD327680:NTD327690 NTD393216:NTD393226 NTD458752:NTD458762 NTD524288:NTD524298 NTD589824:NTD589834 NTD655360:NTD655370 NTD720896:NTD720906 NTD786432:NTD786442 NTD851968:NTD851978 NTD917504:NTD917514 NTD983040:NTD983050 OCZ6:OCZ10 OCZ65536:OCZ65546 OCZ131072:OCZ131082 OCZ196608:OCZ196618 OCZ262144:OCZ262154 OCZ327680:OCZ327690 OCZ393216:OCZ393226 OCZ458752:OCZ458762 OCZ524288:OCZ524298 OCZ589824:OCZ589834 OCZ655360:OCZ655370 OCZ720896:OCZ720906 OCZ786432:OCZ786442 OCZ851968:OCZ851978 OCZ917504:OCZ917514 OCZ983040:OCZ983050 OMV6:OMV10 OMV65536:OMV65546 OMV131072:OMV131082 OMV196608:OMV196618 OMV262144:OMV262154 OMV327680:OMV327690 OMV393216:OMV393226 OMV458752:OMV458762 OMV524288:OMV524298 OMV589824:OMV589834 OMV655360:OMV655370 OMV720896:OMV720906 OMV786432:OMV786442 OMV851968:OMV851978 OMV917504:OMV917514 OMV983040:OMV983050 OWR6:OWR10 OWR65536:OWR65546 OWR131072:OWR131082 OWR196608:OWR196618 OWR262144:OWR262154 OWR327680:OWR327690 OWR393216:OWR393226 OWR458752:OWR458762 OWR524288:OWR524298 OWR589824:OWR589834 OWR655360:OWR655370 OWR720896:OWR720906 OWR786432:OWR786442 OWR851968:OWR851978 OWR917504:OWR917514 OWR983040:OWR983050 PGN6:PGN10 PGN65536:PGN65546 PGN131072:PGN131082 PGN196608:PGN196618 PGN262144:PGN262154 PGN327680:PGN327690 PGN393216:PGN393226 PGN458752:PGN458762 PGN524288:PGN524298 PGN589824:PGN589834 PGN655360:PGN655370 PGN720896:PGN720906 PGN786432:PGN786442 PGN851968:PGN851978 PGN917504:PGN917514 PGN983040:PGN983050 PQJ6:PQJ10 PQJ65536:PQJ65546 PQJ131072:PQJ131082 PQJ196608:PQJ196618 PQJ262144:PQJ262154 PQJ327680:PQJ327690 PQJ393216:PQJ393226 PQJ458752:PQJ458762 PQJ524288:PQJ524298 PQJ589824:PQJ589834 PQJ655360:PQJ655370 PQJ720896:PQJ720906 PQJ786432:PQJ786442 PQJ851968:PQJ851978 PQJ917504:PQJ917514 PQJ983040:PQJ983050 QAF6:QAF10 QAF65536:QAF65546 QAF131072:QAF131082 QAF196608:QAF196618 QAF262144:QAF262154 QAF327680:QAF327690 QAF393216:QAF393226 QAF458752:QAF458762 QAF524288:QAF524298 QAF589824:QAF589834 QAF655360:QAF655370 QAF720896:QAF720906 QAF786432:QAF786442 QAF851968:QAF851978 QAF917504:QAF917514 QAF983040:QAF983050 QKB6:QKB10 QKB65536:QKB65546 QKB131072:QKB131082 QKB196608:QKB196618 QKB262144:QKB262154 QKB327680:QKB327690 QKB393216:QKB393226 QKB458752:QKB458762 QKB524288:QKB524298 QKB589824:QKB589834 QKB655360:QKB655370 QKB720896:QKB720906 QKB786432:QKB786442 QKB851968:QKB851978 QKB917504:QKB917514 QKB983040:QKB983050 QTX6:QTX10 QTX65536:QTX65546 QTX131072:QTX131082 QTX196608:QTX196618 QTX262144:QTX262154 QTX327680:QTX327690 QTX393216:QTX393226 QTX458752:QTX458762 QTX524288:QTX524298 QTX589824:QTX589834 QTX655360:QTX655370 QTX720896:QTX720906 QTX786432:QTX786442 QTX851968:QTX851978 QTX917504:QTX917514 QTX983040:QTX983050 RDT6:RDT10 RDT65536:RDT65546 RDT131072:RDT131082 RDT196608:RDT196618 RDT262144:RDT262154 RDT327680:RDT327690 RDT393216:RDT393226 RDT458752:RDT458762 RDT524288:RDT524298 RDT589824:RDT589834 RDT655360:RDT655370 RDT720896:RDT720906 RDT786432:RDT786442 RDT851968:RDT851978 RDT917504:RDT917514 RDT983040:RDT983050 RNP6:RNP10 RNP65536:RNP65546 RNP131072:RNP131082 RNP196608:RNP196618 RNP262144:RNP262154 RNP327680:RNP327690 RNP393216:RNP393226 RNP458752:RNP458762 RNP524288:RNP524298 RNP589824:RNP589834 RNP655360:RNP655370 RNP720896:RNP720906 RNP786432:RNP786442 RNP851968:RNP851978 RNP917504:RNP917514 RNP983040:RNP983050 RXL6:RXL10 RXL65536:RXL65546 RXL131072:RXL131082 RXL196608:RXL196618 RXL262144:RXL262154 RXL327680:RXL327690 RXL393216:RXL393226 RXL458752:RXL458762 RXL524288:RXL524298 RXL589824:RXL589834 RXL655360:RXL655370 RXL720896:RXL720906 RXL786432:RXL786442 RXL851968:RXL851978 RXL917504:RXL917514 RXL983040:RXL983050 SHH6:SHH10 SHH65536:SHH65546 SHH131072:SHH131082 SHH196608:SHH196618 SHH262144:SHH262154 SHH327680:SHH327690 SHH393216:SHH393226 SHH458752:SHH458762 SHH524288:SHH524298 SHH589824:SHH589834 SHH655360:SHH655370 SHH720896:SHH720906 SHH786432:SHH786442 SHH851968:SHH851978 SHH917504:SHH917514 SHH983040:SHH983050 SRD6:SRD10 SRD65536:SRD65546 SRD131072:SRD131082 SRD196608:SRD196618 SRD262144:SRD262154 SRD327680:SRD327690 SRD393216:SRD393226 SRD458752:SRD458762 SRD524288:SRD524298 SRD589824:SRD589834 SRD655360:SRD655370 SRD720896:SRD720906 SRD786432:SRD786442 SRD851968:SRD851978 SRD917504:SRD917514 SRD983040:SRD983050 TAZ6:TAZ10 TAZ65536:TAZ65546 TAZ131072:TAZ131082 TAZ196608:TAZ196618 TAZ262144:TAZ262154 TAZ327680:TAZ327690 TAZ393216:TAZ393226 TAZ458752:TAZ458762 TAZ524288:TAZ524298 TAZ589824:TAZ589834 TAZ655360:TAZ655370 TAZ720896:TAZ720906 TAZ786432:TAZ786442 TAZ851968:TAZ851978 TAZ917504:TAZ917514 TAZ983040:TAZ983050 TKV6:TKV10 TKV65536:TKV65546 TKV131072:TKV131082 TKV196608:TKV196618 TKV262144:TKV262154 TKV327680:TKV327690 TKV393216:TKV393226 TKV458752:TKV458762 TKV524288:TKV524298 TKV589824:TKV589834 TKV655360:TKV655370 TKV720896:TKV720906 TKV786432:TKV786442 TKV851968:TKV851978 TKV917504:TKV917514 TKV983040:TKV983050 TUR6:TUR10 TUR65536:TUR65546 TUR131072:TUR131082 TUR196608:TUR196618 TUR262144:TUR262154 TUR327680:TUR327690 TUR393216:TUR393226 TUR458752:TUR458762 TUR524288:TUR524298 TUR589824:TUR589834 TUR655360:TUR655370 TUR720896:TUR720906 TUR786432:TUR786442 TUR851968:TUR851978 TUR917504:TUR917514 TUR983040:TUR983050 UEN6:UEN10 UEN65536:UEN65546 UEN131072:UEN131082 UEN196608:UEN196618 UEN262144:UEN262154 UEN327680:UEN327690 UEN393216:UEN393226 UEN458752:UEN458762 UEN524288:UEN524298 UEN589824:UEN589834 UEN655360:UEN655370 UEN720896:UEN720906 UEN786432:UEN786442 UEN851968:UEN851978 UEN917504:UEN917514 UEN983040:UEN983050 UOJ6:UOJ10 UOJ65536:UOJ65546 UOJ131072:UOJ131082 UOJ196608:UOJ196618 UOJ262144:UOJ262154 UOJ327680:UOJ327690 UOJ393216:UOJ393226 UOJ458752:UOJ458762 UOJ524288:UOJ524298 UOJ589824:UOJ589834 UOJ655360:UOJ655370 UOJ720896:UOJ720906 UOJ786432:UOJ786442 UOJ851968:UOJ851978 UOJ917504:UOJ917514 UOJ983040:UOJ983050 UYF6:UYF10 UYF65536:UYF65546 UYF131072:UYF131082 UYF196608:UYF196618 UYF262144:UYF262154 UYF327680:UYF327690 UYF393216:UYF393226 UYF458752:UYF458762 UYF524288:UYF524298 UYF589824:UYF589834 UYF655360:UYF655370 UYF720896:UYF720906 UYF786432:UYF786442 UYF851968:UYF851978 UYF917504:UYF917514 UYF983040:UYF983050 VIB6:VIB10 VIB65536:VIB65546 VIB131072:VIB131082 VIB196608:VIB196618 VIB262144:VIB262154 VIB327680:VIB327690 VIB393216:VIB393226 VIB458752:VIB458762 VIB524288:VIB524298 VIB589824:VIB589834 VIB655360:VIB655370 VIB720896:VIB720906 VIB786432:VIB786442 VIB851968:VIB851978 VIB917504:VIB917514 VIB983040:VIB983050 VRX6:VRX10 VRX65536:VRX65546 VRX131072:VRX131082 VRX196608:VRX196618 VRX262144:VRX262154 VRX327680:VRX327690 VRX393216:VRX393226 VRX458752:VRX458762 VRX524288:VRX524298 VRX589824:VRX589834 VRX655360:VRX655370 VRX720896:VRX720906 VRX786432:VRX786442 VRX851968:VRX851978 VRX917504:VRX917514 VRX983040:VRX983050 WBT6:WBT10 WBT65536:WBT65546 WBT131072:WBT131082 WBT196608:WBT196618 WBT262144:WBT262154 WBT327680:WBT327690 WBT393216:WBT393226 WBT458752:WBT458762 WBT524288:WBT524298 WBT589824:WBT589834 WBT655360:WBT655370 WBT720896:WBT720906 WBT786432:WBT786442 WBT851968:WBT851978 WBT917504:WBT917514 WBT983040:WBT983050 WLP6:WLP10 WLP65536:WLP65546 WLP131072:WLP131082 WLP196608:WLP196618 WLP262144:WLP262154 WLP327680:WLP327690 WLP393216:WLP393226 WLP458752:WLP458762 WLP524288:WLP524298 WLP589824:WLP589834 WLP655360:WLP655370 WLP720896:WLP720906 WLP786432:WLP786442 WLP851968:WLP851978 WLP917504:WLP917514 WLP983040:WLP983050 WVL6:WVL10 WVL65536:WVL65546 WVL131072:WVL131082 WVL196608:WVL196618 WVL262144:WVL262154 WVL327680:WVL327690 WVL393216:WVL393226 WVL458752:WVL458762 WVL524288:WVL524298 WVL589824:WVL589834 WVL655360:WVL655370 WVL720896:WVL720906 WVL786432:WVL786442 WVL851968:WVL851978 WVL917504:WVL917514 WVL983040:WVL983050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L10 L6:L9 L65536:L65546 L131072:L131082 L196608:L196618 L262144:L262154 L327680:L327690 L393216:L393226 L458752:L458762 L524288:L524298 L589824:L589834 L655360:L655370 L720896:L720906 L786432:L786442 L851968:L851978 L917504:L917514 L983040:L983050 JB6:JB10 JB65536:JB65546 JB131072:JB131082 JB196608:JB196618 JB262144:JB262154 JB327680:JB327690 JB393216:JB393226 JB458752:JB458762 JB524288:JB524298 JB589824:JB589834 JB655360:JB655370 JB720896:JB720906 JB786432:JB786442 JB851968:JB851978 JB917504:JB917514 JB983040:JB983050 SX6:SX10 SX65536:SX65546 SX131072:SX131082 SX196608:SX196618 SX262144:SX262154 SX327680:SX327690 SX393216:SX393226 SX458752:SX458762 SX524288:SX524298 SX589824:SX589834 SX655360:SX655370 SX720896:SX720906 SX786432:SX786442 SX851968:SX851978 SX917504:SX917514 SX983040:SX983050 ACT6:ACT10 ACT65536:ACT65546 ACT131072:ACT131082 ACT196608:ACT196618 ACT262144:ACT262154 ACT327680:ACT327690 ACT393216:ACT393226 ACT458752:ACT458762 ACT524288:ACT524298 ACT589824:ACT589834 ACT655360:ACT655370 ACT720896:ACT720906 ACT786432:ACT786442 ACT851968:ACT851978 ACT917504:ACT917514 ACT983040:ACT983050 AMP6:AMP10 AMP65536:AMP65546 AMP131072:AMP131082 AMP196608:AMP196618 AMP262144:AMP262154 AMP327680:AMP327690 AMP393216:AMP393226 AMP458752:AMP458762 AMP524288:AMP524298 AMP589824:AMP589834 AMP655360:AMP655370 AMP720896:AMP720906 AMP786432:AMP786442 AMP851968:AMP851978 AMP917504:AMP917514 AMP983040:AMP983050 AWL6:AWL10 AWL65536:AWL65546 AWL131072:AWL131082 AWL196608:AWL196618 AWL262144:AWL262154 AWL327680:AWL327690 AWL393216:AWL393226 AWL458752:AWL458762 AWL524288:AWL524298 AWL589824:AWL589834 AWL655360:AWL655370 AWL720896:AWL720906 AWL786432:AWL786442 AWL851968:AWL851978 AWL917504:AWL917514 AWL983040:AWL983050 BGH6:BGH10 BGH65536:BGH65546 BGH131072:BGH131082 BGH196608:BGH196618 BGH262144:BGH262154 BGH327680:BGH327690 BGH393216:BGH393226 BGH458752:BGH458762 BGH524288:BGH524298 BGH589824:BGH589834 BGH655360:BGH655370 BGH720896:BGH720906 BGH786432:BGH786442 BGH851968:BGH851978 BGH917504:BGH917514 BGH983040:BGH983050 BQD6:BQD10 BQD65536:BQD65546 BQD131072:BQD131082 BQD196608:BQD196618 BQD262144:BQD262154 BQD327680:BQD327690 BQD393216:BQD393226 BQD458752:BQD458762 BQD524288:BQD524298 BQD589824:BQD589834 BQD655360:BQD655370 BQD720896:BQD720906 BQD786432:BQD786442 BQD851968:BQD851978 BQD917504:BQD917514 BQD983040:BQD983050 BZZ6:BZZ10 BZZ65536:BZZ65546 BZZ131072:BZZ131082 BZZ196608:BZZ196618 BZZ262144:BZZ262154 BZZ327680:BZZ327690 BZZ393216:BZZ393226 BZZ458752:BZZ458762 BZZ524288:BZZ524298 BZZ589824:BZZ589834 BZZ655360:BZZ655370 BZZ720896:BZZ720906 BZZ786432:BZZ786442 BZZ851968:BZZ851978 BZZ917504:BZZ917514 BZZ983040:BZZ983050 CJV6:CJV10 CJV65536:CJV65546 CJV131072:CJV131082 CJV196608:CJV196618 CJV262144:CJV262154 CJV327680:CJV327690 CJV393216:CJV393226 CJV458752:CJV458762 CJV524288:CJV524298 CJV589824:CJV589834 CJV655360:CJV655370 CJV720896:CJV720906 CJV786432:CJV786442 CJV851968:CJV851978 CJV917504:CJV917514 CJV983040:CJV983050 CTR6:CTR10 CTR65536:CTR65546 CTR131072:CTR131082 CTR196608:CTR196618 CTR262144:CTR262154 CTR327680:CTR327690 CTR393216:CTR393226 CTR458752:CTR458762 CTR524288:CTR524298 CTR589824:CTR589834 CTR655360:CTR655370 CTR720896:CTR720906 CTR786432:CTR786442 CTR851968:CTR851978 CTR917504:CTR917514 CTR983040:CTR983050 DDN6:DDN10 DDN65536:DDN65546 DDN131072:DDN131082 DDN196608:DDN196618 DDN262144:DDN262154 DDN327680:DDN327690 DDN393216:DDN393226 DDN458752:DDN458762 DDN524288:DDN524298 DDN589824:DDN589834 DDN655360:DDN655370 DDN720896:DDN720906 DDN786432:DDN786442 DDN851968:DDN851978 DDN917504:DDN917514 DDN983040:DDN983050 DNJ6:DNJ10 DNJ65536:DNJ65546 DNJ131072:DNJ131082 DNJ196608:DNJ196618 DNJ262144:DNJ262154 DNJ327680:DNJ327690 DNJ393216:DNJ393226 DNJ458752:DNJ458762 DNJ524288:DNJ524298 DNJ589824:DNJ589834 DNJ655360:DNJ655370 DNJ720896:DNJ720906 DNJ786432:DNJ786442 DNJ851968:DNJ851978 DNJ917504:DNJ917514 DNJ983040:DNJ983050 DXF6:DXF10 DXF65536:DXF65546 DXF131072:DXF131082 DXF196608:DXF196618 DXF262144:DXF262154 DXF327680:DXF327690 DXF393216:DXF393226 DXF458752:DXF458762 DXF524288:DXF524298 DXF589824:DXF589834 DXF655360:DXF655370 DXF720896:DXF720906 DXF786432:DXF786442 DXF851968:DXF851978 DXF917504:DXF917514 DXF983040:DXF983050 EHB6:EHB10 EHB65536:EHB65546 EHB131072:EHB131082 EHB196608:EHB196618 EHB262144:EHB262154 EHB327680:EHB327690 EHB393216:EHB393226 EHB458752:EHB458762 EHB524288:EHB524298 EHB589824:EHB589834 EHB655360:EHB655370 EHB720896:EHB720906 EHB786432:EHB786442 EHB851968:EHB851978 EHB917504:EHB917514 EHB983040:EHB983050 EQX6:EQX10 EQX65536:EQX65546 EQX131072:EQX131082 EQX196608:EQX196618 EQX262144:EQX262154 EQX327680:EQX327690 EQX393216:EQX393226 EQX458752:EQX458762 EQX524288:EQX524298 EQX589824:EQX589834 EQX655360:EQX655370 EQX720896:EQX720906 EQX786432:EQX786442 EQX851968:EQX851978 EQX917504:EQX917514 EQX983040:EQX983050 FAT6:FAT10 FAT65536:FAT65546 FAT131072:FAT131082 FAT196608:FAT196618 FAT262144:FAT262154 FAT327680:FAT327690 FAT393216:FAT393226 FAT458752:FAT458762 FAT524288:FAT524298 FAT589824:FAT589834 FAT655360:FAT655370 FAT720896:FAT720906 FAT786432:FAT786442 FAT851968:FAT851978 FAT917504:FAT917514 FAT983040:FAT983050 FKP6:FKP10 FKP65536:FKP65546 FKP131072:FKP131082 FKP196608:FKP196618 FKP262144:FKP262154 FKP327680:FKP327690 FKP393216:FKP393226 FKP458752:FKP458762 FKP524288:FKP524298 FKP589824:FKP589834 FKP655360:FKP655370 FKP720896:FKP720906 FKP786432:FKP786442 FKP851968:FKP851978 FKP917504:FKP917514 FKP983040:FKP983050 FUL6:FUL10 FUL65536:FUL65546 FUL131072:FUL131082 FUL196608:FUL196618 FUL262144:FUL262154 FUL327680:FUL327690 FUL393216:FUL393226 FUL458752:FUL458762 FUL524288:FUL524298 FUL589824:FUL589834 FUL655360:FUL655370 FUL720896:FUL720906 FUL786432:FUL786442 FUL851968:FUL851978 FUL917504:FUL917514 FUL983040:FUL983050 GEH6:GEH10 GEH65536:GEH65546 GEH131072:GEH131082 GEH196608:GEH196618 GEH262144:GEH262154 GEH327680:GEH327690 GEH393216:GEH393226 GEH458752:GEH458762 GEH524288:GEH524298 GEH589824:GEH589834 GEH655360:GEH655370 GEH720896:GEH720906 GEH786432:GEH786442 GEH851968:GEH851978 GEH917504:GEH917514 GEH983040:GEH983050 GOD6:GOD10 GOD65536:GOD65546 GOD131072:GOD131082 GOD196608:GOD196618 GOD262144:GOD262154 GOD327680:GOD327690 GOD393216:GOD393226 GOD458752:GOD458762 GOD524288:GOD524298 GOD589824:GOD589834 GOD655360:GOD655370 GOD720896:GOD720906 GOD786432:GOD786442 GOD851968:GOD851978 GOD917504:GOD917514 GOD983040:GOD983050 GXZ6:GXZ10 GXZ65536:GXZ65546 GXZ131072:GXZ131082 GXZ196608:GXZ196618 GXZ262144:GXZ262154 GXZ327680:GXZ327690 GXZ393216:GXZ393226 GXZ458752:GXZ458762 GXZ524288:GXZ524298 GXZ589824:GXZ589834 GXZ655360:GXZ655370 GXZ720896:GXZ720906 GXZ786432:GXZ786442 GXZ851968:GXZ851978 GXZ917504:GXZ917514 GXZ983040:GXZ983050 HHV6:HHV10 HHV65536:HHV65546 HHV131072:HHV131082 HHV196608:HHV196618 HHV262144:HHV262154 HHV327680:HHV327690 HHV393216:HHV393226 HHV458752:HHV458762 HHV524288:HHV524298 HHV589824:HHV589834 HHV655360:HHV655370 HHV720896:HHV720906 HHV786432:HHV786442 HHV851968:HHV851978 HHV917504:HHV917514 HHV983040:HHV983050 HRR6:HRR10 HRR65536:HRR65546 HRR131072:HRR131082 HRR196608:HRR196618 HRR262144:HRR262154 HRR327680:HRR327690 HRR393216:HRR393226 HRR458752:HRR458762 HRR524288:HRR524298 HRR589824:HRR589834 HRR655360:HRR655370 HRR720896:HRR720906 HRR786432:HRR786442 HRR851968:HRR851978 HRR917504:HRR917514 HRR983040:HRR983050 IBN6:IBN10 IBN65536:IBN65546 IBN131072:IBN131082 IBN196608:IBN196618 IBN262144:IBN262154 IBN327680:IBN327690 IBN393216:IBN393226 IBN458752:IBN458762 IBN524288:IBN524298 IBN589824:IBN589834 IBN655360:IBN655370 IBN720896:IBN720906 IBN786432:IBN786442 IBN851968:IBN851978 IBN917504:IBN917514 IBN983040:IBN983050 ILJ6:ILJ10 ILJ65536:ILJ65546 ILJ131072:ILJ131082 ILJ196608:ILJ196618 ILJ262144:ILJ262154 ILJ327680:ILJ327690 ILJ393216:ILJ393226 ILJ458752:ILJ458762 ILJ524288:ILJ524298 ILJ589824:ILJ589834 ILJ655360:ILJ655370 ILJ720896:ILJ720906 ILJ786432:ILJ786442 ILJ851968:ILJ851978 ILJ917504:ILJ917514 ILJ983040:ILJ983050 IVF6:IVF10 IVF65536:IVF65546 IVF131072:IVF131082 IVF196608:IVF196618 IVF262144:IVF262154 IVF327680:IVF327690 IVF393216:IVF393226 IVF458752:IVF458762 IVF524288:IVF524298 IVF589824:IVF589834 IVF655360:IVF655370 IVF720896:IVF720906 IVF786432:IVF786442 IVF851968:IVF851978 IVF917504:IVF917514 IVF983040:IVF983050 JFB6:JFB10 JFB65536:JFB65546 JFB131072:JFB131082 JFB196608:JFB196618 JFB262144:JFB262154 JFB327680:JFB327690 JFB393216:JFB393226 JFB458752:JFB458762 JFB524288:JFB524298 JFB589824:JFB589834 JFB655360:JFB655370 JFB720896:JFB720906 JFB786432:JFB786442 JFB851968:JFB851978 JFB917504:JFB917514 JFB983040:JFB983050 JOX6:JOX10 JOX65536:JOX65546 JOX131072:JOX131082 JOX196608:JOX196618 JOX262144:JOX262154 JOX327680:JOX327690 JOX393216:JOX393226 JOX458752:JOX458762 JOX524288:JOX524298 JOX589824:JOX589834 JOX655360:JOX655370 JOX720896:JOX720906 JOX786432:JOX786442 JOX851968:JOX851978 JOX917504:JOX917514 JOX983040:JOX983050 JYT6:JYT10 JYT65536:JYT65546 JYT131072:JYT131082 JYT196608:JYT196618 JYT262144:JYT262154 JYT327680:JYT327690 JYT393216:JYT393226 JYT458752:JYT458762 JYT524288:JYT524298 JYT589824:JYT589834 JYT655360:JYT655370 JYT720896:JYT720906 JYT786432:JYT786442 JYT851968:JYT851978 JYT917504:JYT917514 JYT983040:JYT983050 KIP6:KIP10 KIP65536:KIP65546 KIP131072:KIP131082 KIP196608:KIP196618 KIP262144:KIP262154 KIP327680:KIP327690 KIP393216:KIP393226 KIP458752:KIP458762 KIP524288:KIP524298 KIP589824:KIP589834 KIP655360:KIP655370 KIP720896:KIP720906 KIP786432:KIP786442 KIP851968:KIP851978 KIP917504:KIP917514 KIP983040:KIP983050 KSL6:KSL10 KSL65536:KSL65546 KSL131072:KSL131082 KSL196608:KSL196618 KSL262144:KSL262154 KSL327680:KSL327690 KSL393216:KSL393226 KSL458752:KSL458762 KSL524288:KSL524298 KSL589824:KSL589834 KSL655360:KSL655370 KSL720896:KSL720906 KSL786432:KSL786442 KSL851968:KSL851978 KSL917504:KSL917514 KSL983040:KSL983050 LCH6:LCH10 LCH65536:LCH65546 LCH131072:LCH131082 LCH196608:LCH196618 LCH262144:LCH262154 LCH327680:LCH327690 LCH393216:LCH393226 LCH458752:LCH458762 LCH524288:LCH524298 LCH589824:LCH589834 LCH655360:LCH655370 LCH720896:LCH720906 LCH786432:LCH786442 LCH851968:LCH851978 LCH917504:LCH917514 LCH983040:LCH983050 LMD6:LMD10 LMD65536:LMD65546 LMD131072:LMD131082 LMD196608:LMD196618 LMD262144:LMD262154 LMD327680:LMD327690 LMD393216:LMD393226 LMD458752:LMD458762 LMD524288:LMD524298 LMD589824:LMD589834 LMD655360:LMD655370 LMD720896:LMD720906 LMD786432:LMD786442 LMD851968:LMD851978 LMD917504:LMD917514 LMD983040:LMD983050 LVZ6:LVZ10 LVZ65536:LVZ65546 LVZ131072:LVZ131082 LVZ196608:LVZ196618 LVZ262144:LVZ262154 LVZ327680:LVZ327690 LVZ393216:LVZ393226 LVZ458752:LVZ458762 LVZ524288:LVZ524298 LVZ589824:LVZ589834 LVZ655360:LVZ655370 LVZ720896:LVZ720906 LVZ786432:LVZ786442 LVZ851968:LVZ851978 LVZ917504:LVZ917514 LVZ983040:LVZ983050 MFV6:MFV10 MFV65536:MFV65546 MFV131072:MFV131082 MFV196608:MFV196618 MFV262144:MFV262154 MFV327680:MFV327690 MFV393216:MFV393226 MFV458752:MFV458762 MFV524288:MFV524298 MFV589824:MFV589834 MFV655360:MFV655370 MFV720896:MFV720906 MFV786432:MFV786442 MFV851968:MFV851978 MFV917504:MFV917514 MFV983040:MFV983050 MPR6:MPR10 MPR65536:MPR65546 MPR131072:MPR131082 MPR196608:MPR196618 MPR262144:MPR262154 MPR327680:MPR327690 MPR393216:MPR393226 MPR458752:MPR458762 MPR524288:MPR524298 MPR589824:MPR589834 MPR655360:MPR655370 MPR720896:MPR720906 MPR786432:MPR786442 MPR851968:MPR851978 MPR917504:MPR917514 MPR983040:MPR983050 MZN6:MZN10 MZN65536:MZN65546 MZN131072:MZN131082 MZN196608:MZN196618 MZN262144:MZN262154 MZN327680:MZN327690 MZN393216:MZN393226 MZN458752:MZN458762 MZN524288:MZN524298 MZN589824:MZN589834 MZN655360:MZN655370 MZN720896:MZN720906 MZN786432:MZN786442 MZN851968:MZN851978 MZN917504:MZN917514 MZN983040:MZN983050 NJJ6:NJJ10 NJJ65536:NJJ65546 NJJ131072:NJJ131082 NJJ196608:NJJ196618 NJJ262144:NJJ262154 NJJ327680:NJJ327690 NJJ393216:NJJ393226 NJJ458752:NJJ458762 NJJ524288:NJJ524298 NJJ589824:NJJ589834 NJJ655360:NJJ655370 NJJ720896:NJJ720906 NJJ786432:NJJ786442 NJJ851968:NJJ851978 NJJ917504:NJJ917514 NJJ983040:NJJ983050 NTF6:NTF10 NTF65536:NTF65546 NTF131072:NTF131082 NTF196608:NTF196618 NTF262144:NTF262154 NTF327680:NTF327690 NTF393216:NTF393226 NTF458752:NTF458762 NTF524288:NTF524298 NTF589824:NTF589834 NTF655360:NTF655370 NTF720896:NTF720906 NTF786432:NTF786442 NTF851968:NTF851978 NTF917504:NTF917514 NTF983040:NTF983050 ODB6:ODB10 ODB65536:ODB65546 ODB131072:ODB131082 ODB196608:ODB196618 ODB262144:ODB262154 ODB327680:ODB327690 ODB393216:ODB393226 ODB458752:ODB458762 ODB524288:ODB524298 ODB589824:ODB589834 ODB655360:ODB655370 ODB720896:ODB720906 ODB786432:ODB786442 ODB851968:ODB851978 ODB917504:ODB917514 ODB983040:ODB983050 OMX6:OMX10 OMX65536:OMX65546 OMX131072:OMX131082 OMX196608:OMX196618 OMX262144:OMX262154 OMX327680:OMX327690 OMX393216:OMX393226 OMX458752:OMX458762 OMX524288:OMX524298 OMX589824:OMX589834 OMX655360:OMX655370 OMX720896:OMX720906 OMX786432:OMX786442 OMX851968:OMX851978 OMX917504:OMX917514 OMX983040:OMX983050 OWT6:OWT10 OWT65536:OWT65546 OWT131072:OWT131082 OWT196608:OWT196618 OWT262144:OWT262154 OWT327680:OWT327690 OWT393216:OWT393226 OWT458752:OWT458762 OWT524288:OWT524298 OWT589824:OWT589834 OWT655360:OWT655370 OWT720896:OWT720906 OWT786432:OWT786442 OWT851968:OWT851978 OWT917504:OWT917514 OWT983040:OWT983050 PGP6:PGP10 PGP65536:PGP65546 PGP131072:PGP131082 PGP196608:PGP196618 PGP262144:PGP262154 PGP327680:PGP327690 PGP393216:PGP393226 PGP458752:PGP458762 PGP524288:PGP524298 PGP589824:PGP589834 PGP655360:PGP655370 PGP720896:PGP720906 PGP786432:PGP786442 PGP851968:PGP851978 PGP917504:PGP917514 PGP983040:PGP983050 PQL6:PQL10 PQL65536:PQL65546 PQL131072:PQL131082 PQL196608:PQL196618 PQL262144:PQL262154 PQL327680:PQL327690 PQL393216:PQL393226 PQL458752:PQL458762 PQL524288:PQL524298 PQL589824:PQL589834 PQL655360:PQL655370 PQL720896:PQL720906 PQL786432:PQL786442 PQL851968:PQL851978 PQL917504:PQL917514 PQL983040:PQL983050 QAH6:QAH10 QAH65536:QAH65546 QAH131072:QAH131082 QAH196608:QAH196618 QAH262144:QAH262154 QAH327680:QAH327690 QAH393216:QAH393226 QAH458752:QAH458762 QAH524288:QAH524298 QAH589824:QAH589834 QAH655360:QAH655370 QAH720896:QAH720906 QAH786432:QAH786442 QAH851968:QAH851978 QAH917504:QAH917514 QAH983040:QAH983050 QKD6:QKD10 QKD65536:QKD65546 QKD131072:QKD131082 QKD196608:QKD196618 QKD262144:QKD262154 QKD327680:QKD327690 QKD393216:QKD393226 QKD458752:QKD458762 QKD524288:QKD524298 QKD589824:QKD589834 QKD655360:QKD655370 QKD720896:QKD720906 QKD786432:QKD786442 QKD851968:QKD851978 QKD917504:QKD917514 QKD983040:QKD983050 QTZ6:QTZ10 QTZ65536:QTZ65546 QTZ131072:QTZ131082 QTZ196608:QTZ196618 QTZ262144:QTZ262154 QTZ327680:QTZ327690 QTZ393216:QTZ393226 QTZ458752:QTZ458762 QTZ524288:QTZ524298 QTZ589824:QTZ589834 QTZ655360:QTZ655370 QTZ720896:QTZ720906 QTZ786432:QTZ786442 QTZ851968:QTZ851978 QTZ917504:QTZ917514 QTZ983040:QTZ983050 RDV6:RDV10 RDV65536:RDV65546 RDV131072:RDV131082 RDV196608:RDV196618 RDV262144:RDV262154 RDV327680:RDV327690 RDV393216:RDV393226 RDV458752:RDV458762 RDV524288:RDV524298 RDV589824:RDV589834 RDV655360:RDV655370 RDV720896:RDV720906 RDV786432:RDV786442 RDV851968:RDV851978 RDV917504:RDV917514 RDV983040:RDV983050 RNR6:RNR10 RNR65536:RNR65546 RNR131072:RNR131082 RNR196608:RNR196618 RNR262144:RNR262154 RNR327680:RNR327690 RNR393216:RNR393226 RNR458752:RNR458762 RNR524288:RNR524298 RNR589824:RNR589834 RNR655360:RNR655370 RNR720896:RNR720906 RNR786432:RNR786442 RNR851968:RNR851978 RNR917504:RNR917514 RNR983040:RNR983050 RXN6:RXN10 RXN65536:RXN65546 RXN131072:RXN131082 RXN196608:RXN196618 RXN262144:RXN262154 RXN327680:RXN327690 RXN393216:RXN393226 RXN458752:RXN458762 RXN524288:RXN524298 RXN589824:RXN589834 RXN655360:RXN655370 RXN720896:RXN720906 RXN786432:RXN786442 RXN851968:RXN851978 RXN917504:RXN917514 RXN983040:RXN983050 SHJ6:SHJ10 SHJ65536:SHJ65546 SHJ131072:SHJ131082 SHJ196608:SHJ196618 SHJ262144:SHJ262154 SHJ327680:SHJ327690 SHJ393216:SHJ393226 SHJ458752:SHJ458762 SHJ524288:SHJ524298 SHJ589824:SHJ589834 SHJ655360:SHJ655370 SHJ720896:SHJ720906 SHJ786432:SHJ786442 SHJ851968:SHJ851978 SHJ917504:SHJ917514 SHJ983040:SHJ983050 SRF6:SRF10 SRF65536:SRF65546 SRF131072:SRF131082 SRF196608:SRF196618 SRF262144:SRF262154 SRF327680:SRF327690 SRF393216:SRF393226 SRF458752:SRF458762 SRF524288:SRF524298 SRF589824:SRF589834 SRF655360:SRF655370 SRF720896:SRF720906 SRF786432:SRF786442 SRF851968:SRF851978 SRF917504:SRF917514 SRF983040:SRF983050 TBB6:TBB10 TBB65536:TBB65546 TBB131072:TBB131082 TBB196608:TBB196618 TBB262144:TBB262154 TBB327680:TBB327690 TBB393216:TBB393226 TBB458752:TBB458762 TBB524288:TBB524298 TBB589824:TBB589834 TBB655360:TBB655370 TBB720896:TBB720906 TBB786432:TBB786442 TBB851968:TBB851978 TBB917504:TBB917514 TBB983040:TBB983050 TKX6:TKX10 TKX65536:TKX65546 TKX131072:TKX131082 TKX196608:TKX196618 TKX262144:TKX262154 TKX327680:TKX327690 TKX393216:TKX393226 TKX458752:TKX458762 TKX524288:TKX524298 TKX589824:TKX589834 TKX655360:TKX655370 TKX720896:TKX720906 TKX786432:TKX786442 TKX851968:TKX851978 TKX917504:TKX917514 TKX983040:TKX983050 TUT6:TUT10 TUT65536:TUT65546 TUT131072:TUT131082 TUT196608:TUT196618 TUT262144:TUT262154 TUT327680:TUT327690 TUT393216:TUT393226 TUT458752:TUT458762 TUT524288:TUT524298 TUT589824:TUT589834 TUT655360:TUT655370 TUT720896:TUT720906 TUT786432:TUT786442 TUT851968:TUT851978 TUT917504:TUT917514 TUT983040:TUT983050 UEP6:UEP10 UEP65536:UEP65546 UEP131072:UEP131082 UEP196608:UEP196618 UEP262144:UEP262154 UEP327680:UEP327690 UEP393216:UEP393226 UEP458752:UEP458762 UEP524288:UEP524298 UEP589824:UEP589834 UEP655360:UEP655370 UEP720896:UEP720906 UEP786432:UEP786442 UEP851968:UEP851978 UEP917504:UEP917514 UEP983040:UEP983050 UOL6:UOL10 UOL65536:UOL65546 UOL131072:UOL131082 UOL196608:UOL196618 UOL262144:UOL262154 UOL327680:UOL327690 UOL393216:UOL393226 UOL458752:UOL458762 UOL524288:UOL524298 UOL589824:UOL589834 UOL655360:UOL655370 UOL720896:UOL720906 UOL786432:UOL786442 UOL851968:UOL851978 UOL917504:UOL917514 UOL983040:UOL983050 UYH6:UYH10 UYH65536:UYH65546 UYH131072:UYH131082 UYH196608:UYH196618 UYH262144:UYH262154 UYH327680:UYH327690 UYH393216:UYH393226 UYH458752:UYH458762 UYH524288:UYH524298 UYH589824:UYH589834 UYH655360:UYH655370 UYH720896:UYH720906 UYH786432:UYH786442 UYH851968:UYH851978 UYH917504:UYH917514 UYH983040:UYH983050 VID6:VID10 VID65536:VID65546 VID131072:VID131082 VID196608:VID196618 VID262144:VID262154 VID327680:VID327690 VID393216:VID393226 VID458752:VID458762 VID524288:VID524298 VID589824:VID589834 VID655360:VID655370 VID720896:VID720906 VID786432:VID786442 VID851968:VID851978 VID917504:VID917514 VID983040:VID983050 VRZ6:VRZ10 VRZ65536:VRZ65546 VRZ131072:VRZ131082 VRZ196608:VRZ196618 VRZ262144:VRZ262154 VRZ327680:VRZ327690 VRZ393216:VRZ393226 VRZ458752:VRZ458762 VRZ524288:VRZ524298 VRZ589824:VRZ589834 VRZ655360:VRZ655370 VRZ720896:VRZ720906 VRZ786432:VRZ786442 VRZ851968:VRZ851978 VRZ917504:VRZ917514 VRZ983040:VRZ983050 WBV6:WBV10 WBV65536:WBV65546 WBV131072:WBV131082 WBV196608:WBV196618 WBV262144:WBV262154 WBV327680:WBV327690 WBV393216:WBV393226 WBV458752:WBV458762 WBV524288:WBV524298 WBV589824:WBV589834 WBV655360:WBV655370 WBV720896:WBV720906 WBV786432:WBV786442 WBV851968:WBV851978 WBV917504:WBV917514 WBV983040:WBV983050 WLR6:WLR10 WLR65536:WLR65546 WLR131072:WLR131082 WLR196608:WLR196618 WLR262144:WLR262154 WLR327680:WLR327690 WLR393216:WLR393226 WLR458752:WLR458762 WLR524288:WLR524298 WLR589824:WLR589834 WLR655360:WLR655370 WLR720896:WLR720906 WLR786432:WLR786442 WLR851968:WLR851978 WLR917504:WLR917514 WLR983040:WLR983050 WVN6:WVN10 WVN65536:WVN65546 WVN131072:WVN131082 WVN196608:WVN196618 WVN262144:WVN262154 WVN327680:WVN327690 WVN393216:WVN393226 WVN458752:WVN458762 WVN524288:WVN524298 WVN589824:WVN589834 WVN655360:WVN655370 WVN720896:WVN720906 WVN786432:WVN786442 WVN851968:WVN851978 WVN917504:WVN917514 WVN983040:WVN983050">
      <formula1>"不限,初中及以上,中专（高中）及以上,大专及以上,本科及以上,硕士研究生及以上,博士研究生"</formula1>
    </dataValidation>
    <dataValidation type="list" allowBlank="1" showInputMessage="1" showErrorMessage="1" sqref="N10 N6:N9 N65536:N65546 N131072:N131082 N196608:N196618 N262144:N262154 N327680:N327690 N393216:N393226 N458752:N458762 N524288:N524298 N589824:N589834 N655360:N655370 N720896:N720906 N786432:N786442 N851968:N851978 N917504:N917514 N983040:N983050 JD6:JD10 JD65536:JD65546 JD131072:JD131082 JD196608:JD196618 JD262144:JD262154 JD327680:JD327690 JD393216:JD393226 JD458752:JD458762 JD524288:JD524298 JD589824:JD589834 JD655360:JD655370 JD720896:JD720906 JD786432:JD786442 JD851968:JD851978 JD917504:JD917514 JD983040:JD983050 SZ6:SZ10 SZ65536:SZ65546 SZ131072:SZ131082 SZ196608:SZ196618 SZ262144:SZ262154 SZ327680:SZ327690 SZ393216:SZ393226 SZ458752:SZ458762 SZ524288:SZ524298 SZ589824:SZ589834 SZ655360:SZ655370 SZ720896:SZ720906 SZ786432:SZ786442 SZ851968:SZ851978 SZ917504:SZ917514 SZ983040:SZ983050 ACV6:ACV10 ACV65536:ACV65546 ACV131072:ACV131082 ACV196608:ACV196618 ACV262144:ACV262154 ACV327680:ACV327690 ACV393216:ACV393226 ACV458752:ACV458762 ACV524288:ACV524298 ACV589824:ACV589834 ACV655360:ACV655370 ACV720896:ACV720906 ACV786432:ACV786442 ACV851968:ACV851978 ACV917504:ACV917514 ACV983040:ACV983050 AMR6:AMR10 AMR65536:AMR65546 AMR131072:AMR131082 AMR196608:AMR196618 AMR262144:AMR262154 AMR327680:AMR327690 AMR393216:AMR393226 AMR458752:AMR458762 AMR524288:AMR524298 AMR589824:AMR589834 AMR655360:AMR655370 AMR720896:AMR720906 AMR786432:AMR786442 AMR851968:AMR851978 AMR917504:AMR917514 AMR983040:AMR983050 AWN6:AWN10 AWN65536:AWN65546 AWN131072:AWN131082 AWN196608:AWN196618 AWN262144:AWN262154 AWN327680:AWN327690 AWN393216:AWN393226 AWN458752:AWN458762 AWN524288:AWN524298 AWN589824:AWN589834 AWN655360:AWN655370 AWN720896:AWN720906 AWN786432:AWN786442 AWN851968:AWN851978 AWN917504:AWN917514 AWN983040:AWN983050 BGJ6:BGJ10 BGJ65536:BGJ65546 BGJ131072:BGJ131082 BGJ196608:BGJ196618 BGJ262144:BGJ262154 BGJ327680:BGJ327690 BGJ393216:BGJ393226 BGJ458752:BGJ458762 BGJ524288:BGJ524298 BGJ589824:BGJ589834 BGJ655360:BGJ655370 BGJ720896:BGJ720906 BGJ786432:BGJ786442 BGJ851968:BGJ851978 BGJ917504:BGJ917514 BGJ983040:BGJ983050 BQF6:BQF10 BQF65536:BQF65546 BQF131072:BQF131082 BQF196608:BQF196618 BQF262144:BQF262154 BQF327680:BQF327690 BQF393216:BQF393226 BQF458752:BQF458762 BQF524288:BQF524298 BQF589824:BQF589834 BQF655360:BQF655370 BQF720896:BQF720906 BQF786432:BQF786442 BQF851968:BQF851978 BQF917504:BQF917514 BQF983040:BQF983050 CAB6:CAB10 CAB65536:CAB65546 CAB131072:CAB131082 CAB196608:CAB196618 CAB262144:CAB262154 CAB327680:CAB327690 CAB393216:CAB393226 CAB458752:CAB458762 CAB524288:CAB524298 CAB589824:CAB589834 CAB655360:CAB655370 CAB720896:CAB720906 CAB786432:CAB786442 CAB851968:CAB851978 CAB917504:CAB917514 CAB983040:CAB983050 CJX6:CJX10 CJX65536:CJX65546 CJX131072:CJX131082 CJX196608:CJX196618 CJX262144:CJX262154 CJX327680:CJX327690 CJX393216:CJX393226 CJX458752:CJX458762 CJX524288:CJX524298 CJX589824:CJX589834 CJX655360:CJX655370 CJX720896:CJX720906 CJX786432:CJX786442 CJX851968:CJX851978 CJX917504:CJX917514 CJX983040:CJX983050 CTT6:CTT10 CTT65536:CTT65546 CTT131072:CTT131082 CTT196608:CTT196618 CTT262144:CTT262154 CTT327680:CTT327690 CTT393216:CTT393226 CTT458752:CTT458762 CTT524288:CTT524298 CTT589824:CTT589834 CTT655360:CTT655370 CTT720896:CTT720906 CTT786432:CTT786442 CTT851968:CTT851978 CTT917504:CTT917514 CTT983040:CTT983050 DDP6:DDP10 DDP65536:DDP65546 DDP131072:DDP131082 DDP196608:DDP196618 DDP262144:DDP262154 DDP327680:DDP327690 DDP393216:DDP393226 DDP458752:DDP458762 DDP524288:DDP524298 DDP589824:DDP589834 DDP655360:DDP655370 DDP720896:DDP720906 DDP786432:DDP786442 DDP851968:DDP851978 DDP917504:DDP917514 DDP983040:DDP983050 DNL6:DNL10 DNL65536:DNL65546 DNL131072:DNL131082 DNL196608:DNL196618 DNL262144:DNL262154 DNL327680:DNL327690 DNL393216:DNL393226 DNL458752:DNL458762 DNL524288:DNL524298 DNL589824:DNL589834 DNL655360:DNL655370 DNL720896:DNL720906 DNL786432:DNL786442 DNL851968:DNL851978 DNL917504:DNL917514 DNL983040:DNL983050 DXH6:DXH10 DXH65536:DXH65546 DXH131072:DXH131082 DXH196608:DXH196618 DXH262144:DXH262154 DXH327680:DXH327690 DXH393216:DXH393226 DXH458752:DXH458762 DXH524288:DXH524298 DXH589824:DXH589834 DXH655360:DXH655370 DXH720896:DXH720906 DXH786432:DXH786442 DXH851968:DXH851978 DXH917504:DXH917514 DXH983040:DXH983050 EHD6:EHD10 EHD65536:EHD65546 EHD131072:EHD131082 EHD196608:EHD196618 EHD262144:EHD262154 EHD327680:EHD327690 EHD393216:EHD393226 EHD458752:EHD458762 EHD524288:EHD524298 EHD589824:EHD589834 EHD655360:EHD655370 EHD720896:EHD720906 EHD786432:EHD786442 EHD851968:EHD851978 EHD917504:EHD917514 EHD983040:EHD983050 EQZ6:EQZ10 EQZ65536:EQZ65546 EQZ131072:EQZ131082 EQZ196608:EQZ196618 EQZ262144:EQZ262154 EQZ327680:EQZ327690 EQZ393216:EQZ393226 EQZ458752:EQZ458762 EQZ524288:EQZ524298 EQZ589824:EQZ589834 EQZ655360:EQZ655370 EQZ720896:EQZ720906 EQZ786432:EQZ786442 EQZ851968:EQZ851978 EQZ917504:EQZ917514 EQZ983040:EQZ983050 FAV6:FAV10 FAV65536:FAV65546 FAV131072:FAV131082 FAV196608:FAV196618 FAV262144:FAV262154 FAV327680:FAV327690 FAV393216:FAV393226 FAV458752:FAV458762 FAV524288:FAV524298 FAV589824:FAV589834 FAV655360:FAV655370 FAV720896:FAV720906 FAV786432:FAV786442 FAV851968:FAV851978 FAV917504:FAV917514 FAV983040:FAV983050 FKR6:FKR10 FKR65536:FKR65546 FKR131072:FKR131082 FKR196608:FKR196618 FKR262144:FKR262154 FKR327680:FKR327690 FKR393216:FKR393226 FKR458752:FKR458762 FKR524288:FKR524298 FKR589824:FKR589834 FKR655360:FKR655370 FKR720896:FKR720906 FKR786432:FKR786442 FKR851968:FKR851978 FKR917504:FKR917514 FKR983040:FKR983050 FUN6:FUN10 FUN65536:FUN65546 FUN131072:FUN131082 FUN196608:FUN196618 FUN262144:FUN262154 FUN327680:FUN327690 FUN393216:FUN393226 FUN458752:FUN458762 FUN524288:FUN524298 FUN589824:FUN589834 FUN655360:FUN655370 FUN720896:FUN720906 FUN786432:FUN786442 FUN851968:FUN851978 FUN917504:FUN917514 FUN983040:FUN983050 GEJ6:GEJ10 GEJ65536:GEJ65546 GEJ131072:GEJ131082 GEJ196608:GEJ196618 GEJ262144:GEJ262154 GEJ327680:GEJ327690 GEJ393216:GEJ393226 GEJ458752:GEJ458762 GEJ524288:GEJ524298 GEJ589824:GEJ589834 GEJ655360:GEJ655370 GEJ720896:GEJ720906 GEJ786432:GEJ786442 GEJ851968:GEJ851978 GEJ917504:GEJ917514 GEJ983040:GEJ983050 GOF6:GOF10 GOF65536:GOF65546 GOF131072:GOF131082 GOF196608:GOF196618 GOF262144:GOF262154 GOF327680:GOF327690 GOF393216:GOF393226 GOF458752:GOF458762 GOF524288:GOF524298 GOF589824:GOF589834 GOF655360:GOF655370 GOF720896:GOF720906 GOF786432:GOF786442 GOF851968:GOF851978 GOF917504:GOF917514 GOF983040:GOF983050 GYB6:GYB10 GYB65536:GYB65546 GYB131072:GYB131082 GYB196608:GYB196618 GYB262144:GYB262154 GYB327680:GYB327690 GYB393216:GYB393226 GYB458752:GYB458762 GYB524288:GYB524298 GYB589824:GYB589834 GYB655360:GYB655370 GYB720896:GYB720906 GYB786432:GYB786442 GYB851968:GYB851978 GYB917504:GYB917514 GYB983040:GYB983050 HHX6:HHX10 HHX65536:HHX65546 HHX131072:HHX131082 HHX196608:HHX196618 HHX262144:HHX262154 HHX327680:HHX327690 HHX393216:HHX393226 HHX458752:HHX458762 HHX524288:HHX524298 HHX589824:HHX589834 HHX655360:HHX655370 HHX720896:HHX720906 HHX786432:HHX786442 HHX851968:HHX851978 HHX917504:HHX917514 HHX983040:HHX983050 HRT6:HRT10 HRT65536:HRT65546 HRT131072:HRT131082 HRT196608:HRT196618 HRT262144:HRT262154 HRT327680:HRT327690 HRT393216:HRT393226 HRT458752:HRT458762 HRT524288:HRT524298 HRT589824:HRT589834 HRT655360:HRT655370 HRT720896:HRT720906 HRT786432:HRT786442 HRT851968:HRT851978 HRT917504:HRT917514 HRT983040:HRT983050 IBP6:IBP10 IBP65536:IBP65546 IBP131072:IBP131082 IBP196608:IBP196618 IBP262144:IBP262154 IBP327680:IBP327690 IBP393216:IBP393226 IBP458752:IBP458762 IBP524288:IBP524298 IBP589824:IBP589834 IBP655360:IBP655370 IBP720896:IBP720906 IBP786432:IBP786442 IBP851968:IBP851978 IBP917504:IBP917514 IBP983040:IBP983050 ILL6:ILL10 ILL65536:ILL65546 ILL131072:ILL131082 ILL196608:ILL196618 ILL262144:ILL262154 ILL327680:ILL327690 ILL393216:ILL393226 ILL458752:ILL458762 ILL524288:ILL524298 ILL589824:ILL589834 ILL655360:ILL655370 ILL720896:ILL720906 ILL786432:ILL786442 ILL851968:ILL851978 ILL917504:ILL917514 ILL983040:ILL983050 IVH6:IVH10 IVH65536:IVH65546 IVH131072:IVH131082 IVH196608:IVH196618 IVH262144:IVH262154 IVH327680:IVH327690 IVH393216:IVH393226 IVH458752:IVH458762 IVH524288:IVH524298 IVH589824:IVH589834 IVH655360:IVH655370 IVH720896:IVH720906 IVH786432:IVH786442 IVH851968:IVH851978 IVH917504:IVH917514 IVH983040:IVH983050 JFD6:JFD10 JFD65536:JFD65546 JFD131072:JFD131082 JFD196608:JFD196618 JFD262144:JFD262154 JFD327680:JFD327690 JFD393216:JFD393226 JFD458752:JFD458762 JFD524288:JFD524298 JFD589824:JFD589834 JFD655360:JFD655370 JFD720896:JFD720906 JFD786432:JFD786442 JFD851968:JFD851978 JFD917504:JFD917514 JFD983040:JFD983050 JOZ6:JOZ10 JOZ65536:JOZ65546 JOZ131072:JOZ131082 JOZ196608:JOZ196618 JOZ262144:JOZ262154 JOZ327680:JOZ327690 JOZ393216:JOZ393226 JOZ458752:JOZ458762 JOZ524288:JOZ524298 JOZ589824:JOZ589834 JOZ655360:JOZ655370 JOZ720896:JOZ720906 JOZ786432:JOZ786442 JOZ851968:JOZ851978 JOZ917504:JOZ917514 JOZ983040:JOZ983050 JYV6:JYV10 JYV65536:JYV65546 JYV131072:JYV131082 JYV196608:JYV196618 JYV262144:JYV262154 JYV327680:JYV327690 JYV393216:JYV393226 JYV458752:JYV458762 JYV524288:JYV524298 JYV589824:JYV589834 JYV655360:JYV655370 JYV720896:JYV720906 JYV786432:JYV786442 JYV851968:JYV851978 JYV917504:JYV917514 JYV983040:JYV983050 KIR6:KIR10 KIR65536:KIR65546 KIR131072:KIR131082 KIR196608:KIR196618 KIR262144:KIR262154 KIR327680:KIR327690 KIR393216:KIR393226 KIR458752:KIR458762 KIR524288:KIR524298 KIR589824:KIR589834 KIR655360:KIR655370 KIR720896:KIR720906 KIR786432:KIR786442 KIR851968:KIR851978 KIR917504:KIR917514 KIR983040:KIR983050 KSN6:KSN10 KSN65536:KSN65546 KSN131072:KSN131082 KSN196608:KSN196618 KSN262144:KSN262154 KSN327680:KSN327690 KSN393216:KSN393226 KSN458752:KSN458762 KSN524288:KSN524298 KSN589824:KSN589834 KSN655360:KSN655370 KSN720896:KSN720906 KSN786432:KSN786442 KSN851968:KSN851978 KSN917504:KSN917514 KSN983040:KSN983050 LCJ6:LCJ10 LCJ65536:LCJ65546 LCJ131072:LCJ131082 LCJ196608:LCJ196618 LCJ262144:LCJ262154 LCJ327680:LCJ327690 LCJ393216:LCJ393226 LCJ458752:LCJ458762 LCJ524288:LCJ524298 LCJ589824:LCJ589834 LCJ655360:LCJ655370 LCJ720896:LCJ720906 LCJ786432:LCJ786442 LCJ851968:LCJ851978 LCJ917504:LCJ917514 LCJ983040:LCJ983050 LMF6:LMF10 LMF65536:LMF65546 LMF131072:LMF131082 LMF196608:LMF196618 LMF262144:LMF262154 LMF327680:LMF327690 LMF393216:LMF393226 LMF458752:LMF458762 LMF524288:LMF524298 LMF589824:LMF589834 LMF655360:LMF655370 LMF720896:LMF720906 LMF786432:LMF786442 LMF851968:LMF851978 LMF917504:LMF917514 LMF983040:LMF983050 LWB6:LWB10 LWB65536:LWB65546 LWB131072:LWB131082 LWB196608:LWB196618 LWB262144:LWB262154 LWB327680:LWB327690 LWB393216:LWB393226 LWB458752:LWB458762 LWB524288:LWB524298 LWB589824:LWB589834 LWB655360:LWB655370 LWB720896:LWB720906 LWB786432:LWB786442 LWB851968:LWB851978 LWB917504:LWB917514 LWB983040:LWB983050 MFX6:MFX10 MFX65536:MFX65546 MFX131072:MFX131082 MFX196608:MFX196618 MFX262144:MFX262154 MFX327680:MFX327690 MFX393216:MFX393226 MFX458752:MFX458762 MFX524288:MFX524298 MFX589824:MFX589834 MFX655360:MFX655370 MFX720896:MFX720906 MFX786432:MFX786442 MFX851968:MFX851978 MFX917504:MFX917514 MFX983040:MFX983050 MPT6:MPT10 MPT65536:MPT65546 MPT131072:MPT131082 MPT196608:MPT196618 MPT262144:MPT262154 MPT327680:MPT327690 MPT393216:MPT393226 MPT458752:MPT458762 MPT524288:MPT524298 MPT589824:MPT589834 MPT655360:MPT655370 MPT720896:MPT720906 MPT786432:MPT786442 MPT851968:MPT851978 MPT917504:MPT917514 MPT983040:MPT983050 MZP6:MZP10 MZP65536:MZP65546 MZP131072:MZP131082 MZP196608:MZP196618 MZP262144:MZP262154 MZP327680:MZP327690 MZP393216:MZP393226 MZP458752:MZP458762 MZP524288:MZP524298 MZP589824:MZP589834 MZP655360:MZP655370 MZP720896:MZP720906 MZP786432:MZP786442 MZP851968:MZP851978 MZP917504:MZP917514 MZP983040:MZP983050 NJL6:NJL10 NJL65536:NJL65546 NJL131072:NJL131082 NJL196608:NJL196618 NJL262144:NJL262154 NJL327680:NJL327690 NJL393216:NJL393226 NJL458752:NJL458762 NJL524288:NJL524298 NJL589824:NJL589834 NJL655360:NJL655370 NJL720896:NJL720906 NJL786432:NJL786442 NJL851968:NJL851978 NJL917504:NJL917514 NJL983040:NJL983050 NTH6:NTH10 NTH65536:NTH65546 NTH131072:NTH131082 NTH196608:NTH196618 NTH262144:NTH262154 NTH327680:NTH327690 NTH393216:NTH393226 NTH458752:NTH458762 NTH524288:NTH524298 NTH589824:NTH589834 NTH655360:NTH655370 NTH720896:NTH720906 NTH786432:NTH786442 NTH851968:NTH851978 NTH917504:NTH917514 NTH983040:NTH983050 ODD6:ODD10 ODD65536:ODD65546 ODD131072:ODD131082 ODD196608:ODD196618 ODD262144:ODD262154 ODD327680:ODD327690 ODD393216:ODD393226 ODD458752:ODD458762 ODD524288:ODD524298 ODD589824:ODD589834 ODD655360:ODD655370 ODD720896:ODD720906 ODD786432:ODD786442 ODD851968:ODD851978 ODD917504:ODD917514 ODD983040:ODD983050 OMZ6:OMZ10 OMZ65536:OMZ65546 OMZ131072:OMZ131082 OMZ196608:OMZ196618 OMZ262144:OMZ262154 OMZ327680:OMZ327690 OMZ393216:OMZ393226 OMZ458752:OMZ458762 OMZ524288:OMZ524298 OMZ589824:OMZ589834 OMZ655360:OMZ655370 OMZ720896:OMZ720906 OMZ786432:OMZ786442 OMZ851968:OMZ851978 OMZ917504:OMZ917514 OMZ983040:OMZ983050 OWV6:OWV10 OWV65536:OWV65546 OWV131072:OWV131082 OWV196608:OWV196618 OWV262144:OWV262154 OWV327680:OWV327690 OWV393216:OWV393226 OWV458752:OWV458762 OWV524288:OWV524298 OWV589824:OWV589834 OWV655360:OWV655370 OWV720896:OWV720906 OWV786432:OWV786442 OWV851968:OWV851978 OWV917504:OWV917514 OWV983040:OWV983050 PGR6:PGR10 PGR65536:PGR65546 PGR131072:PGR131082 PGR196608:PGR196618 PGR262144:PGR262154 PGR327680:PGR327690 PGR393216:PGR393226 PGR458752:PGR458762 PGR524288:PGR524298 PGR589824:PGR589834 PGR655360:PGR655370 PGR720896:PGR720906 PGR786432:PGR786442 PGR851968:PGR851978 PGR917504:PGR917514 PGR983040:PGR983050 PQN6:PQN10 PQN65536:PQN65546 PQN131072:PQN131082 PQN196608:PQN196618 PQN262144:PQN262154 PQN327680:PQN327690 PQN393216:PQN393226 PQN458752:PQN458762 PQN524288:PQN524298 PQN589824:PQN589834 PQN655360:PQN655370 PQN720896:PQN720906 PQN786432:PQN786442 PQN851968:PQN851978 PQN917504:PQN917514 PQN983040:PQN983050 QAJ6:QAJ10 QAJ65536:QAJ65546 QAJ131072:QAJ131082 QAJ196608:QAJ196618 QAJ262144:QAJ262154 QAJ327680:QAJ327690 QAJ393216:QAJ393226 QAJ458752:QAJ458762 QAJ524288:QAJ524298 QAJ589824:QAJ589834 QAJ655360:QAJ655370 QAJ720896:QAJ720906 QAJ786432:QAJ786442 QAJ851968:QAJ851978 QAJ917504:QAJ917514 QAJ983040:QAJ983050 QKF6:QKF10 QKF65536:QKF65546 QKF131072:QKF131082 QKF196608:QKF196618 QKF262144:QKF262154 QKF327680:QKF327690 QKF393216:QKF393226 QKF458752:QKF458762 QKF524288:QKF524298 QKF589824:QKF589834 QKF655360:QKF655370 QKF720896:QKF720906 QKF786432:QKF786442 QKF851968:QKF851978 QKF917504:QKF917514 QKF983040:QKF983050 QUB6:QUB10 QUB65536:QUB65546 QUB131072:QUB131082 QUB196608:QUB196618 QUB262144:QUB262154 QUB327680:QUB327690 QUB393216:QUB393226 QUB458752:QUB458762 QUB524288:QUB524298 QUB589824:QUB589834 QUB655360:QUB655370 QUB720896:QUB720906 QUB786432:QUB786442 QUB851968:QUB851978 QUB917504:QUB917514 QUB983040:QUB983050 RDX6:RDX10 RDX65536:RDX65546 RDX131072:RDX131082 RDX196608:RDX196618 RDX262144:RDX262154 RDX327680:RDX327690 RDX393216:RDX393226 RDX458752:RDX458762 RDX524288:RDX524298 RDX589824:RDX589834 RDX655360:RDX655370 RDX720896:RDX720906 RDX786432:RDX786442 RDX851968:RDX851978 RDX917504:RDX917514 RDX983040:RDX983050 RNT6:RNT10 RNT65536:RNT65546 RNT131072:RNT131082 RNT196608:RNT196618 RNT262144:RNT262154 RNT327680:RNT327690 RNT393216:RNT393226 RNT458752:RNT458762 RNT524288:RNT524298 RNT589824:RNT589834 RNT655360:RNT655370 RNT720896:RNT720906 RNT786432:RNT786442 RNT851968:RNT851978 RNT917504:RNT917514 RNT983040:RNT983050 RXP6:RXP10 RXP65536:RXP65546 RXP131072:RXP131082 RXP196608:RXP196618 RXP262144:RXP262154 RXP327680:RXP327690 RXP393216:RXP393226 RXP458752:RXP458762 RXP524288:RXP524298 RXP589824:RXP589834 RXP655360:RXP655370 RXP720896:RXP720906 RXP786432:RXP786442 RXP851968:RXP851978 RXP917504:RXP917514 RXP983040:RXP983050 SHL6:SHL10 SHL65536:SHL65546 SHL131072:SHL131082 SHL196608:SHL196618 SHL262144:SHL262154 SHL327680:SHL327690 SHL393216:SHL393226 SHL458752:SHL458762 SHL524288:SHL524298 SHL589824:SHL589834 SHL655360:SHL655370 SHL720896:SHL720906 SHL786432:SHL786442 SHL851968:SHL851978 SHL917504:SHL917514 SHL983040:SHL983050 SRH6:SRH10 SRH65536:SRH65546 SRH131072:SRH131082 SRH196608:SRH196618 SRH262144:SRH262154 SRH327680:SRH327690 SRH393216:SRH393226 SRH458752:SRH458762 SRH524288:SRH524298 SRH589824:SRH589834 SRH655360:SRH655370 SRH720896:SRH720906 SRH786432:SRH786442 SRH851968:SRH851978 SRH917504:SRH917514 SRH983040:SRH983050 TBD6:TBD10 TBD65536:TBD65546 TBD131072:TBD131082 TBD196608:TBD196618 TBD262144:TBD262154 TBD327680:TBD327690 TBD393216:TBD393226 TBD458752:TBD458762 TBD524288:TBD524298 TBD589824:TBD589834 TBD655360:TBD655370 TBD720896:TBD720906 TBD786432:TBD786442 TBD851968:TBD851978 TBD917504:TBD917514 TBD983040:TBD983050 TKZ6:TKZ10 TKZ65536:TKZ65546 TKZ131072:TKZ131082 TKZ196608:TKZ196618 TKZ262144:TKZ262154 TKZ327680:TKZ327690 TKZ393216:TKZ393226 TKZ458752:TKZ458762 TKZ524288:TKZ524298 TKZ589824:TKZ589834 TKZ655360:TKZ655370 TKZ720896:TKZ720906 TKZ786432:TKZ786442 TKZ851968:TKZ851978 TKZ917504:TKZ917514 TKZ983040:TKZ983050 TUV6:TUV10 TUV65536:TUV65546 TUV131072:TUV131082 TUV196608:TUV196618 TUV262144:TUV262154 TUV327680:TUV327690 TUV393216:TUV393226 TUV458752:TUV458762 TUV524288:TUV524298 TUV589824:TUV589834 TUV655360:TUV655370 TUV720896:TUV720906 TUV786432:TUV786442 TUV851968:TUV851978 TUV917504:TUV917514 TUV983040:TUV983050 UER6:UER10 UER65536:UER65546 UER131072:UER131082 UER196608:UER196618 UER262144:UER262154 UER327680:UER327690 UER393216:UER393226 UER458752:UER458762 UER524288:UER524298 UER589824:UER589834 UER655360:UER655370 UER720896:UER720906 UER786432:UER786442 UER851968:UER851978 UER917504:UER917514 UER983040:UER983050 UON6:UON10 UON65536:UON65546 UON131072:UON131082 UON196608:UON196618 UON262144:UON262154 UON327680:UON327690 UON393216:UON393226 UON458752:UON458762 UON524288:UON524298 UON589824:UON589834 UON655360:UON655370 UON720896:UON720906 UON786432:UON786442 UON851968:UON851978 UON917504:UON917514 UON983040:UON983050 UYJ6:UYJ10 UYJ65536:UYJ65546 UYJ131072:UYJ131082 UYJ196608:UYJ196618 UYJ262144:UYJ262154 UYJ327680:UYJ327690 UYJ393216:UYJ393226 UYJ458752:UYJ458762 UYJ524288:UYJ524298 UYJ589824:UYJ589834 UYJ655360:UYJ655370 UYJ720896:UYJ720906 UYJ786432:UYJ786442 UYJ851968:UYJ851978 UYJ917504:UYJ917514 UYJ983040:UYJ983050 VIF6:VIF10 VIF65536:VIF65546 VIF131072:VIF131082 VIF196608:VIF196618 VIF262144:VIF262154 VIF327680:VIF327690 VIF393216:VIF393226 VIF458752:VIF458762 VIF524288:VIF524298 VIF589824:VIF589834 VIF655360:VIF655370 VIF720896:VIF720906 VIF786432:VIF786442 VIF851968:VIF851978 VIF917504:VIF917514 VIF983040:VIF983050 VSB6:VSB10 VSB65536:VSB65546 VSB131072:VSB131082 VSB196608:VSB196618 VSB262144:VSB262154 VSB327680:VSB327690 VSB393216:VSB393226 VSB458752:VSB458762 VSB524288:VSB524298 VSB589824:VSB589834 VSB655360:VSB655370 VSB720896:VSB720906 VSB786432:VSB786442 VSB851968:VSB851978 VSB917504:VSB917514 VSB983040:VSB983050 WBX6:WBX10 WBX65536:WBX65546 WBX131072:WBX131082 WBX196608:WBX196618 WBX262144:WBX262154 WBX327680:WBX327690 WBX393216:WBX393226 WBX458752:WBX458762 WBX524288:WBX524298 WBX589824:WBX589834 WBX655360:WBX655370 WBX720896:WBX720906 WBX786432:WBX786442 WBX851968:WBX851978 WBX917504:WBX917514 WBX983040:WBX983050 WLT6:WLT10 WLT65536:WLT65546 WLT131072:WLT131082 WLT196608:WLT196618 WLT262144:WLT262154 WLT327680:WLT327690 WLT393216:WLT393226 WLT458752:WLT458762 WLT524288:WLT524298 WLT589824:WLT589834 WLT655360:WLT655370 WLT720896:WLT720906 WLT786432:WLT786442 WLT851968:WLT851978 WLT917504:WLT917514 WLT983040:WLT983050 WVP6:WVP10 WVP65536:WVP65546 WVP131072:WVP131082 WVP196608:WVP196618 WVP262144:WVP262154 WVP327680:WVP327690 WVP393216:WVP393226 WVP458752:WVP458762 WVP524288:WVP524298 WVP589824:WVP589834 WVP655360:WVP655370 WVP720896:WVP720906 WVP786432:WVP786442 WVP851968:WVP851978 WVP917504:WVP917514 WVP983040:WVP983050">
      <formula1>"国民教育,不限"</formula1>
    </dataValidation>
    <dataValidation type="list" allowBlank="1" showInputMessage="1" showErrorMessage="1" sqref="M10 M6:M9 M65536:M65546 M131072:M131082 M196608:M196618 M262144:M262154 M327680:M327690 M393216:M393226 M458752:M458762 M524288:M524298 M589824:M589834 M655360:M655370 M720896:M720906 M786432:M786442 M851968:M851978 M917504:M917514 M983040:M983050 JC6:JC10 JC65536:JC65546 JC131072:JC131082 JC196608:JC196618 JC262144:JC262154 JC327680:JC327690 JC393216:JC393226 JC458752:JC458762 JC524288:JC524298 JC589824:JC589834 JC655360:JC655370 JC720896:JC720906 JC786432:JC786442 JC851968:JC851978 JC917504:JC917514 JC983040:JC983050 SY6:SY10 SY65536:SY65546 SY131072:SY131082 SY196608:SY196618 SY262144:SY262154 SY327680:SY327690 SY393216:SY393226 SY458752:SY458762 SY524288:SY524298 SY589824:SY589834 SY655360:SY655370 SY720896:SY720906 SY786432:SY786442 SY851968:SY851978 SY917504:SY917514 SY983040:SY983050 ACU6:ACU10 ACU65536:ACU65546 ACU131072:ACU131082 ACU196608:ACU196618 ACU262144:ACU262154 ACU327680:ACU327690 ACU393216:ACU393226 ACU458752:ACU458762 ACU524288:ACU524298 ACU589824:ACU589834 ACU655360:ACU655370 ACU720896:ACU720906 ACU786432:ACU786442 ACU851968:ACU851978 ACU917504:ACU917514 ACU983040:ACU983050 AMQ6:AMQ10 AMQ65536:AMQ65546 AMQ131072:AMQ131082 AMQ196608:AMQ196618 AMQ262144:AMQ262154 AMQ327680:AMQ327690 AMQ393216:AMQ393226 AMQ458752:AMQ458762 AMQ524288:AMQ524298 AMQ589824:AMQ589834 AMQ655360:AMQ655370 AMQ720896:AMQ720906 AMQ786432:AMQ786442 AMQ851968:AMQ851978 AMQ917504:AMQ917514 AMQ983040:AMQ983050 AWM6:AWM10 AWM65536:AWM65546 AWM131072:AWM131082 AWM196608:AWM196618 AWM262144:AWM262154 AWM327680:AWM327690 AWM393216:AWM393226 AWM458752:AWM458762 AWM524288:AWM524298 AWM589824:AWM589834 AWM655360:AWM655370 AWM720896:AWM720906 AWM786432:AWM786442 AWM851968:AWM851978 AWM917504:AWM917514 AWM983040:AWM983050 BGI6:BGI10 BGI65536:BGI65546 BGI131072:BGI131082 BGI196608:BGI196618 BGI262144:BGI262154 BGI327680:BGI327690 BGI393216:BGI393226 BGI458752:BGI458762 BGI524288:BGI524298 BGI589824:BGI589834 BGI655360:BGI655370 BGI720896:BGI720906 BGI786432:BGI786442 BGI851968:BGI851978 BGI917504:BGI917514 BGI983040:BGI983050 BQE6:BQE10 BQE65536:BQE65546 BQE131072:BQE131082 BQE196608:BQE196618 BQE262144:BQE262154 BQE327680:BQE327690 BQE393216:BQE393226 BQE458752:BQE458762 BQE524288:BQE524298 BQE589824:BQE589834 BQE655360:BQE655370 BQE720896:BQE720906 BQE786432:BQE786442 BQE851968:BQE851978 BQE917504:BQE917514 BQE983040:BQE983050 CAA6:CAA10 CAA65536:CAA65546 CAA131072:CAA131082 CAA196608:CAA196618 CAA262144:CAA262154 CAA327680:CAA327690 CAA393216:CAA393226 CAA458752:CAA458762 CAA524288:CAA524298 CAA589824:CAA589834 CAA655360:CAA655370 CAA720896:CAA720906 CAA786432:CAA786442 CAA851968:CAA851978 CAA917504:CAA917514 CAA983040:CAA983050 CJW6:CJW10 CJW65536:CJW65546 CJW131072:CJW131082 CJW196608:CJW196618 CJW262144:CJW262154 CJW327680:CJW327690 CJW393216:CJW393226 CJW458752:CJW458762 CJW524288:CJW524298 CJW589824:CJW589834 CJW655360:CJW655370 CJW720896:CJW720906 CJW786432:CJW786442 CJW851968:CJW851978 CJW917504:CJW917514 CJW983040:CJW983050 CTS6:CTS10 CTS65536:CTS65546 CTS131072:CTS131082 CTS196608:CTS196618 CTS262144:CTS262154 CTS327680:CTS327690 CTS393216:CTS393226 CTS458752:CTS458762 CTS524288:CTS524298 CTS589824:CTS589834 CTS655360:CTS655370 CTS720896:CTS720906 CTS786432:CTS786442 CTS851968:CTS851978 CTS917504:CTS917514 CTS983040:CTS983050 DDO6:DDO10 DDO65536:DDO65546 DDO131072:DDO131082 DDO196608:DDO196618 DDO262144:DDO262154 DDO327680:DDO327690 DDO393216:DDO393226 DDO458752:DDO458762 DDO524288:DDO524298 DDO589824:DDO589834 DDO655360:DDO655370 DDO720896:DDO720906 DDO786432:DDO786442 DDO851968:DDO851978 DDO917504:DDO917514 DDO983040:DDO983050 DNK6:DNK10 DNK65536:DNK65546 DNK131072:DNK131082 DNK196608:DNK196618 DNK262144:DNK262154 DNK327680:DNK327690 DNK393216:DNK393226 DNK458752:DNK458762 DNK524288:DNK524298 DNK589824:DNK589834 DNK655360:DNK655370 DNK720896:DNK720906 DNK786432:DNK786442 DNK851968:DNK851978 DNK917504:DNK917514 DNK983040:DNK983050 DXG6:DXG10 DXG65536:DXG65546 DXG131072:DXG131082 DXG196608:DXG196618 DXG262144:DXG262154 DXG327680:DXG327690 DXG393216:DXG393226 DXG458752:DXG458762 DXG524288:DXG524298 DXG589824:DXG589834 DXG655360:DXG655370 DXG720896:DXG720906 DXG786432:DXG786442 DXG851968:DXG851978 DXG917504:DXG917514 DXG983040:DXG983050 EHC6:EHC10 EHC65536:EHC65546 EHC131072:EHC131082 EHC196608:EHC196618 EHC262144:EHC262154 EHC327680:EHC327690 EHC393216:EHC393226 EHC458752:EHC458762 EHC524288:EHC524298 EHC589824:EHC589834 EHC655360:EHC655370 EHC720896:EHC720906 EHC786432:EHC786442 EHC851968:EHC851978 EHC917504:EHC917514 EHC983040:EHC983050 EQY6:EQY10 EQY65536:EQY65546 EQY131072:EQY131082 EQY196608:EQY196618 EQY262144:EQY262154 EQY327680:EQY327690 EQY393216:EQY393226 EQY458752:EQY458762 EQY524288:EQY524298 EQY589824:EQY589834 EQY655360:EQY655370 EQY720896:EQY720906 EQY786432:EQY786442 EQY851968:EQY851978 EQY917504:EQY917514 EQY983040:EQY983050 FAU6:FAU10 FAU65536:FAU65546 FAU131072:FAU131082 FAU196608:FAU196618 FAU262144:FAU262154 FAU327680:FAU327690 FAU393216:FAU393226 FAU458752:FAU458762 FAU524288:FAU524298 FAU589824:FAU589834 FAU655360:FAU655370 FAU720896:FAU720906 FAU786432:FAU786442 FAU851968:FAU851978 FAU917504:FAU917514 FAU983040:FAU983050 FKQ6:FKQ10 FKQ65536:FKQ65546 FKQ131072:FKQ131082 FKQ196608:FKQ196618 FKQ262144:FKQ262154 FKQ327680:FKQ327690 FKQ393216:FKQ393226 FKQ458752:FKQ458762 FKQ524288:FKQ524298 FKQ589824:FKQ589834 FKQ655360:FKQ655370 FKQ720896:FKQ720906 FKQ786432:FKQ786442 FKQ851968:FKQ851978 FKQ917504:FKQ917514 FKQ983040:FKQ983050 FUM6:FUM10 FUM65536:FUM65546 FUM131072:FUM131082 FUM196608:FUM196618 FUM262144:FUM262154 FUM327680:FUM327690 FUM393216:FUM393226 FUM458752:FUM458762 FUM524288:FUM524298 FUM589824:FUM589834 FUM655360:FUM655370 FUM720896:FUM720906 FUM786432:FUM786442 FUM851968:FUM851978 FUM917504:FUM917514 FUM983040:FUM983050 GEI6:GEI10 GEI65536:GEI65546 GEI131072:GEI131082 GEI196608:GEI196618 GEI262144:GEI262154 GEI327680:GEI327690 GEI393216:GEI393226 GEI458752:GEI458762 GEI524288:GEI524298 GEI589824:GEI589834 GEI655360:GEI655370 GEI720896:GEI720906 GEI786432:GEI786442 GEI851968:GEI851978 GEI917504:GEI917514 GEI983040:GEI983050 GOE6:GOE10 GOE65536:GOE65546 GOE131072:GOE131082 GOE196608:GOE196618 GOE262144:GOE262154 GOE327680:GOE327690 GOE393216:GOE393226 GOE458752:GOE458762 GOE524288:GOE524298 GOE589824:GOE589834 GOE655360:GOE655370 GOE720896:GOE720906 GOE786432:GOE786442 GOE851968:GOE851978 GOE917504:GOE917514 GOE983040:GOE983050 GYA6:GYA10 GYA65536:GYA65546 GYA131072:GYA131082 GYA196608:GYA196618 GYA262144:GYA262154 GYA327680:GYA327690 GYA393216:GYA393226 GYA458752:GYA458762 GYA524288:GYA524298 GYA589824:GYA589834 GYA655360:GYA655370 GYA720896:GYA720906 GYA786432:GYA786442 GYA851968:GYA851978 GYA917504:GYA917514 GYA983040:GYA983050 HHW6:HHW10 HHW65536:HHW65546 HHW131072:HHW131082 HHW196608:HHW196618 HHW262144:HHW262154 HHW327680:HHW327690 HHW393216:HHW393226 HHW458752:HHW458762 HHW524288:HHW524298 HHW589824:HHW589834 HHW655360:HHW655370 HHW720896:HHW720906 HHW786432:HHW786442 HHW851968:HHW851978 HHW917504:HHW917514 HHW983040:HHW983050 HRS6:HRS10 HRS65536:HRS65546 HRS131072:HRS131082 HRS196608:HRS196618 HRS262144:HRS262154 HRS327680:HRS327690 HRS393216:HRS393226 HRS458752:HRS458762 HRS524288:HRS524298 HRS589824:HRS589834 HRS655360:HRS655370 HRS720896:HRS720906 HRS786432:HRS786442 HRS851968:HRS851978 HRS917504:HRS917514 HRS983040:HRS983050 IBO6:IBO10 IBO65536:IBO65546 IBO131072:IBO131082 IBO196608:IBO196618 IBO262144:IBO262154 IBO327680:IBO327690 IBO393216:IBO393226 IBO458752:IBO458762 IBO524288:IBO524298 IBO589824:IBO589834 IBO655360:IBO655370 IBO720896:IBO720906 IBO786432:IBO786442 IBO851968:IBO851978 IBO917504:IBO917514 IBO983040:IBO983050 ILK6:ILK10 ILK65536:ILK65546 ILK131072:ILK131082 ILK196608:ILK196618 ILK262144:ILK262154 ILK327680:ILK327690 ILK393216:ILK393226 ILK458752:ILK458762 ILK524288:ILK524298 ILK589824:ILK589834 ILK655360:ILK655370 ILK720896:ILK720906 ILK786432:ILK786442 ILK851968:ILK851978 ILK917504:ILK917514 ILK983040:ILK983050 IVG6:IVG10 IVG65536:IVG65546 IVG131072:IVG131082 IVG196608:IVG196618 IVG262144:IVG262154 IVG327680:IVG327690 IVG393216:IVG393226 IVG458752:IVG458762 IVG524288:IVG524298 IVG589824:IVG589834 IVG655360:IVG655370 IVG720896:IVG720906 IVG786432:IVG786442 IVG851968:IVG851978 IVG917504:IVG917514 IVG983040:IVG983050 JFC6:JFC10 JFC65536:JFC65546 JFC131072:JFC131082 JFC196608:JFC196618 JFC262144:JFC262154 JFC327680:JFC327690 JFC393216:JFC393226 JFC458752:JFC458762 JFC524288:JFC524298 JFC589824:JFC589834 JFC655360:JFC655370 JFC720896:JFC720906 JFC786432:JFC786442 JFC851968:JFC851978 JFC917504:JFC917514 JFC983040:JFC983050 JOY6:JOY10 JOY65536:JOY65546 JOY131072:JOY131082 JOY196608:JOY196618 JOY262144:JOY262154 JOY327680:JOY327690 JOY393216:JOY393226 JOY458752:JOY458762 JOY524288:JOY524298 JOY589824:JOY589834 JOY655360:JOY655370 JOY720896:JOY720906 JOY786432:JOY786442 JOY851968:JOY851978 JOY917504:JOY917514 JOY983040:JOY983050 JYU6:JYU10 JYU65536:JYU65546 JYU131072:JYU131082 JYU196608:JYU196618 JYU262144:JYU262154 JYU327680:JYU327690 JYU393216:JYU393226 JYU458752:JYU458762 JYU524288:JYU524298 JYU589824:JYU589834 JYU655360:JYU655370 JYU720896:JYU720906 JYU786432:JYU786442 JYU851968:JYU851978 JYU917504:JYU917514 JYU983040:JYU983050 KIQ6:KIQ10 KIQ65536:KIQ65546 KIQ131072:KIQ131082 KIQ196608:KIQ196618 KIQ262144:KIQ262154 KIQ327680:KIQ327690 KIQ393216:KIQ393226 KIQ458752:KIQ458762 KIQ524288:KIQ524298 KIQ589824:KIQ589834 KIQ655360:KIQ655370 KIQ720896:KIQ720906 KIQ786432:KIQ786442 KIQ851968:KIQ851978 KIQ917504:KIQ917514 KIQ983040:KIQ983050 KSM6:KSM10 KSM65536:KSM65546 KSM131072:KSM131082 KSM196608:KSM196618 KSM262144:KSM262154 KSM327680:KSM327690 KSM393216:KSM393226 KSM458752:KSM458762 KSM524288:KSM524298 KSM589824:KSM589834 KSM655360:KSM655370 KSM720896:KSM720906 KSM786432:KSM786442 KSM851968:KSM851978 KSM917504:KSM917514 KSM983040:KSM983050 LCI6:LCI10 LCI65536:LCI65546 LCI131072:LCI131082 LCI196608:LCI196618 LCI262144:LCI262154 LCI327680:LCI327690 LCI393216:LCI393226 LCI458752:LCI458762 LCI524288:LCI524298 LCI589824:LCI589834 LCI655360:LCI655370 LCI720896:LCI720906 LCI786432:LCI786442 LCI851968:LCI851978 LCI917504:LCI917514 LCI983040:LCI983050 LME6:LME10 LME65536:LME65546 LME131072:LME131082 LME196608:LME196618 LME262144:LME262154 LME327680:LME327690 LME393216:LME393226 LME458752:LME458762 LME524288:LME524298 LME589824:LME589834 LME655360:LME655370 LME720896:LME720906 LME786432:LME786442 LME851968:LME851978 LME917504:LME917514 LME983040:LME983050 LWA6:LWA10 LWA65536:LWA65546 LWA131072:LWA131082 LWA196608:LWA196618 LWA262144:LWA262154 LWA327680:LWA327690 LWA393216:LWA393226 LWA458752:LWA458762 LWA524288:LWA524298 LWA589824:LWA589834 LWA655360:LWA655370 LWA720896:LWA720906 LWA786432:LWA786442 LWA851968:LWA851978 LWA917504:LWA917514 LWA983040:LWA983050 MFW6:MFW10 MFW65536:MFW65546 MFW131072:MFW131082 MFW196608:MFW196618 MFW262144:MFW262154 MFW327680:MFW327690 MFW393216:MFW393226 MFW458752:MFW458762 MFW524288:MFW524298 MFW589824:MFW589834 MFW655360:MFW655370 MFW720896:MFW720906 MFW786432:MFW786442 MFW851968:MFW851978 MFW917504:MFW917514 MFW983040:MFW983050 MPS6:MPS10 MPS65536:MPS65546 MPS131072:MPS131082 MPS196608:MPS196618 MPS262144:MPS262154 MPS327680:MPS327690 MPS393216:MPS393226 MPS458752:MPS458762 MPS524288:MPS524298 MPS589824:MPS589834 MPS655360:MPS655370 MPS720896:MPS720906 MPS786432:MPS786442 MPS851968:MPS851978 MPS917504:MPS917514 MPS983040:MPS983050 MZO6:MZO10 MZO65536:MZO65546 MZO131072:MZO131082 MZO196608:MZO196618 MZO262144:MZO262154 MZO327680:MZO327690 MZO393216:MZO393226 MZO458752:MZO458762 MZO524288:MZO524298 MZO589824:MZO589834 MZO655360:MZO655370 MZO720896:MZO720906 MZO786432:MZO786442 MZO851968:MZO851978 MZO917504:MZO917514 MZO983040:MZO983050 NJK6:NJK10 NJK65536:NJK65546 NJK131072:NJK131082 NJK196608:NJK196618 NJK262144:NJK262154 NJK327680:NJK327690 NJK393216:NJK393226 NJK458752:NJK458762 NJK524288:NJK524298 NJK589824:NJK589834 NJK655360:NJK655370 NJK720896:NJK720906 NJK786432:NJK786442 NJK851968:NJK851978 NJK917504:NJK917514 NJK983040:NJK983050 NTG6:NTG10 NTG65536:NTG65546 NTG131072:NTG131082 NTG196608:NTG196618 NTG262144:NTG262154 NTG327680:NTG327690 NTG393216:NTG393226 NTG458752:NTG458762 NTG524288:NTG524298 NTG589824:NTG589834 NTG655360:NTG655370 NTG720896:NTG720906 NTG786432:NTG786442 NTG851968:NTG851978 NTG917504:NTG917514 NTG983040:NTG983050 ODC6:ODC10 ODC65536:ODC65546 ODC131072:ODC131082 ODC196608:ODC196618 ODC262144:ODC262154 ODC327680:ODC327690 ODC393216:ODC393226 ODC458752:ODC458762 ODC524288:ODC524298 ODC589824:ODC589834 ODC655360:ODC655370 ODC720896:ODC720906 ODC786432:ODC786442 ODC851968:ODC851978 ODC917504:ODC917514 ODC983040:ODC983050 OMY6:OMY10 OMY65536:OMY65546 OMY131072:OMY131082 OMY196608:OMY196618 OMY262144:OMY262154 OMY327680:OMY327690 OMY393216:OMY393226 OMY458752:OMY458762 OMY524288:OMY524298 OMY589824:OMY589834 OMY655360:OMY655370 OMY720896:OMY720906 OMY786432:OMY786442 OMY851968:OMY851978 OMY917504:OMY917514 OMY983040:OMY983050 OWU6:OWU10 OWU65536:OWU65546 OWU131072:OWU131082 OWU196608:OWU196618 OWU262144:OWU262154 OWU327680:OWU327690 OWU393216:OWU393226 OWU458752:OWU458762 OWU524288:OWU524298 OWU589824:OWU589834 OWU655360:OWU655370 OWU720896:OWU720906 OWU786432:OWU786442 OWU851968:OWU851978 OWU917504:OWU917514 OWU983040:OWU983050 PGQ6:PGQ10 PGQ65536:PGQ65546 PGQ131072:PGQ131082 PGQ196608:PGQ196618 PGQ262144:PGQ262154 PGQ327680:PGQ327690 PGQ393216:PGQ393226 PGQ458752:PGQ458762 PGQ524288:PGQ524298 PGQ589824:PGQ589834 PGQ655360:PGQ655370 PGQ720896:PGQ720906 PGQ786432:PGQ786442 PGQ851968:PGQ851978 PGQ917504:PGQ917514 PGQ983040:PGQ983050 PQM6:PQM10 PQM65536:PQM65546 PQM131072:PQM131082 PQM196608:PQM196618 PQM262144:PQM262154 PQM327680:PQM327690 PQM393216:PQM393226 PQM458752:PQM458762 PQM524288:PQM524298 PQM589824:PQM589834 PQM655360:PQM655370 PQM720896:PQM720906 PQM786432:PQM786442 PQM851968:PQM851978 PQM917504:PQM917514 PQM983040:PQM983050 QAI6:QAI10 QAI65536:QAI65546 QAI131072:QAI131082 QAI196608:QAI196618 QAI262144:QAI262154 QAI327680:QAI327690 QAI393216:QAI393226 QAI458752:QAI458762 QAI524288:QAI524298 QAI589824:QAI589834 QAI655360:QAI655370 QAI720896:QAI720906 QAI786432:QAI786442 QAI851968:QAI851978 QAI917504:QAI917514 QAI983040:QAI983050 QKE6:QKE10 QKE65536:QKE65546 QKE131072:QKE131082 QKE196608:QKE196618 QKE262144:QKE262154 QKE327680:QKE327690 QKE393216:QKE393226 QKE458752:QKE458762 QKE524288:QKE524298 QKE589824:QKE589834 QKE655360:QKE655370 QKE720896:QKE720906 QKE786432:QKE786442 QKE851968:QKE851978 QKE917504:QKE917514 QKE983040:QKE983050 QUA6:QUA10 QUA65536:QUA65546 QUA131072:QUA131082 QUA196608:QUA196618 QUA262144:QUA262154 QUA327680:QUA327690 QUA393216:QUA393226 QUA458752:QUA458762 QUA524288:QUA524298 QUA589824:QUA589834 QUA655360:QUA655370 QUA720896:QUA720906 QUA786432:QUA786442 QUA851968:QUA851978 QUA917504:QUA917514 QUA983040:QUA983050 RDW6:RDW10 RDW65536:RDW65546 RDW131072:RDW131082 RDW196608:RDW196618 RDW262144:RDW262154 RDW327680:RDW327690 RDW393216:RDW393226 RDW458752:RDW458762 RDW524288:RDW524298 RDW589824:RDW589834 RDW655360:RDW655370 RDW720896:RDW720906 RDW786432:RDW786442 RDW851968:RDW851978 RDW917504:RDW917514 RDW983040:RDW983050 RNS6:RNS10 RNS65536:RNS65546 RNS131072:RNS131082 RNS196608:RNS196618 RNS262144:RNS262154 RNS327680:RNS327690 RNS393216:RNS393226 RNS458752:RNS458762 RNS524288:RNS524298 RNS589824:RNS589834 RNS655360:RNS655370 RNS720896:RNS720906 RNS786432:RNS786442 RNS851968:RNS851978 RNS917504:RNS917514 RNS983040:RNS983050 RXO6:RXO10 RXO65536:RXO65546 RXO131072:RXO131082 RXO196608:RXO196618 RXO262144:RXO262154 RXO327680:RXO327690 RXO393216:RXO393226 RXO458752:RXO458762 RXO524288:RXO524298 RXO589824:RXO589834 RXO655360:RXO655370 RXO720896:RXO720906 RXO786432:RXO786442 RXO851968:RXO851978 RXO917504:RXO917514 RXO983040:RXO983050 SHK6:SHK10 SHK65536:SHK65546 SHK131072:SHK131082 SHK196608:SHK196618 SHK262144:SHK262154 SHK327680:SHK327690 SHK393216:SHK393226 SHK458752:SHK458762 SHK524288:SHK524298 SHK589824:SHK589834 SHK655360:SHK655370 SHK720896:SHK720906 SHK786432:SHK786442 SHK851968:SHK851978 SHK917504:SHK917514 SHK983040:SHK983050 SRG6:SRG10 SRG65536:SRG65546 SRG131072:SRG131082 SRG196608:SRG196618 SRG262144:SRG262154 SRG327680:SRG327690 SRG393216:SRG393226 SRG458752:SRG458762 SRG524288:SRG524298 SRG589824:SRG589834 SRG655360:SRG655370 SRG720896:SRG720906 SRG786432:SRG786442 SRG851968:SRG851978 SRG917504:SRG917514 SRG983040:SRG983050 TBC6:TBC10 TBC65536:TBC65546 TBC131072:TBC131082 TBC196608:TBC196618 TBC262144:TBC262154 TBC327680:TBC327690 TBC393216:TBC393226 TBC458752:TBC458762 TBC524288:TBC524298 TBC589824:TBC589834 TBC655360:TBC655370 TBC720896:TBC720906 TBC786432:TBC786442 TBC851968:TBC851978 TBC917504:TBC917514 TBC983040:TBC983050 TKY6:TKY10 TKY65536:TKY65546 TKY131072:TKY131082 TKY196608:TKY196618 TKY262144:TKY262154 TKY327680:TKY327690 TKY393216:TKY393226 TKY458752:TKY458762 TKY524288:TKY524298 TKY589824:TKY589834 TKY655360:TKY655370 TKY720896:TKY720906 TKY786432:TKY786442 TKY851968:TKY851978 TKY917504:TKY917514 TKY983040:TKY983050 TUU6:TUU10 TUU65536:TUU65546 TUU131072:TUU131082 TUU196608:TUU196618 TUU262144:TUU262154 TUU327680:TUU327690 TUU393216:TUU393226 TUU458752:TUU458762 TUU524288:TUU524298 TUU589824:TUU589834 TUU655360:TUU655370 TUU720896:TUU720906 TUU786432:TUU786442 TUU851968:TUU851978 TUU917504:TUU917514 TUU983040:TUU983050 UEQ6:UEQ10 UEQ65536:UEQ65546 UEQ131072:UEQ131082 UEQ196608:UEQ196618 UEQ262144:UEQ262154 UEQ327680:UEQ327690 UEQ393216:UEQ393226 UEQ458752:UEQ458762 UEQ524288:UEQ524298 UEQ589824:UEQ589834 UEQ655360:UEQ655370 UEQ720896:UEQ720906 UEQ786432:UEQ786442 UEQ851968:UEQ851978 UEQ917504:UEQ917514 UEQ983040:UEQ983050 UOM6:UOM10 UOM65536:UOM65546 UOM131072:UOM131082 UOM196608:UOM196618 UOM262144:UOM262154 UOM327680:UOM327690 UOM393216:UOM393226 UOM458752:UOM458762 UOM524288:UOM524298 UOM589824:UOM589834 UOM655360:UOM655370 UOM720896:UOM720906 UOM786432:UOM786442 UOM851968:UOM851978 UOM917504:UOM917514 UOM983040:UOM983050 UYI6:UYI10 UYI65536:UYI65546 UYI131072:UYI131082 UYI196608:UYI196618 UYI262144:UYI262154 UYI327680:UYI327690 UYI393216:UYI393226 UYI458752:UYI458762 UYI524288:UYI524298 UYI589824:UYI589834 UYI655360:UYI655370 UYI720896:UYI720906 UYI786432:UYI786442 UYI851968:UYI851978 UYI917504:UYI917514 UYI983040:UYI983050 VIE6:VIE10 VIE65536:VIE65546 VIE131072:VIE131082 VIE196608:VIE196618 VIE262144:VIE262154 VIE327680:VIE327690 VIE393216:VIE393226 VIE458752:VIE458762 VIE524288:VIE524298 VIE589824:VIE589834 VIE655360:VIE655370 VIE720896:VIE720906 VIE786432:VIE786442 VIE851968:VIE851978 VIE917504:VIE917514 VIE983040:VIE983050 VSA6:VSA10 VSA65536:VSA65546 VSA131072:VSA131082 VSA196608:VSA196618 VSA262144:VSA262154 VSA327680:VSA327690 VSA393216:VSA393226 VSA458752:VSA458762 VSA524288:VSA524298 VSA589824:VSA589834 VSA655360:VSA655370 VSA720896:VSA720906 VSA786432:VSA786442 VSA851968:VSA851978 VSA917504:VSA917514 VSA983040:VSA983050 WBW6:WBW10 WBW65536:WBW65546 WBW131072:WBW131082 WBW196608:WBW196618 WBW262144:WBW262154 WBW327680:WBW327690 WBW393216:WBW393226 WBW458752:WBW458762 WBW524288:WBW524298 WBW589824:WBW589834 WBW655360:WBW655370 WBW720896:WBW720906 WBW786432:WBW786442 WBW851968:WBW851978 WBW917504:WBW917514 WBW983040:WBW983050 WLS6:WLS10 WLS65536:WLS65546 WLS131072:WLS131082 WLS196608:WLS196618 WLS262144:WLS262154 WLS327680:WLS327690 WLS393216:WLS393226 WLS458752:WLS458762 WLS524288:WLS524298 WLS589824:WLS589834 WLS655360:WLS655370 WLS720896:WLS720906 WLS786432:WLS786442 WLS851968:WLS851978 WLS917504:WLS917514 WLS983040:WLS983050 WVO6:WVO10 WVO65536:WVO65546 WVO131072:WVO131082 WVO196608:WVO196618 WVO262144:WVO262154 WVO327680:WVO327690 WVO393216:WVO393226 WVO458752:WVO458762 WVO524288:WVO524298 WVO589824:WVO589834 WVO655360:WVO655370 WVO720896:WVO720906 WVO786432:WVO786442 WVO851968:WVO851978 WVO917504:WVO917514 WVO983040:WVO983050">
      <formula1>"不限,学士及以上学位,硕士及以上学位,博士学位"</formula1>
    </dataValidation>
    <dataValidation type="list" allowBlank="1" showInputMessage="1" showErrorMessage="1" sqref="O10 O6:O9 O65536:O65546 O131072:O131082 O196608:O196618 O262144:O262154 O327680:O327690 O393216:O393226 O458752:O458762 O524288:O524298 O589824:O589834 O655360:O655370 O720896:O720906 O786432:O786442 O851968:O851978 O917504:O917514 O983040:O983050 JE6:JE10 JE65536:JE65546 JE131072:JE131082 JE196608:JE196618 JE262144:JE262154 JE327680:JE327690 JE393216:JE393226 JE458752:JE458762 JE524288:JE524298 JE589824:JE589834 JE655360:JE655370 JE720896:JE720906 JE786432:JE786442 JE851968:JE851978 JE917504:JE917514 JE983040:JE983050 TA6:TA10 TA65536:TA65546 TA131072:TA131082 TA196608:TA196618 TA262144:TA262154 TA327680:TA327690 TA393216:TA393226 TA458752:TA458762 TA524288:TA524298 TA589824:TA589834 TA655360:TA655370 TA720896:TA720906 TA786432:TA786442 TA851968:TA851978 TA917504:TA917514 TA983040:TA983050 ACW6:ACW10 ACW65536:ACW65546 ACW131072:ACW131082 ACW196608:ACW196618 ACW262144:ACW262154 ACW327680:ACW327690 ACW393216:ACW393226 ACW458752:ACW458762 ACW524288:ACW524298 ACW589824:ACW589834 ACW655360:ACW655370 ACW720896:ACW720906 ACW786432:ACW786442 ACW851968:ACW851978 ACW917504:ACW917514 ACW983040:ACW983050 AMS6:AMS10 AMS65536:AMS65546 AMS131072:AMS131082 AMS196608:AMS196618 AMS262144:AMS262154 AMS327680:AMS327690 AMS393216:AMS393226 AMS458752:AMS458762 AMS524288:AMS524298 AMS589824:AMS589834 AMS655360:AMS655370 AMS720896:AMS720906 AMS786432:AMS786442 AMS851968:AMS851978 AMS917504:AMS917514 AMS983040:AMS983050 AWO6:AWO10 AWO65536:AWO65546 AWO131072:AWO131082 AWO196608:AWO196618 AWO262144:AWO262154 AWO327680:AWO327690 AWO393216:AWO393226 AWO458752:AWO458762 AWO524288:AWO524298 AWO589824:AWO589834 AWO655360:AWO655370 AWO720896:AWO720906 AWO786432:AWO786442 AWO851968:AWO851978 AWO917504:AWO917514 AWO983040:AWO983050 BGK6:BGK10 BGK65536:BGK65546 BGK131072:BGK131082 BGK196608:BGK196618 BGK262144:BGK262154 BGK327680:BGK327690 BGK393216:BGK393226 BGK458752:BGK458762 BGK524288:BGK524298 BGK589824:BGK589834 BGK655360:BGK655370 BGK720896:BGK720906 BGK786432:BGK786442 BGK851968:BGK851978 BGK917504:BGK917514 BGK983040:BGK983050 BQG6:BQG10 BQG65536:BQG65546 BQG131072:BQG131082 BQG196608:BQG196618 BQG262144:BQG262154 BQG327680:BQG327690 BQG393216:BQG393226 BQG458752:BQG458762 BQG524288:BQG524298 BQG589824:BQG589834 BQG655360:BQG655370 BQG720896:BQG720906 BQG786432:BQG786442 BQG851968:BQG851978 BQG917504:BQG917514 BQG983040:BQG983050 CAC6:CAC10 CAC65536:CAC65546 CAC131072:CAC131082 CAC196608:CAC196618 CAC262144:CAC262154 CAC327680:CAC327690 CAC393216:CAC393226 CAC458752:CAC458762 CAC524288:CAC524298 CAC589824:CAC589834 CAC655360:CAC655370 CAC720896:CAC720906 CAC786432:CAC786442 CAC851968:CAC851978 CAC917504:CAC917514 CAC983040:CAC983050 CJY6:CJY10 CJY65536:CJY65546 CJY131072:CJY131082 CJY196608:CJY196618 CJY262144:CJY262154 CJY327680:CJY327690 CJY393216:CJY393226 CJY458752:CJY458762 CJY524288:CJY524298 CJY589824:CJY589834 CJY655360:CJY655370 CJY720896:CJY720906 CJY786432:CJY786442 CJY851968:CJY851978 CJY917504:CJY917514 CJY983040:CJY983050 CTU6:CTU10 CTU65536:CTU65546 CTU131072:CTU131082 CTU196608:CTU196618 CTU262144:CTU262154 CTU327680:CTU327690 CTU393216:CTU393226 CTU458752:CTU458762 CTU524288:CTU524298 CTU589824:CTU589834 CTU655360:CTU655370 CTU720896:CTU720906 CTU786432:CTU786442 CTU851968:CTU851978 CTU917504:CTU917514 CTU983040:CTU983050 DDQ6:DDQ10 DDQ65536:DDQ65546 DDQ131072:DDQ131082 DDQ196608:DDQ196618 DDQ262144:DDQ262154 DDQ327680:DDQ327690 DDQ393216:DDQ393226 DDQ458752:DDQ458762 DDQ524288:DDQ524298 DDQ589824:DDQ589834 DDQ655360:DDQ655370 DDQ720896:DDQ720906 DDQ786432:DDQ786442 DDQ851968:DDQ851978 DDQ917504:DDQ917514 DDQ983040:DDQ983050 DNM6:DNM10 DNM65536:DNM65546 DNM131072:DNM131082 DNM196608:DNM196618 DNM262144:DNM262154 DNM327680:DNM327690 DNM393216:DNM393226 DNM458752:DNM458762 DNM524288:DNM524298 DNM589824:DNM589834 DNM655360:DNM655370 DNM720896:DNM720906 DNM786432:DNM786442 DNM851968:DNM851978 DNM917504:DNM917514 DNM983040:DNM983050 DXI6:DXI10 DXI65536:DXI65546 DXI131072:DXI131082 DXI196608:DXI196618 DXI262144:DXI262154 DXI327680:DXI327690 DXI393216:DXI393226 DXI458752:DXI458762 DXI524288:DXI524298 DXI589824:DXI589834 DXI655360:DXI655370 DXI720896:DXI720906 DXI786432:DXI786442 DXI851968:DXI851978 DXI917504:DXI917514 DXI983040:DXI983050 EHE6:EHE10 EHE65536:EHE65546 EHE131072:EHE131082 EHE196608:EHE196618 EHE262144:EHE262154 EHE327680:EHE327690 EHE393216:EHE393226 EHE458752:EHE458762 EHE524288:EHE524298 EHE589824:EHE589834 EHE655360:EHE655370 EHE720896:EHE720906 EHE786432:EHE786442 EHE851968:EHE851978 EHE917504:EHE917514 EHE983040:EHE983050 ERA6:ERA10 ERA65536:ERA65546 ERA131072:ERA131082 ERA196608:ERA196618 ERA262144:ERA262154 ERA327680:ERA327690 ERA393216:ERA393226 ERA458752:ERA458762 ERA524288:ERA524298 ERA589824:ERA589834 ERA655360:ERA655370 ERA720896:ERA720906 ERA786432:ERA786442 ERA851968:ERA851978 ERA917504:ERA917514 ERA983040:ERA983050 FAW6:FAW10 FAW65536:FAW65546 FAW131072:FAW131082 FAW196608:FAW196618 FAW262144:FAW262154 FAW327680:FAW327690 FAW393216:FAW393226 FAW458752:FAW458762 FAW524288:FAW524298 FAW589824:FAW589834 FAW655360:FAW655370 FAW720896:FAW720906 FAW786432:FAW786442 FAW851968:FAW851978 FAW917504:FAW917514 FAW983040:FAW983050 FKS6:FKS10 FKS65536:FKS65546 FKS131072:FKS131082 FKS196608:FKS196618 FKS262144:FKS262154 FKS327680:FKS327690 FKS393216:FKS393226 FKS458752:FKS458762 FKS524288:FKS524298 FKS589824:FKS589834 FKS655360:FKS655370 FKS720896:FKS720906 FKS786432:FKS786442 FKS851968:FKS851978 FKS917504:FKS917514 FKS983040:FKS983050 FUO6:FUO10 FUO65536:FUO65546 FUO131072:FUO131082 FUO196608:FUO196618 FUO262144:FUO262154 FUO327680:FUO327690 FUO393216:FUO393226 FUO458752:FUO458762 FUO524288:FUO524298 FUO589824:FUO589834 FUO655360:FUO655370 FUO720896:FUO720906 FUO786432:FUO786442 FUO851968:FUO851978 FUO917504:FUO917514 FUO983040:FUO983050 GEK6:GEK10 GEK65536:GEK65546 GEK131072:GEK131082 GEK196608:GEK196618 GEK262144:GEK262154 GEK327680:GEK327690 GEK393216:GEK393226 GEK458752:GEK458762 GEK524288:GEK524298 GEK589824:GEK589834 GEK655360:GEK655370 GEK720896:GEK720906 GEK786432:GEK786442 GEK851968:GEK851978 GEK917504:GEK917514 GEK983040:GEK983050 GOG6:GOG10 GOG65536:GOG65546 GOG131072:GOG131082 GOG196608:GOG196618 GOG262144:GOG262154 GOG327680:GOG327690 GOG393216:GOG393226 GOG458752:GOG458762 GOG524288:GOG524298 GOG589824:GOG589834 GOG655360:GOG655370 GOG720896:GOG720906 GOG786432:GOG786442 GOG851968:GOG851978 GOG917504:GOG917514 GOG983040:GOG983050 GYC6:GYC10 GYC65536:GYC65546 GYC131072:GYC131082 GYC196608:GYC196618 GYC262144:GYC262154 GYC327680:GYC327690 GYC393216:GYC393226 GYC458752:GYC458762 GYC524288:GYC524298 GYC589824:GYC589834 GYC655360:GYC655370 GYC720896:GYC720906 GYC786432:GYC786442 GYC851968:GYC851978 GYC917504:GYC917514 GYC983040:GYC983050 HHY6:HHY10 HHY65536:HHY65546 HHY131072:HHY131082 HHY196608:HHY196618 HHY262144:HHY262154 HHY327680:HHY327690 HHY393216:HHY393226 HHY458752:HHY458762 HHY524288:HHY524298 HHY589824:HHY589834 HHY655360:HHY655370 HHY720896:HHY720906 HHY786432:HHY786442 HHY851968:HHY851978 HHY917504:HHY917514 HHY983040:HHY983050 HRU6:HRU10 HRU65536:HRU65546 HRU131072:HRU131082 HRU196608:HRU196618 HRU262144:HRU262154 HRU327680:HRU327690 HRU393216:HRU393226 HRU458752:HRU458762 HRU524288:HRU524298 HRU589824:HRU589834 HRU655360:HRU655370 HRU720896:HRU720906 HRU786432:HRU786442 HRU851968:HRU851978 HRU917504:HRU917514 HRU983040:HRU983050 IBQ6:IBQ10 IBQ65536:IBQ65546 IBQ131072:IBQ131082 IBQ196608:IBQ196618 IBQ262144:IBQ262154 IBQ327680:IBQ327690 IBQ393216:IBQ393226 IBQ458752:IBQ458762 IBQ524288:IBQ524298 IBQ589824:IBQ589834 IBQ655360:IBQ655370 IBQ720896:IBQ720906 IBQ786432:IBQ786442 IBQ851968:IBQ851978 IBQ917504:IBQ917514 IBQ983040:IBQ983050 ILM6:ILM10 ILM65536:ILM65546 ILM131072:ILM131082 ILM196608:ILM196618 ILM262144:ILM262154 ILM327680:ILM327690 ILM393216:ILM393226 ILM458752:ILM458762 ILM524288:ILM524298 ILM589824:ILM589834 ILM655360:ILM655370 ILM720896:ILM720906 ILM786432:ILM786442 ILM851968:ILM851978 ILM917504:ILM917514 ILM983040:ILM983050 IVI6:IVI10 IVI65536:IVI65546 IVI131072:IVI131082 IVI196608:IVI196618 IVI262144:IVI262154 IVI327680:IVI327690 IVI393216:IVI393226 IVI458752:IVI458762 IVI524288:IVI524298 IVI589824:IVI589834 IVI655360:IVI655370 IVI720896:IVI720906 IVI786432:IVI786442 IVI851968:IVI851978 IVI917504:IVI917514 IVI983040:IVI983050 JFE6:JFE10 JFE65536:JFE65546 JFE131072:JFE131082 JFE196608:JFE196618 JFE262144:JFE262154 JFE327680:JFE327690 JFE393216:JFE393226 JFE458752:JFE458762 JFE524288:JFE524298 JFE589824:JFE589834 JFE655360:JFE655370 JFE720896:JFE720906 JFE786432:JFE786442 JFE851968:JFE851978 JFE917504:JFE917514 JFE983040:JFE983050 JPA6:JPA10 JPA65536:JPA65546 JPA131072:JPA131082 JPA196608:JPA196618 JPA262144:JPA262154 JPA327680:JPA327690 JPA393216:JPA393226 JPA458752:JPA458762 JPA524288:JPA524298 JPA589824:JPA589834 JPA655360:JPA655370 JPA720896:JPA720906 JPA786432:JPA786442 JPA851968:JPA851978 JPA917504:JPA917514 JPA983040:JPA983050 JYW6:JYW10 JYW65536:JYW65546 JYW131072:JYW131082 JYW196608:JYW196618 JYW262144:JYW262154 JYW327680:JYW327690 JYW393216:JYW393226 JYW458752:JYW458762 JYW524288:JYW524298 JYW589824:JYW589834 JYW655360:JYW655370 JYW720896:JYW720906 JYW786432:JYW786442 JYW851968:JYW851978 JYW917504:JYW917514 JYW983040:JYW983050 KIS6:KIS10 KIS65536:KIS65546 KIS131072:KIS131082 KIS196608:KIS196618 KIS262144:KIS262154 KIS327680:KIS327690 KIS393216:KIS393226 KIS458752:KIS458762 KIS524288:KIS524298 KIS589824:KIS589834 KIS655360:KIS655370 KIS720896:KIS720906 KIS786432:KIS786442 KIS851968:KIS851978 KIS917504:KIS917514 KIS983040:KIS983050 KSO6:KSO10 KSO65536:KSO65546 KSO131072:KSO131082 KSO196608:KSO196618 KSO262144:KSO262154 KSO327680:KSO327690 KSO393216:KSO393226 KSO458752:KSO458762 KSO524288:KSO524298 KSO589824:KSO589834 KSO655360:KSO655370 KSO720896:KSO720906 KSO786432:KSO786442 KSO851968:KSO851978 KSO917504:KSO917514 KSO983040:KSO983050 LCK6:LCK10 LCK65536:LCK65546 LCK131072:LCK131082 LCK196608:LCK196618 LCK262144:LCK262154 LCK327680:LCK327690 LCK393216:LCK393226 LCK458752:LCK458762 LCK524288:LCK524298 LCK589824:LCK589834 LCK655360:LCK655370 LCK720896:LCK720906 LCK786432:LCK786442 LCK851968:LCK851978 LCK917504:LCK917514 LCK983040:LCK983050 LMG6:LMG10 LMG65536:LMG65546 LMG131072:LMG131082 LMG196608:LMG196618 LMG262144:LMG262154 LMG327680:LMG327690 LMG393216:LMG393226 LMG458752:LMG458762 LMG524288:LMG524298 LMG589824:LMG589834 LMG655360:LMG655370 LMG720896:LMG720906 LMG786432:LMG786442 LMG851968:LMG851978 LMG917504:LMG917514 LMG983040:LMG983050 LWC6:LWC10 LWC65536:LWC65546 LWC131072:LWC131082 LWC196608:LWC196618 LWC262144:LWC262154 LWC327680:LWC327690 LWC393216:LWC393226 LWC458752:LWC458762 LWC524288:LWC524298 LWC589824:LWC589834 LWC655360:LWC655370 LWC720896:LWC720906 LWC786432:LWC786442 LWC851968:LWC851978 LWC917504:LWC917514 LWC983040:LWC983050 MFY6:MFY10 MFY65536:MFY65546 MFY131072:MFY131082 MFY196608:MFY196618 MFY262144:MFY262154 MFY327680:MFY327690 MFY393216:MFY393226 MFY458752:MFY458762 MFY524288:MFY524298 MFY589824:MFY589834 MFY655360:MFY655370 MFY720896:MFY720906 MFY786432:MFY786442 MFY851968:MFY851978 MFY917504:MFY917514 MFY983040:MFY983050 MPU6:MPU10 MPU65536:MPU65546 MPU131072:MPU131082 MPU196608:MPU196618 MPU262144:MPU262154 MPU327680:MPU327690 MPU393216:MPU393226 MPU458752:MPU458762 MPU524288:MPU524298 MPU589824:MPU589834 MPU655360:MPU655370 MPU720896:MPU720906 MPU786432:MPU786442 MPU851968:MPU851978 MPU917504:MPU917514 MPU983040:MPU983050 MZQ6:MZQ10 MZQ65536:MZQ65546 MZQ131072:MZQ131082 MZQ196608:MZQ196618 MZQ262144:MZQ262154 MZQ327680:MZQ327690 MZQ393216:MZQ393226 MZQ458752:MZQ458762 MZQ524288:MZQ524298 MZQ589824:MZQ589834 MZQ655360:MZQ655370 MZQ720896:MZQ720906 MZQ786432:MZQ786442 MZQ851968:MZQ851978 MZQ917504:MZQ917514 MZQ983040:MZQ983050 NJM6:NJM10 NJM65536:NJM65546 NJM131072:NJM131082 NJM196608:NJM196618 NJM262144:NJM262154 NJM327680:NJM327690 NJM393216:NJM393226 NJM458752:NJM458762 NJM524288:NJM524298 NJM589824:NJM589834 NJM655360:NJM655370 NJM720896:NJM720906 NJM786432:NJM786442 NJM851968:NJM851978 NJM917504:NJM917514 NJM983040:NJM983050 NTI6:NTI10 NTI65536:NTI65546 NTI131072:NTI131082 NTI196608:NTI196618 NTI262144:NTI262154 NTI327680:NTI327690 NTI393216:NTI393226 NTI458752:NTI458762 NTI524288:NTI524298 NTI589824:NTI589834 NTI655360:NTI655370 NTI720896:NTI720906 NTI786432:NTI786442 NTI851968:NTI851978 NTI917504:NTI917514 NTI983040:NTI983050 ODE6:ODE10 ODE65536:ODE65546 ODE131072:ODE131082 ODE196608:ODE196618 ODE262144:ODE262154 ODE327680:ODE327690 ODE393216:ODE393226 ODE458752:ODE458762 ODE524288:ODE524298 ODE589824:ODE589834 ODE655360:ODE655370 ODE720896:ODE720906 ODE786432:ODE786442 ODE851968:ODE851978 ODE917504:ODE917514 ODE983040:ODE983050 ONA6:ONA10 ONA65536:ONA65546 ONA131072:ONA131082 ONA196608:ONA196618 ONA262144:ONA262154 ONA327680:ONA327690 ONA393216:ONA393226 ONA458752:ONA458762 ONA524288:ONA524298 ONA589824:ONA589834 ONA655360:ONA655370 ONA720896:ONA720906 ONA786432:ONA786442 ONA851968:ONA851978 ONA917504:ONA917514 ONA983040:ONA983050 OWW6:OWW10 OWW65536:OWW65546 OWW131072:OWW131082 OWW196608:OWW196618 OWW262144:OWW262154 OWW327680:OWW327690 OWW393216:OWW393226 OWW458752:OWW458762 OWW524288:OWW524298 OWW589824:OWW589834 OWW655360:OWW655370 OWW720896:OWW720906 OWW786432:OWW786442 OWW851968:OWW851978 OWW917504:OWW917514 OWW983040:OWW983050 PGS6:PGS10 PGS65536:PGS65546 PGS131072:PGS131082 PGS196608:PGS196618 PGS262144:PGS262154 PGS327680:PGS327690 PGS393216:PGS393226 PGS458752:PGS458762 PGS524288:PGS524298 PGS589824:PGS589834 PGS655360:PGS655370 PGS720896:PGS720906 PGS786432:PGS786442 PGS851968:PGS851978 PGS917504:PGS917514 PGS983040:PGS983050 PQO6:PQO10 PQO65536:PQO65546 PQO131072:PQO131082 PQO196608:PQO196618 PQO262144:PQO262154 PQO327680:PQO327690 PQO393216:PQO393226 PQO458752:PQO458762 PQO524288:PQO524298 PQO589824:PQO589834 PQO655360:PQO655370 PQO720896:PQO720906 PQO786432:PQO786442 PQO851968:PQO851978 PQO917504:PQO917514 PQO983040:PQO983050 QAK6:QAK10 QAK65536:QAK65546 QAK131072:QAK131082 QAK196608:QAK196618 QAK262144:QAK262154 QAK327680:QAK327690 QAK393216:QAK393226 QAK458752:QAK458762 QAK524288:QAK524298 QAK589824:QAK589834 QAK655360:QAK655370 QAK720896:QAK720906 QAK786432:QAK786442 QAK851968:QAK851978 QAK917504:QAK917514 QAK983040:QAK983050 QKG6:QKG10 QKG65536:QKG65546 QKG131072:QKG131082 QKG196608:QKG196618 QKG262144:QKG262154 QKG327680:QKG327690 QKG393216:QKG393226 QKG458752:QKG458762 QKG524288:QKG524298 QKG589824:QKG589834 QKG655360:QKG655370 QKG720896:QKG720906 QKG786432:QKG786442 QKG851968:QKG851978 QKG917504:QKG917514 QKG983040:QKG983050 QUC6:QUC10 QUC65536:QUC65546 QUC131072:QUC131082 QUC196608:QUC196618 QUC262144:QUC262154 QUC327680:QUC327690 QUC393216:QUC393226 QUC458752:QUC458762 QUC524288:QUC524298 QUC589824:QUC589834 QUC655360:QUC655370 QUC720896:QUC720906 QUC786432:QUC786442 QUC851968:QUC851978 QUC917504:QUC917514 QUC983040:QUC983050 RDY6:RDY10 RDY65536:RDY65546 RDY131072:RDY131082 RDY196608:RDY196618 RDY262144:RDY262154 RDY327680:RDY327690 RDY393216:RDY393226 RDY458752:RDY458762 RDY524288:RDY524298 RDY589824:RDY589834 RDY655360:RDY655370 RDY720896:RDY720906 RDY786432:RDY786442 RDY851968:RDY851978 RDY917504:RDY917514 RDY983040:RDY983050 RNU6:RNU10 RNU65536:RNU65546 RNU131072:RNU131082 RNU196608:RNU196618 RNU262144:RNU262154 RNU327680:RNU327690 RNU393216:RNU393226 RNU458752:RNU458762 RNU524288:RNU524298 RNU589824:RNU589834 RNU655360:RNU655370 RNU720896:RNU720906 RNU786432:RNU786442 RNU851968:RNU851978 RNU917504:RNU917514 RNU983040:RNU983050 RXQ6:RXQ10 RXQ65536:RXQ65546 RXQ131072:RXQ131082 RXQ196608:RXQ196618 RXQ262144:RXQ262154 RXQ327680:RXQ327690 RXQ393216:RXQ393226 RXQ458752:RXQ458762 RXQ524288:RXQ524298 RXQ589824:RXQ589834 RXQ655360:RXQ655370 RXQ720896:RXQ720906 RXQ786432:RXQ786442 RXQ851968:RXQ851978 RXQ917504:RXQ917514 RXQ983040:RXQ983050 SHM6:SHM10 SHM65536:SHM65546 SHM131072:SHM131082 SHM196608:SHM196618 SHM262144:SHM262154 SHM327680:SHM327690 SHM393216:SHM393226 SHM458752:SHM458762 SHM524288:SHM524298 SHM589824:SHM589834 SHM655360:SHM655370 SHM720896:SHM720906 SHM786432:SHM786442 SHM851968:SHM851978 SHM917504:SHM917514 SHM983040:SHM983050 SRI6:SRI10 SRI65536:SRI65546 SRI131072:SRI131082 SRI196608:SRI196618 SRI262144:SRI262154 SRI327680:SRI327690 SRI393216:SRI393226 SRI458752:SRI458762 SRI524288:SRI524298 SRI589824:SRI589834 SRI655360:SRI655370 SRI720896:SRI720906 SRI786432:SRI786442 SRI851968:SRI851978 SRI917504:SRI917514 SRI983040:SRI983050 TBE6:TBE10 TBE65536:TBE65546 TBE131072:TBE131082 TBE196608:TBE196618 TBE262144:TBE262154 TBE327680:TBE327690 TBE393216:TBE393226 TBE458752:TBE458762 TBE524288:TBE524298 TBE589824:TBE589834 TBE655360:TBE655370 TBE720896:TBE720906 TBE786432:TBE786442 TBE851968:TBE851978 TBE917504:TBE917514 TBE983040:TBE983050 TLA6:TLA10 TLA65536:TLA65546 TLA131072:TLA131082 TLA196608:TLA196618 TLA262144:TLA262154 TLA327680:TLA327690 TLA393216:TLA393226 TLA458752:TLA458762 TLA524288:TLA524298 TLA589824:TLA589834 TLA655360:TLA655370 TLA720896:TLA720906 TLA786432:TLA786442 TLA851968:TLA851978 TLA917504:TLA917514 TLA983040:TLA983050 TUW6:TUW10 TUW65536:TUW65546 TUW131072:TUW131082 TUW196608:TUW196618 TUW262144:TUW262154 TUW327680:TUW327690 TUW393216:TUW393226 TUW458752:TUW458762 TUW524288:TUW524298 TUW589824:TUW589834 TUW655360:TUW655370 TUW720896:TUW720906 TUW786432:TUW786442 TUW851968:TUW851978 TUW917504:TUW917514 TUW983040:TUW983050 UES6:UES10 UES65536:UES65546 UES131072:UES131082 UES196608:UES196618 UES262144:UES262154 UES327680:UES327690 UES393216:UES393226 UES458752:UES458762 UES524288:UES524298 UES589824:UES589834 UES655360:UES655370 UES720896:UES720906 UES786432:UES786442 UES851968:UES851978 UES917504:UES917514 UES983040:UES983050 UOO6:UOO10 UOO65536:UOO65546 UOO131072:UOO131082 UOO196608:UOO196618 UOO262144:UOO262154 UOO327680:UOO327690 UOO393216:UOO393226 UOO458752:UOO458762 UOO524288:UOO524298 UOO589824:UOO589834 UOO655360:UOO655370 UOO720896:UOO720906 UOO786432:UOO786442 UOO851968:UOO851978 UOO917504:UOO917514 UOO983040:UOO983050 UYK6:UYK10 UYK65536:UYK65546 UYK131072:UYK131082 UYK196608:UYK196618 UYK262144:UYK262154 UYK327680:UYK327690 UYK393216:UYK393226 UYK458752:UYK458762 UYK524288:UYK524298 UYK589824:UYK589834 UYK655360:UYK655370 UYK720896:UYK720906 UYK786432:UYK786442 UYK851968:UYK851978 UYK917504:UYK917514 UYK983040:UYK983050 VIG6:VIG10 VIG65536:VIG65546 VIG131072:VIG131082 VIG196608:VIG196618 VIG262144:VIG262154 VIG327680:VIG327690 VIG393216:VIG393226 VIG458752:VIG458762 VIG524288:VIG524298 VIG589824:VIG589834 VIG655360:VIG655370 VIG720896:VIG720906 VIG786432:VIG786442 VIG851968:VIG851978 VIG917504:VIG917514 VIG983040:VIG983050 VSC6:VSC10 VSC65536:VSC65546 VSC131072:VSC131082 VSC196608:VSC196618 VSC262144:VSC262154 VSC327680:VSC327690 VSC393216:VSC393226 VSC458752:VSC458762 VSC524288:VSC524298 VSC589824:VSC589834 VSC655360:VSC655370 VSC720896:VSC720906 VSC786432:VSC786442 VSC851968:VSC851978 VSC917504:VSC917514 VSC983040:VSC983050 WBY6:WBY10 WBY65536:WBY65546 WBY131072:WBY131082 WBY196608:WBY196618 WBY262144:WBY262154 WBY327680:WBY327690 WBY393216:WBY393226 WBY458752:WBY458762 WBY524288:WBY524298 WBY589824:WBY589834 WBY655360:WBY655370 WBY720896:WBY720906 WBY786432:WBY786442 WBY851968:WBY851978 WBY917504:WBY917514 WBY983040:WBY983050 WLU6:WLU10 WLU65536:WLU65546 WLU131072:WLU131082 WLU196608:WLU196618 WLU262144:WLU262154 WLU327680:WLU327690 WLU393216:WLU393226 WLU458752:WLU458762 WLU524288:WLU524298 WLU589824:WLU589834 WLU655360:WLU655370 WLU720896:WLU720906 WLU786432:WLU786442 WLU851968:WLU851978 WLU917504:WLU917514 WLU983040:WLU983050 WVQ6:WVQ10 WVQ65536:WVQ65546 WVQ131072:WVQ131082 WVQ196608:WVQ196618 WVQ262144:WVQ262154 WVQ327680:WVQ327690 WVQ393216:WVQ393226 WVQ458752:WVQ458762 WVQ524288:WVQ524298 WVQ589824:WVQ589834 WVQ655360:WVQ655370 WVQ720896:WVQ720906 WVQ786432:WVQ786442 WVQ851968:WVQ851978 WVQ917504:WVQ917514 WVQ983040:WVQ983050">
      <formula1>"不限,2023年"</formula1>
    </dataValidation>
    <dataValidation type="list" allowBlank="1" showInputMessage="1" showErrorMessage="1" sqref="T10 T6:T9 T65536:T65546 T131072:T131082 T196608:T196618 T262144:T262154 T327680:T327690 T393216:T393226 T458752:T458762 T524288:T524298 T589824:T589834 T655360:T655370 T720896:T720906 T786432:T786442 T851968:T851978 T917504:T917514 T983040:T983050 JJ6:JJ10 JJ65536:JJ65546 JJ131072:JJ131082 JJ196608:JJ196618 JJ262144:JJ262154 JJ327680:JJ327690 JJ393216:JJ393226 JJ458752:JJ458762 JJ524288:JJ524298 JJ589824:JJ589834 JJ655360:JJ655370 JJ720896:JJ720906 JJ786432:JJ786442 JJ851968:JJ851978 JJ917504:JJ917514 JJ983040:JJ983050 TF6:TF10 TF65536:TF65546 TF131072:TF131082 TF196608:TF196618 TF262144:TF262154 TF327680:TF327690 TF393216:TF393226 TF458752:TF458762 TF524288:TF524298 TF589824:TF589834 TF655360:TF655370 TF720896:TF720906 TF786432:TF786442 TF851968:TF851978 TF917504:TF917514 TF983040:TF983050 ADB6:ADB10 ADB65536:ADB65546 ADB131072:ADB131082 ADB196608:ADB196618 ADB262144:ADB262154 ADB327680:ADB327690 ADB393216:ADB393226 ADB458752:ADB458762 ADB524288:ADB524298 ADB589824:ADB589834 ADB655360:ADB655370 ADB720896:ADB720906 ADB786432:ADB786442 ADB851968:ADB851978 ADB917504:ADB917514 ADB983040:ADB983050 AMX6:AMX10 AMX65536:AMX65546 AMX131072:AMX131082 AMX196608:AMX196618 AMX262144:AMX262154 AMX327680:AMX327690 AMX393216:AMX393226 AMX458752:AMX458762 AMX524288:AMX524298 AMX589824:AMX589834 AMX655360:AMX655370 AMX720896:AMX720906 AMX786432:AMX786442 AMX851968:AMX851978 AMX917504:AMX917514 AMX983040:AMX983050 AWT6:AWT10 AWT65536:AWT65546 AWT131072:AWT131082 AWT196608:AWT196618 AWT262144:AWT262154 AWT327680:AWT327690 AWT393216:AWT393226 AWT458752:AWT458762 AWT524288:AWT524298 AWT589824:AWT589834 AWT655360:AWT655370 AWT720896:AWT720906 AWT786432:AWT786442 AWT851968:AWT851978 AWT917504:AWT917514 AWT983040:AWT983050 BGP6:BGP10 BGP65536:BGP65546 BGP131072:BGP131082 BGP196608:BGP196618 BGP262144:BGP262154 BGP327680:BGP327690 BGP393216:BGP393226 BGP458752:BGP458762 BGP524288:BGP524298 BGP589824:BGP589834 BGP655360:BGP655370 BGP720896:BGP720906 BGP786432:BGP786442 BGP851968:BGP851978 BGP917504:BGP917514 BGP983040:BGP983050 BQL6:BQL10 BQL65536:BQL65546 BQL131072:BQL131082 BQL196608:BQL196618 BQL262144:BQL262154 BQL327680:BQL327690 BQL393216:BQL393226 BQL458752:BQL458762 BQL524288:BQL524298 BQL589824:BQL589834 BQL655360:BQL655370 BQL720896:BQL720906 BQL786432:BQL786442 BQL851968:BQL851978 BQL917504:BQL917514 BQL983040:BQL983050 CAH6:CAH10 CAH65536:CAH65546 CAH131072:CAH131082 CAH196608:CAH196618 CAH262144:CAH262154 CAH327680:CAH327690 CAH393216:CAH393226 CAH458752:CAH458762 CAH524288:CAH524298 CAH589824:CAH589834 CAH655360:CAH655370 CAH720896:CAH720906 CAH786432:CAH786442 CAH851968:CAH851978 CAH917504:CAH917514 CAH983040:CAH983050 CKD6:CKD10 CKD65536:CKD65546 CKD131072:CKD131082 CKD196608:CKD196618 CKD262144:CKD262154 CKD327680:CKD327690 CKD393216:CKD393226 CKD458752:CKD458762 CKD524288:CKD524298 CKD589824:CKD589834 CKD655360:CKD655370 CKD720896:CKD720906 CKD786432:CKD786442 CKD851968:CKD851978 CKD917504:CKD917514 CKD983040:CKD983050 CTZ6:CTZ10 CTZ65536:CTZ65546 CTZ131072:CTZ131082 CTZ196608:CTZ196618 CTZ262144:CTZ262154 CTZ327680:CTZ327690 CTZ393216:CTZ393226 CTZ458752:CTZ458762 CTZ524288:CTZ524298 CTZ589824:CTZ589834 CTZ655360:CTZ655370 CTZ720896:CTZ720906 CTZ786432:CTZ786442 CTZ851968:CTZ851978 CTZ917504:CTZ917514 CTZ983040:CTZ983050 DDV6:DDV10 DDV65536:DDV65546 DDV131072:DDV131082 DDV196608:DDV196618 DDV262144:DDV262154 DDV327680:DDV327690 DDV393216:DDV393226 DDV458752:DDV458762 DDV524288:DDV524298 DDV589824:DDV589834 DDV655360:DDV655370 DDV720896:DDV720906 DDV786432:DDV786442 DDV851968:DDV851978 DDV917504:DDV917514 DDV983040:DDV983050 DNR6:DNR10 DNR65536:DNR65546 DNR131072:DNR131082 DNR196608:DNR196618 DNR262144:DNR262154 DNR327680:DNR327690 DNR393216:DNR393226 DNR458752:DNR458762 DNR524288:DNR524298 DNR589824:DNR589834 DNR655360:DNR655370 DNR720896:DNR720906 DNR786432:DNR786442 DNR851968:DNR851978 DNR917504:DNR917514 DNR983040:DNR983050 DXN6:DXN10 DXN65536:DXN65546 DXN131072:DXN131082 DXN196608:DXN196618 DXN262144:DXN262154 DXN327680:DXN327690 DXN393216:DXN393226 DXN458752:DXN458762 DXN524288:DXN524298 DXN589824:DXN589834 DXN655360:DXN655370 DXN720896:DXN720906 DXN786432:DXN786442 DXN851968:DXN851978 DXN917504:DXN917514 DXN983040:DXN983050 EHJ6:EHJ10 EHJ65536:EHJ65546 EHJ131072:EHJ131082 EHJ196608:EHJ196618 EHJ262144:EHJ262154 EHJ327680:EHJ327690 EHJ393216:EHJ393226 EHJ458752:EHJ458762 EHJ524288:EHJ524298 EHJ589824:EHJ589834 EHJ655360:EHJ655370 EHJ720896:EHJ720906 EHJ786432:EHJ786442 EHJ851968:EHJ851978 EHJ917504:EHJ917514 EHJ983040:EHJ983050 ERF6:ERF10 ERF65536:ERF65546 ERF131072:ERF131082 ERF196608:ERF196618 ERF262144:ERF262154 ERF327680:ERF327690 ERF393216:ERF393226 ERF458752:ERF458762 ERF524288:ERF524298 ERF589824:ERF589834 ERF655360:ERF655370 ERF720896:ERF720906 ERF786432:ERF786442 ERF851968:ERF851978 ERF917504:ERF917514 ERF983040:ERF983050 FBB6:FBB10 FBB65536:FBB65546 FBB131072:FBB131082 FBB196608:FBB196618 FBB262144:FBB262154 FBB327680:FBB327690 FBB393216:FBB393226 FBB458752:FBB458762 FBB524288:FBB524298 FBB589824:FBB589834 FBB655360:FBB655370 FBB720896:FBB720906 FBB786432:FBB786442 FBB851968:FBB851978 FBB917504:FBB917514 FBB983040:FBB983050 FKX6:FKX10 FKX65536:FKX65546 FKX131072:FKX131082 FKX196608:FKX196618 FKX262144:FKX262154 FKX327680:FKX327690 FKX393216:FKX393226 FKX458752:FKX458762 FKX524288:FKX524298 FKX589824:FKX589834 FKX655360:FKX655370 FKX720896:FKX720906 FKX786432:FKX786442 FKX851968:FKX851978 FKX917504:FKX917514 FKX983040:FKX983050 FUT6:FUT10 FUT65536:FUT65546 FUT131072:FUT131082 FUT196608:FUT196618 FUT262144:FUT262154 FUT327680:FUT327690 FUT393216:FUT393226 FUT458752:FUT458762 FUT524288:FUT524298 FUT589824:FUT589834 FUT655360:FUT655370 FUT720896:FUT720906 FUT786432:FUT786442 FUT851968:FUT851978 FUT917504:FUT917514 FUT983040:FUT983050 GEP6:GEP10 GEP65536:GEP65546 GEP131072:GEP131082 GEP196608:GEP196618 GEP262144:GEP262154 GEP327680:GEP327690 GEP393216:GEP393226 GEP458752:GEP458762 GEP524288:GEP524298 GEP589824:GEP589834 GEP655360:GEP655370 GEP720896:GEP720906 GEP786432:GEP786442 GEP851968:GEP851978 GEP917504:GEP917514 GEP983040:GEP983050 GOL6:GOL10 GOL65536:GOL65546 GOL131072:GOL131082 GOL196608:GOL196618 GOL262144:GOL262154 GOL327680:GOL327690 GOL393216:GOL393226 GOL458752:GOL458762 GOL524288:GOL524298 GOL589824:GOL589834 GOL655360:GOL655370 GOL720896:GOL720906 GOL786432:GOL786442 GOL851968:GOL851978 GOL917504:GOL917514 GOL983040:GOL983050 GYH6:GYH10 GYH65536:GYH65546 GYH131072:GYH131082 GYH196608:GYH196618 GYH262144:GYH262154 GYH327680:GYH327690 GYH393216:GYH393226 GYH458752:GYH458762 GYH524288:GYH524298 GYH589824:GYH589834 GYH655360:GYH655370 GYH720896:GYH720906 GYH786432:GYH786442 GYH851968:GYH851978 GYH917504:GYH917514 GYH983040:GYH983050 HID6:HID10 HID65536:HID65546 HID131072:HID131082 HID196608:HID196618 HID262144:HID262154 HID327680:HID327690 HID393216:HID393226 HID458752:HID458762 HID524288:HID524298 HID589824:HID589834 HID655360:HID655370 HID720896:HID720906 HID786432:HID786442 HID851968:HID851978 HID917504:HID917514 HID983040:HID983050 HRZ6:HRZ10 HRZ65536:HRZ65546 HRZ131072:HRZ131082 HRZ196608:HRZ196618 HRZ262144:HRZ262154 HRZ327680:HRZ327690 HRZ393216:HRZ393226 HRZ458752:HRZ458762 HRZ524288:HRZ524298 HRZ589824:HRZ589834 HRZ655360:HRZ655370 HRZ720896:HRZ720906 HRZ786432:HRZ786442 HRZ851968:HRZ851978 HRZ917504:HRZ917514 HRZ983040:HRZ983050 IBV6:IBV10 IBV65536:IBV65546 IBV131072:IBV131082 IBV196608:IBV196618 IBV262144:IBV262154 IBV327680:IBV327690 IBV393216:IBV393226 IBV458752:IBV458762 IBV524288:IBV524298 IBV589824:IBV589834 IBV655360:IBV655370 IBV720896:IBV720906 IBV786432:IBV786442 IBV851968:IBV851978 IBV917504:IBV917514 IBV983040:IBV983050 ILR6:ILR10 ILR65536:ILR65546 ILR131072:ILR131082 ILR196608:ILR196618 ILR262144:ILR262154 ILR327680:ILR327690 ILR393216:ILR393226 ILR458752:ILR458762 ILR524288:ILR524298 ILR589824:ILR589834 ILR655360:ILR655370 ILR720896:ILR720906 ILR786432:ILR786442 ILR851968:ILR851978 ILR917504:ILR917514 ILR983040:ILR983050 IVN6:IVN10 IVN65536:IVN65546 IVN131072:IVN131082 IVN196608:IVN196618 IVN262144:IVN262154 IVN327680:IVN327690 IVN393216:IVN393226 IVN458752:IVN458762 IVN524288:IVN524298 IVN589824:IVN589834 IVN655360:IVN655370 IVN720896:IVN720906 IVN786432:IVN786442 IVN851968:IVN851978 IVN917504:IVN917514 IVN983040:IVN983050 JFJ6:JFJ10 JFJ65536:JFJ65546 JFJ131072:JFJ131082 JFJ196608:JFJ196618 JFJ262144:JFJ262154 JFJ327680:JFJ327690 JFJ393216:JFJ393226 JFJ458752:JFJ458762 JFJ524288:JFJ524298 JFJ589824:JFJ589834 JFJ655360:JFJ655370 JFJ720896:JFJ720906 JFJ786432:JFJ786442 JFJ851968:JFJ851978 JFJ917504:JFJ917514 JFJ983040:JFJ983050 JPF6:JPF10 JPF65536:JPF65546 JPF131072:JPF131082 JPF196608:JPF196618 JPF262144:JPF262154 JPF327680:JPF327690 JPF393216:JPF393226 JPF458752:JPF458762 JPF524288:JPF524298 JPF589824:JPF589834 JPF655360:JPF655370 JPF720896:JPF720906 JPF786432:JPF786442 JPF851968:JPF851978 JPF917504:JPF917514 JPF983040:JPF983050 JZB6:JZB10 JZB65536:JZB65546 JZB131072:JZB131082 JZB196608:JZB196618 JZB262144:JZB262154 JZB327680:JZB327690 JZB393216:JZB393226 JZB458752:JZB458762 JZB524288:JZB524298 JZB589824:JZB589834 JZB655360:JZB655370 JZB720896:JZB720906 JZB786432:JZB786442 JZB851968:JZB851978 JZB917504:JZB917514 JZB983040:JZB983050 KIX6:KIX10 KIX65536:KIX65546 KIX131072:KIX131082 KIX196608:KIX196618 KIX262144:KIX262154 KIX327680:KIX327690 KIX393216:KIX393226 KIX458752:KIX458762 KIX524288:KIX524298 KIX589824:KIX589834 KIX655360:KIX655370 KIX720896:KIX720906 KIX786432:KIX786442 KIX851968:KIX851978 KIX917504:KIX917514 KIX983040:KIX983050 KST6:KST10 KST65536:KST65546 KST131072:KST131082 KST196608:KST196618 KST262144:KST262154 KST327680:KST327690 KST393216:KST393226 KST458752:KST458762 KST524288:KST524298 KST589824:KST589834 KST655360:KST655370 KST720896:KST720906 KST786432:KST786442 KST851968:KST851978 KST917504:KST917514 KST983040:KST983050 LCP6:LCP10 LCP65536:LCP65546 LCP131072:LCP131082 LCP196608:LCP196618 LCP262144:LCP262154 LCP327680:LCP327690 LCP393216:LCP393226 LCP458752:LCP458762 LCP524288:LCP524298 LCP589824:LCP589834 LCP655360:LCP655370 LCP720896:LCP720906 LCP786432:LCP786442 LCP851968:LCP851978 LCP917504:LCP917514 LCP983040:LCP983050 LML6:LML10 LML65536:LML65546 LML131072:LML131082 LML196608:LML196618 LML262144:LML262154 LML327680:LML327690 LML393216:LML393226 LML458752:LML458762 LML524288:LML524298 LML589824:LML589834 LML655360:LML655370 LML720896:LML720906 LML786432:LML786442 LML851968:LML851978 LML917504:LML917514 LML983040:LML983050 LWH6:LWH10 LWH65536:LWH65546 LWH131072:LWH131082 LWH196608:LWH196618 LWH262144:LWH262154 LWH327680:LWH327690 LWH393216:LWH393226 LWH458752:LWH458762 LWH524288:LWH524298 LWH589824:LWH589834 LWH655360:LWH655370 LWH720896:LWH720906 LWH786432:LWH786442 LWH851968:LWH851978 LWH917504:LWH917514 LWH983040:LWH983050 MGD6:MGD10 MGD65536:MGD65546 MGD131072:MGD131082 MGD196608:MGD196618 MGD262144:MGD262154 MGD327680:MGD327690 MGD393216:MGD393226 MGD458752:MGD458762 MGD524288:MGD524298 MGD589824:MGD589834 MGD655360:MGD655370 MGD720896:MGD720906 MGD786432:MGD786442 MGD851968:MGD851978 MGD917504:MGD917514 MGD983040:MGD983050 MPZ6:MPZ10 MPZ65536:MPZ65546 MPZ131072:MPZ131082 MPZ196608:MPZ196618 MPZ262144:MPZ262154 MPZ327680:MPZ327690 MPZ393216:MPZ393226 MPZ458752:MPZ458762 MPZ524288:MPZ524298 MPZ589824:MPZ589834 MPZ655360:MPZ655370 MPZ720896:MPZ720906 MPZ786432:MPZ786442 MPZ851968:MPZ851978 MPZ917504:MPZ917514 MPZ983040:MPZ983050 MZV6:MZV10 MZV65536:MZV65546 MZV131072:MZV131082 MZV196608:MZV196618 MZV262144:MZV262154 MZV327680:MZV327690 MZV393216:MZV393226 MZV458752:MZV458762 MZV524288:MZV524298 MZV589824:MZV589834 MZV655360:MZV655370 MZV720896:MZV720906 MZV786432:MZV786442 MZV851968:MZV851978 MZV917504:MZV917514 MZV983040:MZV983050 NJR6:NJR10 NJR65536:NJR65546 NJR131072:NJR131082 NJR196608:NJR196618 NJR262144:NJR262154 NJR327680:NJR327690 NJR393216:NJR393226 NJR458752:NJR458762 NJR524288:NJR524298 NJR589824:NJR589834 NJR655360:NJR655370 NJR720896:NJR720906 NJR786432:NJR786442 NJR851968:NJR851978 NJR917504:NJR917514 NJR983040:NJR983050 NTN6:NTN10 NTN65536:NTN65546 NTN131072:NTN131082 NTN196608:NTN196618 NTN262144:NTN262154 NTN327680:NTN327690 NTN393216:NTN393226 NTN458752:NTN458762 NTN524288:NTN524298 NTN589824:NTN589834 NTN655360:NTN655370 NTN720896:NTN720906 NTN786432:NTN786442 NTN851968:NTN851978 NTN917504:NTN917514 NTN983040:NTN983050 ODJ6:ODJ10 ODJ65536:ODJ65546 ODJ131072:ODJ131082 ODJ196608:ODJ196618 ODJ262144:ODJ262154 ODJ327680:ODJ327690 ODJ393216:ODJ393226 ODJ458752:ODJ458762 ODJ524288:ODJ524298 ODJ589824:ODJ589834 ODJ655360:ODJ655370 ODJ720896:ODJ720906 ODJ786432:ODJ786442 ODJ851968:ODJ851978 ODJ917504:ODJ917514 ODJ983040:ODJ983050 ONF6:ONF10 ONF65536:ONF65546 ONF131072:ONF131082 ONF196608:ONF196618 ONF262144:ONF262154 ONF327680:ONF327690 ONF393216:ONF393226 ONF458752:ONF458762 ONF524288:ONF524298 ONF589824:ONF589834 ONF655360:ONF655370 ONF720896:ONF720906 ONF786432:ONF786442 ONF851968:ONF851978 ONF917504:ONF917514 ONF983040:ONF983050 OXB6:OXB10 OXB65536:OXB65546 OXB131072:OXB131082 OXB196608:OXB196618 OXB262144:OXB262154 OXB327680:OXB327690 OXB393216:OXB393226 OXB458752:OXB458762 OXB524288:OXB524298 OXB589824:OXB589834 OXB655360:OXB655370 OXB720896:OXB720906 OXB786432:OXB786442 OXB851968:OXB851978 OXB917504:OXB917514 OXB983040:OXB983050 PGX6:PGX10 PGX65536:PGX65546 PGX131072:PGX131082 PGX196608:PGX196618 PGX262144:PGX262154 PGX327680:PGX327690 PGX393216:PGX393226 PGX458752:PGX458762 PGX524288:PGX524298 PGX589824:PGX589834 PGX655360:PGX655370 PGX720896:PGX720906 PGX786432:PGX786442 PGX851968:PGX851978 PGX917504:PGX917514 PGX983040:PGX983050 PQT6:PQT10 PQT65536:PQT65546 PQT131072:PQT131082 PQT196608:PQT196618 PQT262144:PQT262154 PQT327680:PQT327690 PQT393216:PQT393226 PQT458752:PQT458762 PQT524288:PQT524298 PQT589824:PQT589834 PQT655360:PQT655370 PQT720896:PQT720906 PQT786432:PQT786442 PQT851968:PQT851978 PQT917504:PQT917514 PQT983040:PQT983050 QAP6:QAP10 QAP65536:QAP65546 QAP131072:QAP131082 QAP196608:QAP196618 QAP262144:QAP262154 QAP327680:QAP327690 QAP393216:QAP393226 QAP458752:QAP458762 QAP524288:QAP524298 QAP589824:QAP589834 QAP655360:QAP655370 QAP720896:QAP720906 QAP786432:QAP786442 QAP851968:QAP851978 QAP917504:QAP917514 QAP983040:QAP983050 QKL6:QKL10 QKL65536:QKL65546 QKL131072:QKL131082 QKL196608:QKL196618 QKL262144:QKL262154 QKL327680:QKL327690 QKL393216:QKL393226 QKL458752:QKL458762 QKL524288:QKL524298 QKL589824:QKL589834 QKL655360:QKL655370 QKL720896:QKL720906 QKL786432:QKL786442 QKL851968:QKL851978 QKL917504:QKL917514 QKL983040:QKL983050 QUH6:QUH10 QUH65536:QUH65546 QUH131072:QUH131082 QUH196608:QUH196618 QUH262144:QUH262154 QUH327680:QUH327690 QUH393216:QUH393226 QUH458752:QUH458762 QUH524288:QUH524298 QUH589824:QUH589834 QUH655360:QUH655370 QUH720896:QUH720906 QUH786432:QUH786442 QUH851968:QUH851978 QUH917504:QUH917514 QUH983040:QUH983050 RED6:RED10 RED65536:RED65546 RED131072:RED131082 RED196608:RED196618 RED262144:RED262154 RED327680:RED327690 RED393216:RED393226 RED458752:RED458762 RED524288:RED524298 RED589824:RED589834 RED655360:RED655370 RED720896:RED720906 RED786432:RED786442 RED851968:RED851978 RED917504:RED917514 RED983040:RED983050 RNZ6:RNZ10 RNZ65536:RNZ65546 RNZ131072:RNZ131082 RNZ196608:RNZ196618 RNZ262144:RNZ262154 RNZ327680:RNZ327690 RNZ393216:RNZ393226 RNZ458752:RNZ458762 RNZ524288:RNZ524298 RNZ589824:RNZ589834 RNZ655360:RNZ655370 RNZ720896:RNZ720906 RNZ786432:RNZ786442 RNZ851968:RNZ851978 RNZ917504:RNZ917514 RNZ983040:RNZ983050 RXV6:RXV10 RXV65536:RXV65546 RXV131072:RXV131082 RXV196608:RXV196618 RXV262144:RXV262154 RXV327680:RXV327690 RXV393216:RXV393226 RXV458752:RXV458762 RXV524288:RXV524298 RXV589824:RXV589834 RXV655360:RXV655370 RXV720896:RXV720906 RXV786432:RXV786442 RXV851968:RXV851978 RXV917504:RXV917514 RXV983040:RXV983050 SHR6:SHR10 SHR65536:SHR65546 SHR131072:SHR131082 SHR196608:SHR196618 SHR262144:SHR262154 SHR327680:SHR327690 SHR393216:SHR393226 SHR458752:SHR458762 SHR524288:SHR524298 SHR589824:SHR589834 SHR655360:SHR655370 SHR720896:SHR720906 SHR786432:SHR786442 SHR851968:SHR851978 SHR917504:SHR917514 SHR983040:SHR983050 SRN6:SRN10 SRN65536:SRN65546 SRN131072:SRN131082 SRN196608:SRN196618 SRN262144:SRN262154 SRN327680:SRN327690 SRN393216:SRN393226 SRN458752:SRN458762 SRN524288:SRN524298 SRN589824:SRN589834 SRN655360:SRN655370 SRN720896:SRN720906 SRN786432:SRN786442 SRN851968:SRN851978 SRN917504:SRN917514 SRN983040:SRN983050 TBJ6:TBJ10 TBJ65536:TBJ65546 TBJ131072:TBJ131082 TBJ196608:TBJ196618 TBJ262144:TBJ262154 TBJ327680:TBJ327690 TBJ393216:TBJ393226 TBJ458752:TBJ458762 TBJ524288:TBJ524298 TBJ589824:TBJ589834 TBJ655360:TBJ655370 TBJ720896:TBJ720906 TBJ786432:TBJ786442 TBJ851968:TBJ851978 TBJ917504:TBJ917514 TBJ983040:TBJ983050 TLF6:TLF10 TLF65536:TLF65546 TLF131072:TLF131082 TLF196608:TLF196618 TLF262144:TLF262154 TLF327680:TLF327690 TLF393216:TLF393226 TLF458752:TLF458762 TLF524288:TLF524298 TLF589824:TLF589834 TLF655360:TLF655370 TLF720896:TLF720906 TLF786432:TLF786442 TLF851968:TLF851978 TLF917504:TLF917514 TLF983040:TLF983050 TVB6:TVB10 TVB65536:TVB65546 TVB131072:TVB131082 TVB196608:TVB196618 TVB262144:TVB262154 TVB327680:TVB327690 TVB393216:TVB393226 TVB458752:TVB458762 TVB524288:TVB524298 TVB589824:TVB589834 TVB655360:TVB655370 TVB720896:TVB720906 TVB786432:TVB786442 TVB851968:TVB851978 TVB917504:TVB917514 TVB983040:TVB983050 UEX6:UEX10 UEX65536:UEX65546 UEX131072:UEX131082 UEX196608:UEX196618 UEX262144:UEX262154 UEX327680:UEX327690 UEX393216:UEX393226 UEX458752:UEX458762 UEX524288:UEX524298 UEX589824:UEX589834 UEX655360:UEX655370 UEX720896:UEX720906 UEX786432:UEX786442 UEX851968:UEX851978 UEX917504:UEX917514 UEX983040:UEX983050 UOT6:UOT10 UOT65536:UOT65546 UOT131072:UOT131082 UOT196608:UOT196618 UOT262144:UOT262154 UOT327680:UOT327690 UOT393216:UOT393226 UOT458752:UOT458762 UOT524288:UOT524298 UOT589824:UOT589834 UOT655360:UOT655370 UOT720896:UOT720906 UOT786432:UOT786442 UOT851968:UOT851978 UOT917504:UOT917514 UOT983040:UOT983050 UYP6:UYP10 UYP65536:UYP65546 UYP131072:UYP131082 UYP196608:UYP196618 UYP262144:UYP262154 UYP327680:UYP327690 UYP393216:UYP393226 UYP458752:UYP458762 UYP524288:UYP524298 UYP589824:UYP589834 UYP655360:UYP655370 UYP720896:UYP720906 UYP786432:UYP786442 UYP851968:UYP851978 UYP917504:UYP917514 UYP983040:UYP983050 VIL6:VIL10 VIL65536:VIL65546 VIL131072:VIL131082 VIL196608:VIL196618 VIL262144:VIL262154 VIL327680:VIL327690 VIL393216:VIL393226 VIL458752:VIL458762 VIL524288:VIL524298 VIL589824:VIL589834 VIL655360:VIL655370 VIL720896:VIL720906 VIL786432:VIL786442 VIL851968:VIL851978 VIL917504:VIL917514 VIL983040:VIL983050 VSH6:VSH10 VSH65536:VSH65546 VSH131072:VSH131082 VSH196608:VSH196618 VSH262144:VSH262154 VSH327680:VSH327690 VSH393216:VSH393226 VSH458752:VSH458762 VSH524288:VSH524298 VSH589824:VSH589834 VSH655360:VSH655370 VSH720896:VSH720906 VSH786432:VSH786442 VSH851968:VSH851978 VSH917504:VSH917514 VSH983040:VSH983050 WCD6:WCD10 WCD65536:WCD65546 WCD131072:WCD131082 WCD196608:WCD196618 WCD262144:WCD262154 WCD327680:WCD327690 WCD393216:WCD393226 WCD458752:WCD458762 WCD524288:WCD524298 WCD589824:WCD589834 WCD655360:WCD655370 WCD720896:WCD720906 WCD786432:WCD786442 WCD851968:WCD851978 WCD917504:WCD917514 WCD983040:WCD983050 WLZ6:WLZ10 WLZ65536:WLZ65546 WLZ131072:WLZ131082 WLZ196608:WLZ196618 WLZ262144:WLZ262154 WLZ327680:WLZ327690 WLZ393216:WLZ393226 WLZ458752:WLZ458762 WLZ524288:WLZ524298 WLZ589824:WLZ589834 WLZ655360:WLZ655370 WLZ720896:WLZ720906 WLZ786432:WLZ786442 WLZ851968:WLZ851978 WLZ917504:WLZ917514 WLZ983040:WLZ983050 WVV6:WVV10 WVV65536:WVV65546 WVV131072:WVV131082 WVV196608:WVV196618 WVV262144:WVV262154 WVV327680:WVV327690 WVV393216:WVV393226 WVV458752:WVV458762 WVV524288:WVV524298 WVV589824:WVV589834 WVV655360:WVV655370 WVV720896:WVV720906 WVV786432:WVV786442 WVV851968:WVV851978 WVV917504:WVV917514 WVV983040:WVV983050 U917515:V983034 JK917515:JL983034 TG917515:TH983034 ADC917515:ADD983034 AMY917515:AMZ983034 AWU917515:AWV983034 BGQ917515:BGR983034 BQM917515:BQN983034 CAI917515:CAJ983034 CKE917515:CKF983034 CUA917515:CUB983034 DDW917515:DDX983034 DNS917515:DNT983034 DXO917515:DXP983034 EHK917515:EHL983034 ERG917515:ERH983034 FBC917515:FBD983034 FKY917515:FKZ983034 FUU917515:FUV983034 GEQ917515:GER983034 GOM917515:GON983034 GYI917515:GYJ983034 HIE917515:HIF983034 HSA917515:HSB983034 IBW917515:IBX983034 ILS917515:ILT983034 IVO917515:IVP983034 JFK917515:JFL983034 JPG917515:JPH983034 JZC917515:JZD983034 KIY917515:KIZ983034 KSU917515:KSV983034 LCQ917515:LCR983034 LMM917515:LMN983034 LWI917515:LWJ983034 MGE917515:MGF983034 MQA917515:MQB983034 MZW917515:MZX983034 NJS917515:NJT983034 NTO917515:NTP983034 ODK917515:ODL983034 ONG917515:ONH983034 OXC917515:OXD983034 PGY917515:PGZ983034 PQU917515:PQV983034 QAQ917515:QAR983034 QKM917515:QKN983034 QUI917515:QUJ983034 REE917515:REF983034 ROA917515:ROB983034 RXW917515:RXX983034 SHS917515:SHT983034 SRO917515:SRP983034 TBK917515:TBL983034 TLG917515:TLH983034 TVC917515:TVD983034 UEY917515:UEZ983034 UOU917515:UOV983034 UYQ917515:UYR983034 VIM917515:VIN983034 VSI917515:VSJ983034 WCE917515:WCF983034 WMA917515:WMB983034 WVW917515:WVX983034 U983051:V1048576 JK983051:JL1048576 TG983051:TH1048576 ADC983051:ADD1048576 AMY983051:AMZ1048576 AWU983051:AWV1048576 BGQ983051:BGR1048576 BQM983051:BQN1048576 CAI983051:CAJ1048576 CKE983051:CKF1048576 CUA983051:CUB1048576 DDW983051:DDX1048576 DNS983051:DNT1048576 DXO983051:DXP1048576 EHK983051:EHL1048576 ERG983051:ERH1048576 FBC983051:FBD1048576 FKY983051:FKZ1048576 FUU983051:FUV1048576 GEQ983051:GER1048576 GOM983051:GON1048576 GYI983051:GYJ1048576 HIE983051:HIF1048576 HSA983051:HSB1048576 IBW983051:IBX1048576 ILS983051:ILT1048576 IVO983051:IVP1048576 JFK983051:JFL1048576 JPG983051:JPH1048576 JZC983051:JZD1048576 KIY983051:KIZ1048576 KSU983051:KSV1048576 LCQ983051:LCR1048576 LMM983051:LMN1048576 LWI983051:LWJ1048576 MGE983051:MGF1048576 MQA983051:MQB1048576 MZW983051:MZX1048576 NJS983051:NJT1048576 NTO983051:NTP1048576 ODK983051:ODL1048576 ONG983051:ONH1048576 OXC983051:OXD1048576 PGY983051:PGZ1048576 PQU983051:PQV1048576 QAQ983051:QAR1048576 QKM983051:QKN1048576 QUI983051:QUJ1048576 REE983051:REF1048576 ROA983051:ROB1048576 RXW983051:RXX1048576 SHS983051:SHT1048576 SRO983051:SRP1048576 TBK983051:TBL1048576 TLG983051:TLH1048576 TVC983051:TVD1048576 UEY983051:UEZ1048576 UOU983051:UOV1048576 UYQ983051:UYR1048576 VIM983051:VIN1048576 VSI983051:VSJ1048576 WCE983051:WCF1048576 WMA983051:WMB1048576 WVW983051:WVX1048576 U11:V65530 JK11:JL65530 TG11:TH65530 ADC11:ADD65530 AMY11:AMZ65530 AWU11:AWV65530 BGQ11:BGR65530 BQM11:BQN65530 CAI11:CAJ65530 CKE11:CKF65530 CUA11:CUB65530 DDW11:DDX65530 DNS11:DNT65530 DXO11:DXP65530 EHK11:EHL65530 ERG11:ERH65530 FBC11:FBD65530 FKY11:FKZ65530 FUU11:FUV65530 GEQ11:GER65530 GOM11:GON65530 GYI11:GYJ65530 HIE11:HIF65530 HSA11:HSB65530 IBW11:IBX65530 ILS11:ILT65530 IVO11:IVP65530 JFK11:JFL65530 JPG11:JPH65530 JZC11:JZD65530 KIY11:KIZ65530 KSU11:KSV65530 LCQ11:LCR65530 LMM11:LMN65530 LWI11:LWJ65530 MGE11:MGF65530 MQA11:MQB65530 MZW11:MZX65530 NJS11:NJT65530 NTO11:NTP65530 ODK11:ODL65530 ONG11:ONH65530 OXC11:OXD65530 PGY11:PGZ65530 PQU11:PQV65530 QAQ11:QAR65530 QKM11:QKN65530 QUI11:QUJ65530 REE11:REF65530 ROA11:ROB65530 RXW11:RXX65530 SHS11:SHT65530 SRO11:SRP65530 TBK11:TBL65530 TLG11:TLH65530 TVC11:TVD65530 UEY11:UEZ65530 UOU11:UOV65530 UYQ11:UYR65530 VIM11:VIN65530 VSI11:VSJ65530 WCE11:WCF65530 WMA11:WMB65530 WVW11:WVX65530 U65547:V131066 JK65547:JL131066 TG65547:TH131066 ADC65547:ADD131066 AMY65547:AMZ131066 AWU65547:AWV131066 BGQ65547:BGR131066 BQM65547:BQN131066 CAI65547:CAJ131066 CKE65547:CKF131066 CUA65547:CUB131066 DDW65547:DDX131066 DNS65547:DNT131066 DXO65547:DXP131066 EHK65547:EHL131066 ERG65547:ERH131066 FBC65547:FBD131066 FKY65547:FKZ131066 FUU65547:FUV131066 GEQ65547:GER131066 GOM65547:GON131066 GYI65547:GYJ131066 HIE65547:HIF131066 HSA65547:HSB131066 IBW65547:IBX131066 ILS65547:ILT131066 IVO65547:IVP131066 JFK65547:JFL131066 JPG65547:JPH131066 JZC65547:JZD131066 KIY65547:KIZ131066 KSU65547:KSV131066 LCQ65547:LCR131066 LMM65547:LMN131066 LWI65547:LWJ131066 MGE65547:MGF131066 MQA65547:MQB131066 MZW65547:MZX131066 NJS65547:NJT131066 NTO65547:NTP131066 ODK65547:ODL131066 ONG65547:ONH131066 OXC65547:OXD131066 PGY65547:PGZ131066 PQU65547:PQV131066 QAQ65547:QAR131066 QKM65547:QKN131066 QUI65547:QUJ131066 REE65547:REF131066 ROA65547:ROB131066 RXW65547:RXX131066 SHS65547:SHT131066 SRO65547:SRP131066 TBK65547:TBL131066 TLG65547:TLH131066 TVC65547:TVD131066 UEY65547:UEZ131066 UOU65547:UOV131066 UYQ65547:UYR131066 VIM65547:VIN131066 VSI65547:VSJ131066 WCE65547:WCF131066 WMA65547:WMB131066 WVW65547:WVX131066 U131083:V196602 JK131083:JL196602 TG131083:TH196602 ADC131083:ADD196602 AMY131083:AMZ196602 AWU131083:AWV196602 BGQ131083:BGR196602 BQM131083:BQN196602 CAI131083:CAJ196602 CKE131083:CKF196602 CUA131083:CUB196602 DDW131083:DDX196602 DNS131083:DNT196602 DXO131083:DXP196602 EHK131083:EHL196602 ERG131083:ERH196602 FBC131083:FBD196602 FKY131083:FKZ196602 FUU131083:FUV196602 GEQ131083:GER196602 GOM131083:GON196602 GYI131083:GYJ196602 HIE131083:HIF196602 HSA131083:HSB196602 IBW131083:IBX196602 ILS131083:ILT196602 IVO131083:IVP196602 JFK131083:JFL196602 JPG131083:JPH196602 JZC131083:JZD196602 KIY131083:KIZ196602 KSU131083:KSV196602 LCQ131083:LCR196602 LMM131083:LMN196602 LWI131083:LWJ196602 MGE131083:MGF196602 MQA131083:MQB196602 MZW131083:MZX196602 NJS131083:NJT196602 NTO131083:NTP196602 ODK131083:ODL196602 ONG131083:ONH196602 OXC131083:OXD196602 PGY131083:PGZ196602 PQU131083:PQV196602 QAQ131083:QAR196602 QKM131083:QKN196602 QUI131083:QUJ196602 REE131083:REF196602 ROA131083:ROB196602 RXW131083:RXX196602 SHS131083:SHT196602 SRO131083:SRP196602 TBK131083:TBL196602 TLG131083:TLH196602 TVC131083:TVD196602 UEY131083:UEZ196602 UOU131083:UOV196602 UYQ131083:UYR196602 VIM131083:VIN196602 VSI131083:VSJ196602 WCE131083:WCF196602 WMA131083:WMB196602 WVW131083:WVX196602 U196619:V262138 JK196619:JL262138 TG196619:TH262138 ADC196619:ADD262138 AMY196619:AMZ262138 AWU196619:AWV262138 BGQ196619:BGR262138 BQM196619:BQN262138 CAI196619:CAJ262138 CKE196619:CKF262138 CUA196619:CUB262138 DDW196619:DDX262138 DNS196619:DNT262138 DXO196619:DXP262138 EHK196619:EHL262138 ERG196619:ERH262138 FBC196619:FBD262138 FKY196619:FKZ262138 FUU196619:FUV262138 GEQ196619:GER262138 GOM196619:GON262138 GYI196619:GYJ262138 HIE196619:HIF262138 HSA196619:HSB262138 IBW196619:IBX262138 ILS196619:ILT262138 IVO196619:IVP262138 JFK196619:JFL262138 JPG196619:JPH262138 JZC196619:JZD262138 KIY196619:KIZ262138 KSU196619:KSV262138 LCQ196619:LCR262138 LMM196619:LMN262138 LWI196619:LWJ262138 MGE196619:MGF262138 MQA196619:MQB262138 MZW196619:MZX262138 NJS196619:NJT262138 NTO196619:NTP262138 ODK196619:ODL262138 ONG196619:ONH262138 OXC196619:OXD262138 PGY196619:PGZ262138 PQU196619:PQV262138 QAQ196619:QAR262138 QKM196619:QKN262138 QUI196619:QUJ262138 REE196619:REF262138 ROA196619:ROB262138 RXW196619:RXX262138 SHS196619:SHT262138 SRO196619:SRP262138 TBK196619:TBL262138 TLG196619:TLH262138 TVC196619:TVD262138 UEY196619:UEZ262138 UOU196619:UOV262138 UYQ196619:UYR262138 VIM196619:VIN262138 VSI196619:VSJ262138 WCE196619:WCF262138 WMA196619:WMB262138 WVW196619:WVX262138 U262155:V327674 JK262155:JL327674 TG262155:TH327674 ADC262155:ADD327674 AMY262155:AMZ327674 AWU262155:AWV327674 BGQ262155:BGR327674 BQM262155:BQN327674 CAI262155:CAJ327674 CKE262155:CKF327674 CUA262155:CUB327674 DDW262155:DDX327674 DNS262155:DNT327674 DXO262155:DXP327674 EHK262155:EHL327674 ERG262155:ERH327674 FBC262155:FBD327674 FKY262155:FKZ327674 FUU262155:FUV327674 GEQ262155:GER327674 GOM262155:GON327674 GYI262155:GYJ327674 HIE262155:HIF327674 HSA262155:HSB327674 IBW262155:IBX327674 ILS262155:ILT327674 IVO262155:IVP327674 JFK262155:JFL327674 JPG262155:JPH327674 JZC262155:JZD327674 KIY262155:KIZ327674 KSU262155:KSV327674 LCQ262155:LCR327674 LMM262155:LMN327674 LWI262155:LWJ327674 MGE262155:MGF327674 MQA262155:MQB327674 MZW262155:MZX327674 NJS262155:NJT327674 NTO262155:NTP327674 ODK262155:ODL327674 ONG262155:ONH327674 OXC262155:OXD327674 PGY262155:PGZ327674 PQU262155:PQV327674 QAQ262155:QAR327674 QKM262155:QKN327674 QUI262155:QUJ327674 REE262155:REF327674 ROA262155:ROB327674 RXW262155:RXX327674 SHS262155:SHT327674 SRO262155:SRP327674 TBK262155:TBL327674 TLG262155:TLH327674 TVC262155:TVD327674 UEY262155:UEZ327674 UOU262155:UOV327674 UYQ262155:UYR327674 VIM262155:VIN327674 VSI262155:VSJ327674 WCE262155:WCF327674 WMA262155:WMB327674 WVW262155:WVX327674 U327691:V393210 JK327691:JL393210 TG327691:TH393210 ADC327691:ADD393210 AMY327691:AMZ393210 AWU327691:AWV393210 BGQ327691:BGR393210 BQM327691:BQN393210 CAI327691:CAJ393210 CKE327691:CKF393210 CUA327691:CUB393210 DDW327691:DDX393210 DNS327691:DNT393210 DXO327691:DXP393210 EHK327691:EHL393210 ERG327691:ERH393210 FBC327691:FBD393210 FKY327691:FKZ393210 FUU327691:FUV393210 GEQ327691:GER393210 GOM327691:GON393210 GYI327691:GYJ393210 HIE327691:HIF393210 HSA327691:HSB393210 IBW327691:IBX393210 ILS327691:ILT393210 IVO327691:IVP393210 JFK327691:JFL393210 JPG327691:JPH393210 JZC327691:JZD393210 KIY327691:KIZ393210 KSU327691:KSV393210 LCQ327691:LCR393210 LMM327691:LMN393210 LWI327691:LWJ393210 MGE327691:MGF393210 MQA327691:MQB393210 MZW327691:MZX393210 NJS327691:NJT393210 NTO327691:NTP393210 ODK327691:ODL393210 ONG327691:ONH393210 OXC327691:OXD393210 PGY327691:PGZ393210 PQU327691:PQV393210 QAQ327691:QAR393210 QKM327691:QKN393210 QUI327691:QUJ393210 REE327691:REF393210 ROA327691:ROB393210 RXW327691:RXX393210 SHS327691:SHT393210 SRO327691:SRP393210 TBK327691:TBL393210 TLG327691:TLH393210 TVC327691:TVD393210 UEY327691:UEZ393210 UOU327691:UOV393210 UYQ327691:UYR393210 VIM327691:VIN393210 VSI327691:VSJ393210 WCE327691:WCF393210 WMA327691:WMB393210 WVW327691:WVX393210 U393227:V458746 JK393227:JL458746 TG393227:TH458746 ADC393227:ADD458746 AMY393227:AMZ458746 AWU393227:AWV458746 BGQ393227:BGR458746 BQM393227:BQN458746 CAI393227:CAJ458746 CKE393227:CKF458746 CUA393227:CUB458746 DDW393227:DDX458746 DNS393227:DNT458746 DXO393227:DXP458746 EHK393227:EHL458746 ERG393227:ERH458746 FBC393227:FBD458746 FKY393227:FKZ458746 FUU393227:FUV458746 GEQ393227:GER458746 GOM393227:GON458746 GYI393227:GYJ458746 HIE393227:HIF458746 HSA393227:HSB458746 IBW393227:IBX458746 ILS393227:ILT458746 IVO393227:IVP458746 JFK393227:JFL458746 JPG393227:JPH458746 JZC393227:JZD458746 KIY393227:KIZ458746 KSU393227:KSV458746 LCQ393227:LCR458746 LMM393227:LMN458746 LWI393227:LWJ458746 MGE393227:MGF458746 MQA393227:MQB458746 MZW393227:MZX458746 NJS393227:NJT458746 NTO393227:NTP458746 ODK393227:ODL458746 ONG393227:ONH458746 OXC393227:OXD458746 PGY393227:PGZ458746 PQU393227:PQV458746 QAQ393227:QAR458746 QKM393227:QKN458746 QUI393227:QUJ458746 REE393227:REF458746 ROA393227:ROB458746 RXW393227:RXX458746 SHS393227:SHT458746 SRO393227:SRP458746 TBK393227:TBL458746 TLG393227:TLH458746 TVC393227:TVD458746 UEY393227:UEZ458746 UOU393227:UOV458746 UYQ393227:UYR458746 VIM393227:VIN458746 VSI393227:VSJ458746 WCE393227:WCF458746 WMA393227:WMB458746 WVW393227:WVX458746 U458763:V524282 JK458763:JL524282 TG458763:TH524282 ADC458763:ADD524282 AMY458763:AMZ524282 AWU458763:AWV524282 BGQ458763:BGR524282 BQM458763:BQN524282 CAI458763:CAJ524282 CKE458763:CKF524282 CUA458763:CUB524282 DDW458763:DDX524282 DNS458763:DNT524282 DXO458763:DXP524282 EHK458763:EHL524282 ERG458763:ERH524282 FBC458763:FBD524282 FKY458763:FKZ524282 FUU458763:FUV524282 GEQ458763:GER524282 GOM458763:GON524282 GYI458763:GYJ524282 HIE458763:HIF524282 HSA458763:HSB524282 IBW458763:IBX524282 ILS458763:ILT524282 IVO458763:IVP524282 JFK458763:JFL524282 JPG458763:JPH524282 JZC458763:JZD524282 KIY458763:KIZ524282 KSU458763:KSV524282 LCQ458763:LCR524282 LMM458763:LMN524282 LWI458763:LWJ524282 MGE458763:MGF524282 MQA458763:MQB524282 MZW458763:MZX524282 NJS458763:NJT524282 NTO458763:NTP524282 ODK458763:ODL524282 ONG458763:ONH524282 OXC458763:OXD524282 PGY458763:PGZ524282 PQU458763:PQV524282 QAQ458763:QAR524282 QKM458763:QKN524282 QUI458763:QUJ524282 REE458763:REF524282 ROA458763:ROB524282 RXW458763:RXX524282 SHS458763:SHT524282 SRO458763:SRP524282 TBK458763:TBL524282 TLG458763:TLH524282 TVC458763:TVD524282 UEY458763:UEZ524282 UOU458763:UOV524282 UYQ458763:UYR524282 VIM458763:VIN524282 VSI458763:VSJ524282 WCE458763:WCF524282 WMA458763:WMB524282 WVW458763:WVX524282 U524299:V589818 JK524299:JL589818 TG524299:TH589818 ADC524299:ADD589818 AMY524299:AMZ589818 AWU524299:AWV589818 BGQ524299:BGR589818 BQM524299:BQN589818 CAI524299:CAJ589818 CKE524299:CKF589818 CUA524299:CUB589818 DDW524299:DDX589818 DNS524299:DNT589818 DXO524299:DXP589818 EHK524299:EHL589818 ERG524299:ERH589818 FBC524299:FBD589818 FKY524299:FKZ589818 FUU524299:FUV589818 GEQ524299:GER589818 GOM524299:GON589818 GYI524299:GYJ589818 HIE524299:HIF589818 HSA524299:HSB589818 IBW524299:IBX589818 ILS524299:ILT589818 IVO524299:IVP589818 JFK524299:JFL589818 JPG524299:JPH589818 JZC524299:JZD589818 KIY524299:KIZ589818 KSU524299:KSV589818 LCQ524299:LCR589818 LMM524299:LMN589818 LWI524299:LWJ589818 MGE524299:MGF589818 MQA524299:MQB589818 MZW524299:MZX589818 NJS524299:NJT589818 NTO524299:NTP589818 ODK524299:ODL589818 ONG524299:ONH589818 OXC524299:OXD589818 PGY524299:PGZ589818 PQU524299:PQV589818 QAQ524299:QAR589818 QKM524299:QKN589818 QUI524299:QUJ589818 REE524299:REF589818 ROA524299:ROB589818 RXW524299:RXX589818 SHS524299:SHT589818 SRO524299:SRP589818 TBK524299:TBL589818 TLG524299:TLH589818 TVC524299:TVD589818 UEY524299:UEZ589818 UOU524299:UOV589818 UYQ524299:UYR589818 VIM524299:VIN589818 VSI524299:VSJ589818 WCE524299:WCF589818 WMA524299:WMB589818 WVW524299:WVX589818 U589835:V655354 JK589835:JL655354 TG589835:TH655354 ADC589835:ADD655354 AMY589835:AMZ655354 AWU589835:AWV655354 BGQ589835:BGR655354 BQM589835:BQN655354 CAI589835:CAJ655354 CKE589835:CKF655354 CUA589835:CUB655354 DDW589835:DDX655354 DNS589835:DNT655354 DXO589835:DXP655354 EHK589835:EHL655354 ERG589835:ERH655354 FBC589835:FBD655354 FKY589835:FKZ655354 FUU589835:FUV655354 GEQ589835:GER655354 GOM589835:GON655354 GYI589835:GYJ655354 HIE589835:HIF655354 HSA589835:HSB655354 IBW589835:IBX655354 ILS589835:ILT655354 IVO589835:IVP655354 JFK589835:JFL655354 JPG589835:JPH655354 JZC589835:JZD655354 KIY589835:KIZ655354 KSU589835:KSV655354 LCQ589835:LCR655354 LMM589835:LMN655354 LWI589835:LWJ655354 MGE589835:MGF655354 MQA589835:MQB655354 MZW589835:MZX655354 NJS589835:NJT655354 NTO589835:NTP655354 ODK589835:ODL655354 ONG589835:ONH655354 OXC589835:OXD655354 PGY589835:PGZ655354 PQU589835:PQV655354 QAQ589835:QAR655354 QKM589835:QKN655354 QUI589835:QUJ655354 REE589835:REF655354 ROA589835:ROB655354 RXW589835:RXX655354 SHS589835:SHT655354 SRO589835:SRP655354 TBK589835:TBL655354 TLG589835:TLH655354 TVC589835:TVD655354 UEY589835:UEZ655354 UOU589835:UOV655354 UYQ589835:UYR655354 VIM589835:VIN655354 VSI589835:VSJ655354 WCE589835:WCF655354 WMA589835:WMB655354 WVW589835:WVX655354 U655371:V720890 JK655371:JL720890 TG655371:TH720890 ADC655371:ADD720890 AMY655371:AMZ720890 AWU655371:AWV720890 BGQ655371:BGR720890 BQM655371:BQN720890 CAI655371:CAJ720890 CKE655371:CKF720890 CUA655371:CUB720890 DDW655371:DDX720890 DNS655371:DNT720890 DXO655371:DXP720890 EHK655371:EHL720890 ERG655371:ERH720890 FBC655371:FBD720890 FKY655371:FKZ720890 FUU655371:FUV720890 GEQ655371:GER720890 GOM655371:GON720890 GYI655371:GYJ720890 HIE655371:HIF720890 HSA655371:HSB720890 IBW655371:IBX720890 ILS655371:ILT720890 IVO655371:IVP720890 JFK655371:JFL720890 JPG655371:JPH720890 JZC655371:JZD720890 KIY655371:KIZ720890 KSU655371:KSV720890 LCQ655371:LCR720890 LMM655371:LMN720890 LWI655371:LWJ720890 MGE655371:MGF720890 MQA655371:MQB720890 MZW655371:MZX720890 NJS655371:NJT720890 NTO655371:NTP720890 ODK655371:ODL720890 ONG655371:ONH720890 OXC655371:OXD720890 PGY655371:PGZ720890 PQU655371:PQV720890 QAQ655371:QAR720890 QKM655371:QKN720890 QUI655371:QUJ720890 REE655371:REF720890 ROA655371:ROB720890 RXW655371:RXX720890 SHS655371:SHT720890 SRO655371:SRP720890 TBK655371:TBL720890 TLG655371:TLH720890 TVC655371:TVD720890 UEY655371:UEZ720890 UOU655371:UOV720890 UYQ655371:UYR720890 VIM655371:VIN720890 VSI655371:VSJ720890 WCE655371:WCF720890 WMA655371:WMB720890 WVW655371:WVX720890 U720907:V786426 JK720907:JL786426 TG720907:TH786426 ADC720907:ADD786426 AMY720907:AMZ786426 AWU720907:AWV786426 BGQ720907:BGR786426 BQM720907:BQN786426 CAI720907:CAJ786426 CKE720907:CKF786426 CUA720907:CUB786426 DDW720907:DDX786426 DNS720907:DNT786426 DXO720907:DXP786426 EHK720907:EHL786426 ERG720907:ERH786426 FBC720907:FBD786426 FKY720907:FKZ786426 FUU720907:FUV786426 GEQ720907:GER786426 GOM720907:GON786426 GYI720907:GYJ786426 HIE720907:HIF786426 HSA720907:HSB786426 IBW720907:IBX786426 ILS720907:ILT786426 IVO720907:IVP786426 JFK720907:JFL786426 JPG720907:JPH786426 JZC720907:JZD786426 KIY720907:KIZ786426 KSU720907:KSV786426 LCQ720907:LCR786426 LMM720907:LMN786426 LWI720907:LWJ786426 MGE720907:MGF786426 MQA720907:MQB786426 MZW720907:MZX786426 NJS720907:NJT786426 NTO720907:NTP786426 ODK720907:ODL786426 ONG720907:ONH786426 OXC720907:OXD786426 PGY720907:PGZ786426 PQU720907:PQV786426 QAQ720907:QAR786426 QKM720907:QKN786426 QUI720907:QUJ786426 REE720907:REF786426 ROA720907:ROB786426 RXW720907:RXX786426 SHS720907:SHT786426 SRO720907:SRP786426 TBK720907:TBL786426 TLG720907:TLH786426 TVC720907:TVD786426 UEY720907:UEZ786426 UOU720907:UOV786426 UYQ720907:UYR786426 VIM720907:VIN786426 VSI720907:VSJ786426 WCE720907:WCF786426 WMA720907:WMB786426 WVW720907:WVX786426 U786443:V851962 JK786443:JL851962 TG786443:TH851962 ADC786443:ADD851962 AMY786443:AMZ851962 AWU786443:AWV851962 BGQ786443:BGR851962 BQM786443:BQN851962 CAI786443:CAJ851962 CKE786443:CKF851962 CUA786443:CUB851962 DDW786443:DDX851962 DNS786443:DNT851962 DXO786443:DXP851962 EHK786443:EHL851962 ERG786443:ERH851962 FBC786443:FBD851962 FKY786443:FKZ851962 FUU786443:FUV851962 GEQ786443:GER851962 GOM786443:GON851962 GYI786443:GYJ851962 HIE786443:HIF851962 HSA786443:HSB851962 IBW786443:IBX851962 ILS786443:ILT851962 IVO786443:IVP851962 JFK786443:JFL851962 JPG786443:JPH851962 JZC786443:JZD851962 KIY786443:KIZ851962 KSU786443:KSV851962 LCQ786443:LCR851962 LMM786443:LMN851962 LWI786443:LWJ851962 MGE786443:MGF851962 MQA786443:MQB851962 MZW786443:MZX851962 NJS786443:NJT851962 NTO786443:NTP851962 ODK786443:ODL851962 ONG786443:ONH851962 OXC786443:OXD851962 PGY786443:PGZ851962 PQU786443:PQV851962 QAQ786443:QAR851962 QKM786443:QKN851962 QUI786443:QUJ851962 REE786443:REF851962 ROA786443:ROB851962 RXW786443:RXX851962 SHS786443:SHT851962 SRO786443:SRP851962 TBK786443:TBL851962 TLG786443:TLH851962 TVC786443:TVD851962 UEY786443:UEZ851962 UOU786443:UOV851962 UYQ786443:UYR851962 VIM786443:VIN851962 VSI786443:VSJ851962 WCE786443:WCF851962 WMA786443:WMB851962 WVW786443:WVX851962 U851979:V917498 JK851979:JL917498 TG851979:TH917498 ADC851979:ADD917498 AMY851979:AMZ917498 AWU851979:AWV917498 BGQ851979:BGR917498 BQM851979:BQN917498 CAI851979:CAJ917498 CKE851979:CKF917498 CUA851979:CUB917498 DDW851979:DDX917498 DNS851979:DNT917498 DXO851979:DXP917498 EHK851979:EHL917498 ERG851979:ERH917498 FBC851979:FBD917498 FKY851979:FKZ917498 FUU851979:FUV917498 GEQ851979:GER917498 GOM851979:GON917498 GYI851979:GYJ917498 HIE851979:HIF917498 HSA851979:HSB917498 IBW851979:IBX917498 ILS851979:ILT917498 IVO851979:IVP917498 JFK851979:JFL917498 JPG851979:JPH917498 JZC851979:JZD917498 KIY851979:KIZ917498 KSU851979:KSV917498 LCQ851979:LCR917498 LMM851979:LMN917498 LWI851979:LWJ917498 MGE851979:MGF917498 MQA851979:MQB917498 MZW851979:MZX917498 NJS851979:NJT917498 NTO851979:NTP917498 ODK851979:ODL917498 ONG851979:ONH917498 OXC851979:OXD917498 PGY851979:PGZ917498 PQU851979:PQV917498 QAQ851979:QAR917498 QKM851979:QKN917498 QUI851979:QUJ917498 REE851979:REF917498 ROA851979:ROB917498 RXW851979:RXX917498 SHS851979:SHT917498 SRO851979:SRP917498 TBK851979:TBL917498 TLG851979:TLH917498 TVC851979:TVD917498 UEY851979:UEZ917498 UOU851979:UOV917498 UYQ851979:UYR917498 VIM851979:VIN917498 VSI851979:VSJ917498 WCE851979:WCF917498 WMA851979:WMB917498 WVW851979:WVX917498">
      <formula1>"是,否"</formula1>
    </dataValidation>
    <dataValidation type="list" allowBlank="1" showInputMessage="1" showErrorMessage="1" sqref="V10 V6:V9 V65536:V65546 V131072:V131082 V196608:V196618 V262144:V262154 V327680:V327690 V393216:V393226 V458752:V458762 V524288:V524298 V589824:V589834 V655360:V655370 V720896:V720906 V786432:V786442 V851968:V851978 V917504:V917514 V983040:V983050 JL6:JL10 JL65536:JL65546 JL131072:JL131082 JL196608:JL196618 JL262144:JL262154 JL327680:JL327690 JL393216:JL393226 JL458752:JL458762 JL524288:JL524298 JL589824:JL589834 JL655360:JL655370 JL720896:JL720906 JL786432:JL786442 JL851968:JL851978 JL917504:JL917514 JL983040:JL983050 TH6:TH10 TH65536:TH65546 TH131072:TH131082 TH196608:TH196618 TH262144:TH262154 TH327680:TH327690 TH393216:TH393226 TH458752:TH458762 TH524288:TH524298 TH589824:TH589834 TH655360:TH655370 TH720896:TH720906 TH786432:TH786442 TH851968:TH851978 TH917504:TH917514 TH983040:TH983050 ADD6:ADD10 ADD65536:ADD65546 ADD131072:ADD131082 ADD196608:ADD196618 ADD262144:ADD262154 ADD327680:ADD327690 ADD393216:ADD393226 ADD458752:ADD458762 ADD524288:ADD524298 ADD589824:ADD589834 ADD655360:ADD655370 ADD720896:ADD720906 ADD786432:ADD786442 ADD851968:ADD851978 ADD917504:ADD917514 ADD983040:ADD983050 AMZ6:AMZ10 AMZ65536:AMZ65546 AMZ131072:AMZ131082 AMZ196608:AMZ196618 AMZ262144:AMZ262154 AMZ327680:AMZ327690 AMZ393216:AMZ393226 AMZ458752:AMZ458762 AMZ524288:AMZ524298 AMZ589824:AMZ589834 AMZ655360:AMZ655370 AMZ720896:AMZ720906 AMZ786432:AMZ786442 AMZ851968:AMZ851978 AMZ917504:AMZ917514 AMZ983040:AMZ983050 AWV6:AWV10 AWV65536:AWV65546 AWV131072:AWV131082 AWV196608:AWV196618 AWV262144:AWV262154 AWV327680:AWV327690 AWV393216:AWV393226 AWV458752:AWV458762 AWV524288:AWV524298 AWV589824:AWV589834 AWV655360:AWV655370 AWV720896:AWV720906 AWV786432:AWV786442 AWV851968:AWV851978 AWV917504:AWV917514 AWV983040:AWV983050 BGR6:BGR10 BGR65536:BGR65546 BGR131072:BGR131082 BGR196608:BGR196618 BGR262144:BGR262154 BGR327680:BGR327690 BGR393216:BGR393226 BGR458752:BGR458762 BGR524288:BGR524298 BGR589824:BGR589834 BGR655360:BGR655370 BGR720896:BGR720906 BGR786432:BGR786442 BGR851968:BGR851978 BGR917504:BGR917514 BGR983040:BGR983050 BQN6:BQN10 BQN65536:BQN65546 BQN131072:BQN131082 BQN196608:BQN196618 BQN262144:BQN262154 BQN327680:BQN327690 BQN393216:BQN393226 BQN458752:BQN458762 BQN524288:BQN524298 BQN589824:BQN589834 BQN655360:BQN655370 BQN720896:BQN720906 BQN786432:BQN786442 BQN851968:BQN851978 BQN917504:BQN917514 BQN983040:BQN983050 CAJ6:CAJ10 CAJ65536:CAJ65546 CAJ131072:CAJ131082 CAJ196608:CAJ196618 CAJ262144:CAJ262154 CAJ327680:CAJ327690 CAJ393216:CAJ393226 CAJ458752:CAJ458762 CAJ524288:CAJ524298 CAJ589824:CAJ589834 CAJ655360:CAJ655370 CAJ720896:CAJ720906 CAJ786432:CAJ786442 CAJ851968:CAJ851978 CAJ917504:CAJ917514 CAJ983040:CAJ983050 CKF6:CKF10 CKF65536:CKF65546 CKF131072:CKF131082 CKF196608:CKF196618 CKF262144:CKF262154 CKF327680:CKF327690 CKF393216:CKF393226 CKF458752:CKF458762 CKF524288:CKF524298 CKF589824:CKF589834 CKF655360:CKF655370 CKF720896:CKF720906 CKF786432:CKF786442 CKF851968:CKF851978 CKF917504:CKF917514 CKF983040:CKF983050 CUB6:CUB10 CUB65536:CUB65546 CUB131072:CUB131082 CUB196608:CUB196618 CUB262144:CUB262154 CUB327680:CUB327690 CUB393216:CUB393226 CUB458752:CUB458762 CUB524288:CUB524298 CUB589824:CUB589834 CUB655360:CUB655370 CUB720896:CUB720906 CUB786432:CUB786442 CUB851968:CUB851978 CUB917504:CUB917514 CUB983040:CUB983050 DDX6:DDX10 DDX65536:DDX65546 DDX131072:DDX131082 DDX196608:DDX196618 DDX262144:DDX262154 DDX327680:DDX327690 DDX393216:DDX393226 DDX458752:DDX458762 DDX524288:DDX524298 DDX589824:DDX589834 DDX655360:DDX655370 DDX720896:DDX720906 DDX786432:DDX786442 DDX851968:DDX851978 DDX917504:DDX917514 DDX983040:DDX983050 DNT6:DNT10 DNT65536:DNT65546 DNT131072:DNT131082 DNT196608:DNT196618 DNT262144:DNT262154 DNT327680:DNT327690 DNT393216:DNT393226 DNT458752:DNT458762 DNT524288:DNT524298 DNT589824:DNT589834 DNT655360:DNT655370 DNT720896:DNT720906 DNT786432:DNT786442 DNT851968:DNT851978 DNT917504:DNT917514 DNT983040:DNT983050 DXP6:DXP10 DXP65536:DXP65546 DXP131072:DXP131082 DXP196608:DXP196618 DXP262144:DXP262154 DXP327680:DXP327690 DXP393216:DXP393226 DXP458752:DXP458762 DXP524288:DXP524298 DXP589824:DXP589834 DXP655360:DXP655370 DXP720896:DXP720906 DXP786432:DXP786442 DXP851968:DXP851978 DXP917504:DXP917514 DXP983040:DXP983050 EHL6:EHL10 EHL65536:EHL65546 EHL131072:EHL131082 EHL196608:EHL196618 EHL262144:EHL262154 EHL327680:EHL327690 EHL393216:EHL393226 EHL458752:EHL458762 EHL524288:EHL524298 EHL589824:EHL589834 EHL655360:EHL655370 EHL720896:EHL720906 EHL786432:EHL786442 EHL851968:EHL851978 EHL917504:EHL917514 EHL983040:EHL983050 ERH6:ERH10 ERH65536:ERH65546 ERH131072:ERH131082 ERH196608:ERH196618 ERH262144:ERH262154 ERH327680:ERH327690 ERH393216:ERH393226 ERH458752:ERH458762 ERH524288:ERH524298 ERH589824:ERH589834 ERH655360:ERH655370 ERH720896:ERH720906 ERH786432:ERH786442 ERH851968:ERH851978 ERH917504:ERH917514 ERH983040:ERH983050 FBD6:FBD10 FBD65536:FBD65546 FBD131072:FBD131082 FBD196608:FBD196618 FBD262144:FBD262154 FBD327680:FBD327690 FBD393216:FBD393226 FBD458752:FBD458762 FBD524288:FBD524298 FBD589824:FBD589834 FBD655360:FBD655370 FBD720896:FBD720906 FBD786432:FBD786442 FBD851968:FBD851978 FBD917504:FBD917514 FBD983040:FBD983050 FKZ6:FKZ10 FKZ65536:FKZ65546 FKZ131072:FKZ131082 FKZ196608:FKZ196618 FKZ262144:FKZ262154 FKZ327680:FKZ327690 FKZ393216:FKZ393226 FKZ458752:FKZ458762 FKZ524288:FKZ524298 FKZ589824:FKZ589834 FKZ655360:FKZ655370 FKZ720896:FKZ720906 FKZ786432:FKZ786442 FKZ851968:FKZ851978 FKZ917504:FKZ917514 FKZ983040:FKZ983050 FUV6:FUV10 FUV65536:FUV65546 FUV131072:FUV131082 FUV196608:FUV196618 FUV262144:FUV262154 FUV327680:FUV327690 FUV393216:FUV393226 FUV458752:FUV458762 FUV524288:FUV524298 FUV589824:FUV589834 FUV655360:FUV655370 FUV720896:FUV720906 FUV786432:FUV786442 FUV851968:FUV851978 FUV917504:FUV917514 FUV983040:FUV983050 GER6:GER10 GER65536:GER65546 GER131072:GER131082 GER196608:GER196618 GER262144:GER262154 GER327680:GER327690 GER393216:GER393226 GER458752:GER458762 GER524288:GER524298 GER589824:GER589834 GER655360:GER655370 GER720896:GER720906 GER786432:GER786442 GER851968:GER851978 GER917504:GER917514 GER983040:GER983050 GON6:GON10 GON65536:GON65546 GON131072:GON131082 GON196608:GON196618 GON262144:GON262154 GON327680:GON327690 GON393216:GON393226 GON458752:GON458762 GON524288:GON524298 GON589824:GON589834 GON655360:GON655370 GON720896:GON720906 GON786432:GON786442 GON851968:GON851978 GON917504:GON917514 GON983040:GON983050 GYJ6:GYJ10 GYJ65536:GYJ65546 GYJ131072:GYJ131082 GYJ196608:GYJ196618 GYJ262144:GYJ262154 GYJ327680:GYJ327690 GYJ393216:GYJ393226 GYJ458752:GYJ458762 GYJ524288:GYJ524298 GYJ589824:GYJ589834 GYJ655360:GYJ655370 GYJ720896:GYJ720906 GYJ786432:GYJ786442 GYJ851968:GYJ851978 GYJ917504:GYJ917514 GYJ983040:GYJ983050 HIF6:HIF10 HIF65536:HIF65546 HIF131072:HIF131082 HIF196608:HIF196618 HIF262144:HIF262154 HIF327680:HIF327690 HIF393216:HIF393226 HIF458752:HIF458762 HIF524288:HIF524298 HIF589824:HIF589834 HIF655360:HIF655370 HIF720896:HIF720906 HIF786432:HIF786442 HIF851968:HIF851978 HIF917504:HIF917514 HIF983040:HIF983050 HSB6:HSB10 HSB65536:HSB65546 HSB131072:HSB131082 HSB196608:HSB196618 HSB262144:HSB262154 HSB327680:HSB327690 HSB393216:HSB393226 HSB458752:HSB458762 HSB524288:HSB524298 HSB589824:HSB589834 HSB655360:HSB655370 HSB720896:HSB720906 HSB786432:HSB786442 HSB851968:HSB851978 HSB917504:HSB917514 HSB983040:HSB983050 IBX6:IBX10 IBX65536:IBX65546 IBX131072:IBX131082 IBX196608:IBX196618 IBX262144:IBX262154 IBX327680:IBX327690 IBX393216:IBX393226 IBX458752:IBX458762 IBX524288:IBX524298 IBX589824:IBX589834 IBX655360:IBX655370 IBX720896:IBX720906 IBX786432:IBX786442 IBX851968:IBX851978 IBX917504:IBX917514 IBX983040:IBX983050 ILT6:ILT10 ILT65536:ILT65546 ILT131072:ILT131082 ILT196608:ILT196618 ILT262144:ILT262154 ILT327680:ILT327690 ILT393216:ILT393226 ILT458752:ILT458762 ILT524288:ILT524298 ILT589824:ILT589834 ILT655360:ILT655370 ILT720896:ILT720906 ILT786432:ILT786442 ILT851968:ILT851978 ILT917504:ILT917514 ILT983040:ILT983050 IVP6:IVP10 IVP65536:IVP65546 IVP131072:IVP131082 IVP196608:IVP196618 IVP262144:IVP262154 IVP327680:IVP327690 IVP393216:IVP393226 IVP458752:IVP458762 IVP524288:IVP524298 IVP589824:IVP589834 IVP655360:IVP655370 IVP720896:IVP720906 IVP786432:IVP786442 IVP851968:IVP851978 IVP917504:IVP917514 IVP983040:IVP983050 JFL6:JFL10 JFL65536:JFL65546 JFL131072:JFL131082 JFL196608:JFL196618 JFL262144:JFL262154 JFL327680:JFL327690 JFL393216:JFL393226 JFL458752:JFL458762 JFL524288:JFL524298 JFL589824:JFL589834 JFL655360:JFL655370 JFL720896:JFL720906 JFL786432:JFL786442 JFL851968:JFL851978 JFL917504:JFL917514 JFL983040:JFL983050 JPH6:JPH10 JPH65536:JPH65546 JPH131072:JPH131082 JPH196608:JPH196618 JPH262144:JPH262154 JPH327680:JPH327690 JPH393216:JPH393226 JPH458752:JPH458762 JPH524288:JPH524298 JPH589824:JPH589834 JPH655360:JPH655370 JPH720896:JPH720906 JPH786432:JPH786442 JPH851968:JPH851978 JPH917504:JPH917514 JPH983040:JPH983050 JZD6:JZD10 JZD65536:JZD65546 JZD131072:JZD131082 JZD196608:JZD196618 JZD262144:JZD262154 JZD327680:JZD327690 JZD393216:JZD393226 JZD458752:JZD458762 JZD524288:JZD524298 JZD589824:JZD589834 JZD655360:JZD655370 JZD720896:JZD720906 JZD786432:JZD786442 JZD851968:JZD851978 JZD917504:JZD917514 JZD983040:JZD983050 KIZ6:KIZ10 KIZ65536:KIZ65546 KIZ131072:KIZ131082 KIZ196608:KIZ196618 KIZ262144:KIZ262154 KIZ327680:KIZ327690 KIZ393216:KIZ393226 KIZ458752:KIZ458762 KIZ524288:KIZ524298 KIZ589824:KIZ589834 KIZ655360:KIZ655370 KIZ720896:KIZ720906 KIZ786432:KIZ786442 KIZ851968:KIZ851978 KIZ917504:KIZ917514 KIZ983040:KIZ983050 KSV6:KSV10 KSV65536:KSV65546 KSV131072:KSV131082 KSV196608:KSV196618 KSV262144:KSV262154 KSV327680:KSV327690 KSV393216:KSV393226 KSV458752:KSV458762 KSV524288:KSV524298 KSV589824:KSV589834 KSV655360:KSV655370 KSV720896:KSV720906 KSV786432:KSV786442 KSV851968:KSV851978 KSV917504:KSV917514 KSV983040:KSV983050 LCR6:LCR10 LCR65536:LCR65546 LCR131072:LCR131082 LCR196608:LCR196618 LCR262144:LCR262154 LCR327680:LCR327690 LCR393216:LCR393226 LCR458752:LCR458762 LCR524288:LCR524298 LCR589824:LCR589834 LCR655360:LCR655370 LCR720896:LCR720906 LCR786432:LCR786442 LCR851968:LCR851978 LCR917504:LCR917514 LCR983040:LCR983050 LMN6:LMN10 LMN65536:LMN65546 LMN131072:LMN131082 LMN196608:LMN196618 LMN262144:LMN262154 LMN327680:LMN327690 LMN393216:LMN393226 LMN458752:LMN458762 LMN524288:LMN524298 LMN589824:LMN589834 LMN655360:LMN655370 LMN720896:LMN720906 LMN786432:LMN786442 LMN851968:LMN851978 LMN917504:LMN917514 LMN983040:LMN983050 LWJ6:LWJ10 LWJ65536:LWJ65546 LWJ131072:LWJ131082 LWJ196608:LWJ196618 LWJ262144:LWJ262154 LWJ327680:LWJ327690 LWJ393216:LWJ393226 LWJ458752:LWJ458762 LWJ524288:LWJ524298 LWJ589824:LWJ589834 LWJ655360:LWJ655370 LWJ720896:LWJ720906 LWJ786432:LWJ786442 LWJ851968:LWJ851978 LWJ917504:LWJ917514 LWJ983040:LWJ983050 MGF6:MGF10 MGF65536:MGF65546 MGF131072:MGF131082 MGF196608:MGF196618 MGF262144:MGF262154 MGF327680:MGF327690 MGF393216:MGF393226 MGF458752:MGF458762 MGF524288:MGF524298 MGF589824:MGF589834 MGF655360:MGF655370 MGF720896:MGF720906 MGF786432:MGF786442 MGF851968:MGF851978 MGF917504:MGF917514 MGF983040:MGF983050 MQB6:MQB10 MQB65536:MQB65546 MQB131072:MQB131082 MQB196608:MQB196618 MQB262144:MQB262154 MQB327680:MQB327690 MQB393216:MQB393226 MQB458752:MQB458762 MQB524288:MQB524298 MQB589824:MQB589834 MQB655360:MQB655370 MQB720896:MQB720906 MQB786432:MQB786442 MQB851968:MQB851978 MQB917504:MQB917514 MQB983040:MQB983050 MZX6:MZX10 MZX65536:MZX65546 MZX131072:MZX131082 MZX196608:MZX196618 MZX262144:MZX262154 MZX327680:MZX327690 MZX393216:MZX393226 MZX458752:MZX458762 MZX524288:MZX524298 MZX589824:MZX589834 MZX655360:MZX655370 MZX720896:MZX720906 MZX786432:MZX786442 MZX851968:MZX851978 MZX917504:MZX917514 MZX983040:MZX983050 NJT6:NJT10 NJT65536:NJT65546 NJT131072:NJT131082 NJT196608:NJT196618 NJT262144:NJT262154 NJT327680:NJT327690 NJT393216:NJT393226 NJT458752:NJT458762 NJT524288:NJT524298 NJT589824:NJT589834 NJT655360:NJT655370 NJT720896:NJT720906 NJT786432:NJT786442 NJT851968:NJT851978 NJT917504:NJT917514 NJT983040:NJT983050 NTP6:NTP10 NTP65536:NTP65546 NTP131072:NTP131082 NTP196608:NTP196618 NTP262144:NTP262154 NTP327680:NTP327690 NTP393216:NTP393226 NTP458752:NTP458762 NTP524288:NTP524298 NTP589824:NTP589834 NTP655360:NTP655370 NTP720896:NTP720906 NTP786432:NTP786442 NTP851968:NTP851978 NTP917504:NTP917514 NTP983040:NTP983050 ODL6:ODL10 ODL65536:ODL65546 ODL131072:ODL131082 ODL196608:ODL196618 ODL262144:ODL262154 ODL327680:ODL327690 ODL393216:ODL393226 ODL458752:ODL458762 ODL524288:ODL524298 ODL589824:ODL589834 ODL655360:ODL655370 ODL720896:ODL720906 ODL786432:ODL786442 ODL851968:ODL851978 ODL917504:ODL917514 ODL983040:ODL983050 ONH6:ONH10 ONH65536:ONH65546 ONH131072:ONH131082 ONH196608:ONH196618 ONH262144:ONH262154 ONH327680:ONH327690 ONH393216:ONH393226 ONH458752:ONH458762 ONH524288:ONH524298 ONH589824:ONH589834 ONH655360:ONH655370 ONH720896:ONH720906 ONH786432:ONH786442 ONH851968:ONH851978 ONH917504:ONH917514 ONH983040:ONH983050 OXD6:OXD10 OXD65536:OXD65546 OXD131072:OXD131082 OXD196608:OXD196618 OXD262144:OXD262154 OXD327680:OXD327690 OXD393216:OXD393226 OXD458752:OXD458762 OXD524288:OXD524298 OXD589824:OXD589834 OXD655360:OXD655370 OXD720896:OXD720906 OXD786432:OXD786442 OXD851968:OXD851978 OXD917504:OXD917514 OXD983040:OXD983050 PGZ6:PGZ10 PGZ65536:PGZ65546 PGZ131072:PGZ131082 PGZ196608:PGZ196618 PGZ262144:PGZ262154 PGZ327680:PGZ327690 PGZ393216:PGZ393226 PGZ458752:PGZ458762 PGZ524288:PGZ524298 PGZ589824:PGZ589834 PGZ655360:PGZ655370 PGZ720896:PGZ720906 PGZ786432:PGZ786442 PGZ851968:PGZ851978 PGZ917504:PGZ917514 PGZ983040:PGZ983050 PQV6:PQV10 PQV65536:PQV65546 PQV131072:PQV131082 PQV196608:PQV196618 PQV262144:PQV262154 PQV327680:PQV327690 PQV393216:PQV393226 PQV458752:PQV458762 PQV524288:PQV524298 PQV589824:PQV589834 PQV655360:PQV655370 PQV720896:PQV720906 PQV786432:PQV786442 PQV851968:PQV851978 PQV917504:PQV917514 PQV983040:PQV983050 QAR6:QAR10 QAR65536:QAR65546 QAR131072:QAR131082 QAR196608:QAR196618 QAR262144:QAR262154 QAR327680:QAR327690 QAR393216:QAR393226 QAR458752:QAR458762 QAR524288:QAR524298 QAR589824:QAR589834 QAR655360:QAR655370 QAR720896:QAR720906 QAR786432:QAR786442 QAR851968:QAR851978 QAR917504:QAR917514 QAR983040:QAR983050 QKN6:QKN10 QKN65536:QKN65546 QKN131072:QKN131082 QKN196608:QKN196618 QKN262144:QKN262154 QKN327680:QKN327690 QKN393216:QKN393226 QKN458752:QKN458762 QKN524288:QKN524298 QKN589824:QKN589834 QKN655360:QKN655370 QKN720896:QKN720906 QKN786432:QKN786442 QKN851968:QKN851978 QKN917504:QKN917514 QKN983040:QKN983050 QUJ6:QUJ10 QUJ65536:QUJ65546 QUJ131072:QUJ131082 QUJ196608:QUJ196618 QUJ262144:QUJ262154 QUJ327680:QUJ327690 QUJ393216:QUJ393226 QUJ458752:QUJ458762 QUJ524288:QUJ524298 QUJ589824:QUJ589834 QUJ655360:QUJ655370 QUJ720896:QUJ720906 QUJ786432:QUJ786442 QUJ851968:QUJ851978 QUJ917504:QUJ917514 QUJ983040:QUJ983050 REF6:REF10 REF65536:REF65546 REF131072:REF131082 REF196608:REF196618 REF262144:REF262154 REF327680:REF327690 REF393216:REF393226 REF458752:REF458762 REF524288:REF524298 REF589824:REF589834 REF655360:REF655370 REF720896:REF720906 REF786432:REF786442 REF851968:REF851978 REF917504:REF917514 REF983040:REF983050 ROB6:ROB10 ROB65536:ROB65546 ROB131072:ROB131082 ROB196608:ROB196618 ROB262144:ROB262154 ROB327680:ROB327690 ROB393216:ROB393226 ROB458752:ROB458762 ROB524288:ROB524298 ROB589824:ROB589834 ROB655360:ROB655370 ROB720896:ROB720906 ROB786432:ROB786442 ROB851968:ROB851978 ROB917504:ROB917514 ROB983040:ROB983050 RXX6:RXX10 RXX65536:RXX65546 RXX131072:RXX131082 RXX196608:RXX196618 RXX262144:RXX262154 RXX327680:RXX327690 RXX393216:RXX393226 RXX458752:RXX458762 RXX524288:RXX524298 RXX589824:RXX589834 RXX655360:RXX655370 RXX720896:RXX720906 RXX786432:RXX786442 RXX851968:RXX851978 RXX917504:RXX917514 RXX983040:RXX983050 SHT6:SHT10 SHT65536:SHT65546 SHT131072:SHT131082 SHT196608:SHT196618 SHT262144:SHT262154 SHT327680:SHT327690 SHT393216:SHT393226 SHT458752:SHT458762 SHT524288:SHT524298 SHT589824:SHT589834 SHT655360:SHT655370 SHT720896:SHT720906 SHT786432:SHT786442 SHT851968:SHT851978 SHT917504:SHT917514 SHT983040:SHT983050 SRP6:SRP10 SRP65536:SRP65546 SRP131072:SRP131082 SRP196608:SRP196618 SRP262144:SRP262154 SRP327680:SRP327690 SRP393216:SRP393226 SRP458752:SRP458762 SRP524288:SRP524298 SRP589824:SRP589834 SRP655360:SRP655370 SRP720896:SRP720906 SRP786432:SRP786442 SRP851968:SRP851978 SRP917504:SRP917514 SRP983040:SRP983050 TBL6:TBL10 TBL65536:TBL65546 TBL131072:TBL131082 TBL196608:TBL196618 TBL262144:TBL262154 TBL327680:TBL327690 TBL393216:TBL393226 TBL458752:TBL458762 TBL524288:TBL524298 TBL589824:TBL589834 TBL655360:TBL655370 TBL720896:TBL720906 TBL786432:TBL786442 TBL851968:TBL851978 TBL917504:TBL917514 TBL983040:TBL983050 TLH6:TLH10 TLH65536:TLH65546 TLH131072:TLH131082 TLH196608:TLH196618 TLH262144:TLH262154 TLH327680:TLH327690 TLH393216:TLH393226 TLH458752:TLH458762 TLH524288:TLH524298 TLH589824:TLH589834 TLH655360:TLH655370 TLH720896:TLH720906 TLH786432:TLH786442 TLH851968:TLH851978 TLH917504:TLH917514 TLH983040:TLH983050 TVD6:TVD10 TVD65536:TVD65546 TVD131072:TVD131082 TVD196608:TVD196618 TVD262144:TVD262154 TVD327680:TVD327690 TVD393216:TVD393226 TVD458752:TVD458762 TVD524288:TVD524298 TVD589824:TVD589834 TVD655360:TVD655370 TVD720896:TVD720906 TVD786432:TVD786442 TVD851968:TVD851978 TVD917504:TVD917514 TVD983040:TVD983050 UEZ6:UEZ10 UEZ65536:UEZ65546 UEZ131072:UEZ131082 UEZ196608:UEZ196618 UEZ262144:UEZ262154 UEZ327680:UEZ327690 UEZ393216:UEZ393226 UEZ458752:UEZ458762 UEZ524288:UEZ524298 UEZ589824:UEZ589834 UEZ655360:UEZ655370 UEZ720896:UEZ720906 UEZ786432:UEZ786442 UEZ851968:UEZ851978 UEZ917504:UEZ917514 UEZ983040:UEZ983050 UOV6:UOV10 UOV65536:UOV65546 UOV131072:UOV131082 UOV196608:UOV196618 UOV262144:UOV262154 UOV327680:UOV327690 UOV393216:UOV393226 UOV458752:UOV458762 UOV524288:UOV524298 UOV589824:UOV589834 UOV655360:UOV655370 UOV720896:UOV720906 UOV786432:UOV786442 UOV851968:UOV851978 UOV917504:UOV917514 UOV983040:UOV983050 UYR6:UYR10 UYR65536:UYR65546 UYR131072:UYR131082 UYR196608:UYR196618 UYR262144:UYR262154 UYR327680:UYR327690 UYR393216:UYR393226 UYR458752:UYR458762 UYR524288:UYR524298 UYR589824:UYR589834 UYR655360:UYR655370 UYR720896:UYR720906 UYR786432:UYR786442 UYR851968:UYR851978 UYR917504:UYR917514 UYR983040:UYR983050 VIN6:VIN10 VIN65536:VIN65546 VIN131072:VIN131082 VIN196608:VIN196618 VIN262144:VIN262154 VIN327680:VIN327690 VIN393216:VIN393226 VIN458752:VIN458762 VIN524288:VIN524298 VIN589824:VIN589834 VIN655360:VIN655370 VIN720896:VIN720906 VIN786432:VIN786442 VIN851968:VIN851978 VIN917504:VIN917514 VIN983040:VIN983050 VSJ6:VSJ10 VSJ65536:VSJ65546 VSJ131072:VSJ131082 VSJ196608:VSJ196618 VSJ262144:VSJ262154 VSJ327680:VSJ327690 VSJ393216:VSJ393226 VSJ458752:VSJ458762 VSJ524288:VSJ524298 VSJ589824:VSJ589834 VSJ655360:VSJ655370 VSJ720896:VSJ720906 VSJ786432:VSJ786442 VSJ851968:VSJ851978 VSJ917504:VSJ917514 VSJ983040:VSJ983050 WCF6:WCF10 WCF65536:WCF65546 WCF131072:WCF131082 WCF196608:WCF196618 WCF262144:WCF262154 WCF327680:WCF327690 WCF393216:WCF393226 WCF458752:WCF458762 WCF524288:WCF524298 WCF589824:WCF589834 WCF655360:WCF655370 WCF720896:WCF720906 WCF786432:WCF786442 WCF851968:WCF851978 WCF917504:WCF917514 WCF983040:WCF983050 WMB6:WMB10 WMB65536:WMB65546 WMB131072:WMB131082 WMB196608:WMB196618 WMB262144:WMB262154 WMB327680:WMB327690 WMB393216:WMB393226 WMB458752:WMB458762 WMB524288:WMB524298 WMB589824:WMB589834 WMB655360:WMB655370 WMB720896:WMB720906 WMB786432:WMB786442 WMB851968:WMB851978 WMB917504:WMB917514 WMB983040:WMB983050 WVX6:WVX10 WVX65536:WVX65546 WVX131072:WVX131082 WVX196608:WVX196618 WVX262144:WVX262154 WVX327680:WVX327690 WVX393216:WVX393226 WVX458752:WVX458762 WVX524288:WVX524298 WVX589824:WVX589834 WVX655360:WVX655370 WVX720896:WVX720906 WVX786432:WVX786442 WVX851968:WVX851978 WVX917504:WVX917514 WVX983040:WVX983050">
      <formula1>"只笔试不面试,笔试后需面试,免笔试需面试,先初试后笔试再面试,先初试后笔试不面试"</formula1>
    </dataValidation>
    <dataValidation type="list" allowBlank="1" showInputMessage="1" showErrorMessage="1" sqref="X10 X6:X9 X65536:X65546 X131072:X131082 X196608:X196618 X262144:X262154 X327680:X327690 X393216:X393226 X458752:X458762 X524288:X524298 X589824:X589834 X655360:X655370 X720896:X720906 X786432:X786442 X851968:X851978 X917504:X917514 X983040:X983050 JN6:JN10 JN65536:JN65546 JN131072:JN131082 JN196608:JN196618 JN262144:JN262154 JN327680:JN327690 JN393216:JN393226 JN458752:JN458762 JN524288:JN524298 JN589824:JN589834 JN655360:JN655370 JN720896:JN720906 JN786432:JN786442 JN851968:JN851978 JN917504:JN917514 JN983040:JN983050 TJ6:TJ10 TJ65536:TJ65546 TJ131072:TJ131082 TJ196608:TJ196618 TJ262144:TJ262154 TJ327680:TJ327690 TJ393216:TJ393226 TJ458752:TJ458762 TJ524288:TJ524298 TJ589824:TJ589834 TJ655360:TJ655370 TJ720896:TJ720906 TJ786432:TJ786442 TJ851968:TJ851978 TJ917504:TJ917514 TJ983040:TJ983050 ADF6:ADF10 ADF65536:ADF65546 ADF131072:ADF131082 ADF196608:ADF196618 ADF262144:ADF262154 ADF327680:ADF327690 ADF393216:ADF393226 ADF458752:ADF458762 ADF524288:ADF524298 ADF589824:ADF589834 ADF655360:ADF655370 ADF720896:ADF720906 ADF786432:ADF786442 ADF851968:ADF851978 ADF917504:ADF917514 ADF983040:ADF983050 ANB6:ANB10 ANB65536:ANB65546 ANB131072:ANB131082 ANB196608:ANB196618 ANB262144:ANB262154 ANB327680:ANB327690 ANB393216:ANB393226 ANB458752:ANB458762 ANB524288:ANB524298 ANB589824:ANB589834 ANB655360:ANB655370 ANB720896:ANB720906 ANB786432:ANB786442 ANB851968:ANB851978 ANB917504:ANB917514 ANB983040:ANB983050 AWX6:AWX10 AWX65536:AWX65546 AWX131072:AWX131082 AWX196608:AWX196618 AWX262144:AWX262154 AWX327680:AWX327690 AWX393216:AWX393226 AWX458752:AWX458762 AWX524288:AWX524298 AWX589824:AWX589834 AWX655360:AWX655370 AWX720896:AWX720906 AWX786432:AWX786442 AWX851968:AWX851978 AWX917504:AWX917514 AWX983040:AWX983050 BGT6:BGT10 BGT65536:BGT65546 BGT131072:BGT131082 BGT196608:BGT196618 BGT262144:BGT262154 BGT327680:BGT327690 BGT393216:BGT393226 BGT458752:BGT458762 BGT524288:BGT524298 BGT589824:BGT589834 BGT655360:BGT655370 BGT720896:BGT720906 BGT786432:BGT786442 BGT851968:BGT851978 BGT917504:BGT917514 BGT983040:BGT983050 BQP6:BQP10 BQP65536:BQP65546 BQP131072:BQP131082 BQP196608:BQP196618 BQP262144:BQP262154 BQP327680:BQP327690 BQP393216:BQP393226 BQP458752:BQP458762 BQP524288:BQP524298 BQP589824:BQP589834 BQP655360:BQP655370 BQP720896:BQP720906 BQP786432:BQP786442 BQP851968:BQP851978 BQP917504:BQP917514 BQP983040:BQP983050 CAL6:CAL10 CAL65536:CAL65546 CAL131072:CAL131082 CAL196608:CAL196618 CAL262144:CAL262154 CAL327680:CAL327690 CAL393216:CAL393226 CAL458752:CAL458762 CAL524288:CAL524298 CAL589824:CAL589834 CAL655360:CAL655370 CAL720896:CAL720906 CAL786432:CAL786442 CAL851968:CAL851978 CAL917504:CAL917514 CAL983040:CAL983050 CKH6:CKH10 CKH65536:CKH65546 CKH131072:CKH131082 CKH196608:CKH196618 CKH262144:CKH262154 CKH327680:CKH327690 CKH393216:CKH393226 CKH458752:CKH458762 CKH524288:CKH524298 CKH589824:CKH589834 CKH655360:CKH655370 CKH720896:CKH720906 CKH786432:CKH786442 CKH851968:CKH851978 CKH917504:CKH917514 CKH983040:CKH983050 CUD6:CUD10 CUD65536:CUD65546 CUD131072:CUD131082 CUD196608:CUD196618 CUD262144:CUD262154 CUD327680:CUD327690 CUD393216:CUD393226 CUD458752:CUD458762 CUD524288:CUD524298 CUD589824:CUD589834 CUD655360:CUD655370 CUD720896:CUD720906 CUD786432:CUD786442 CUD851968:CUD851978 CUD917504:CUD917514 CUD983040:CUD983050 DDZ6:DDZ10 DDZ65536:DDZ65546 DDZ131072:DDZ131082 DDZ196608:DDZ196618 DDZ262144:DDZ262154 DDZ327680:DDZ327690 DDZ393216:DDZ393226 DDZ458752:DDZ458762 DDZ524288:DDZ524298 DDZ589824:DDZ589834 DDZ655360:DDZ655370 DDZ720896:DDZ720906 DDZ786432:DDZ786442 DDZ851968:DDZ851978 DDZ917504:DDZ917514 DDZ983040:DDZ983050 DNV6:DNV10 DNV65536:DNV65546 DNV131072:DNV131082 DNV196608:DNV196618 DNV262144:DNV262154 DNV327680:DNV327690 DNV393216:DNV393226 DNV458752:DNV458762 DNV524288:DNV524298 DNV589824:DNV589834 DNV655360:DNV655370 DNV720896:DNV720906 DNV786432:DNV786442 DNV851968:DNV851978 DNV917504:DNV917514 DNV983040:DNV983050 DXR6:DXR10 DXR65536:DXR65546 DXR131072:DXR131082 DXR196608:DXR196618 DXR262144:DXR262154 DXR327680:DXR327690 DXR393216:DXR393226 DXR458752:DXR458762 DXR524288:DXR524298 DXR589824:DXR589834 DXR655360:DXR655370 DXR720896:DXR720906 DXR786432:DXR786442 DXR851968:DXR851978 DXR917504:DXR917514 DXR983040:DXR983050 EHN6:EHN10 EHN65536:EHN65546 EHN131072:EHN131082 EHN196608:EHN196618 EHN262144:EHN262154 EHN327680:EHN327690 EHN393216:EHN393226 EHN458752:EHN458762 EHN524288:EHN524298 EHN589824:EHN589834 EHN655360:EHN655370 EHN720896:EHN720906 EHN786432:EHN786442 EHN851968:EHN851978 EHN917504:EHN917514 EHN983040:EHN983050 ERJ6:ERJ10 ERJ65536:ERJ65546 ERJ131072:ERJ131082 ERJ196608:ERJ196618 ERJ262144:ERJ262154 ERJ327680:ERJ327690 ERJ393216:ERJ393226 ERJ458752:ERJ458762 ERJ524288:ERJ524298 ERJ589824:ERJ589834 ERJ655360:ERJ655370 ERJ720896:ERJ720906 ERJ786432:ERJ786442 ERJ851968:ERJ851978 ERJ917504:ERJ917514 ERJ983040:ERJ983050 FBF6:FBF10 FBF65536:FBF65546 FBF131072:FBF131082 FBF196608:FBF196618 FBF262144:FBF262154 FBF327680:FBF327690 FBF393216:FBF393226 FBF458752:FBF458762 FBF524288:FBF524298 FBF589824:FBF589834 FBF655360:FBF655370 FBF720896:FBF720906 FBF786432:FBF786442 FBF851968:FBF851978 FBF917504:FBF917514 FBF983040:FBF983050 FLB6:FLB10 FLB65536:FLB65546 FLB131072:FLB131082 FLB196608:FLB196618 FLB262144:FLB262154 FLB327680:FLB327690 FLB393216:FLB393226 FLB458752:FLB458762 FLB524288:FLB524298 FLB589824:FLB589834 FLB655360:FLB655370 FLB720896:FLB720906 FLB786432:FLB786442 FLB851968:FLB851978 FLB917504:FLB917514 FLB983040:FLB983050 FUX6:FUX10 FUX65536:FUX65546 FUX131072:FUX131082 FUX196608:FUX196618 FUX262144:FUX262154 FUX327680:FUX327690 FUX393216:FUX393226 FUX458752:FUX458762 FUX524288:FUX524298 FUX589824:FUX589834 FUX655360:FUX655370 FUX720896:FUX720906 FUX786432:FUX786442 FUX851968:FUX851978 FUX917504:FUX917514 FUX983040:FUX983050 GET6:GET10 GET65536:GET65546 GET131072:GET131082 GET196608:GET196618 GET262144:GET262154 GET327680:GET327690 GET393216:GET393226 GET458752:GET458762 GET524288:GET524298 GET589824:GET589834 GET655360:GET655370 GET720896:GET720906 GET786432:GET786442 GET851968:GET851978 GET917504:GET917514 GET983040:GET983050 GOP6:GOP10 GOP65536:GOP65546 GOP131072:GOP131082 GOP196608:GOP196618 GOP262144:GOP262154 GOP327680:GOP327690 GOP393216:GOP393226 GOP458752:GOP458762 GOP524288:GOP524298 GOP589824:GOP589834 GOP655360:GOP655370 GOP720896:GOP720906 GOP786432:GOP786442 GOP851968:GOP851978 GOP917504:GOP917514 GOP983040:GOP983050 GYL6:GYL10 GYL65536:GYL65546 GYL131072:GYL131082 GYL196608:GYL196618 GYL262144:GYL262154 GYL327680:GYL327690 GYL393216:GYL393226 GYL458752:GYL458762 GYL524288:GYL524298 GYL589824:GYL589834 GYL655360:GYL655370 GYL720896:GYL720906 GYL786432:GYL786442 GYL851968:GYL851978 GYL917504:GYL917514 GYL983040:GYL983050 HIH6:HIH10 HIH65536:HIH65546 HIH131072:HIH131082 HIH196608:HIH196618 HIH262144:HIH262154 HIH327680:HIH327690 HIH393216:HIH393226 HIH458752:HIH458762 HIH524288:HIH524298 HIH589824:HIH589834 HIH655360:HIH655370 HIH720896:HIH720906 HIH786432:HIH786442 HIH851968:HIH851978 HIH917504:HIH917514 HIH983040:HIH983050 HSD6:HSD10 HSD65536:HSD65546 HSD131072:HSD131082 HSD196608:HSD196618 HSD262144:HSD262154 HSD327680:HSD327690 HSD393216:HSD393226 HSD458752:HSD458762 HSD524288:HSD524298 HSD589824:HSD589834 HSD655360:HSD655370 HSD720896:HSD720906 HSD786432:HSD786442 HSD851968:HSD851978 HSD917504:HSD917514 HSD983040:HSD983050 IBZ6:IBZ10 IBZ65536:IBZ65546 IBZ131072:IBZ131082 IBZ196608:IBZ196618 IBZ262144:IBZ262154 IBZ327680:IBZ327690 IBZ393216:IBZ393226 IBZ458752:IBZ458762 IBZ524288:IBZ524298 IBZ589824:IBZ589834 IBZ655360:IBZ655370 IBZ720896:IBZ720906 IBZ786432:IBZ786442 IBZ851968:IBZ851978 IBZ917504:IBZ917514 IBZ983040:IBZ983050 ILV6:ILV10 ILV65536:ILV65546 ILV131072:ILV131082 ILV196608:ILV196618 ILV262144:ILV262154 ILV327680:ILV327690 ILV393216:ILV393226 ILV458752:ILV458762 ILV524288:ILV524298 ILV589824:ILV589834 ILV655360:ILV655370 ILV720896:ILV720906 ILV786432:ILV786442 ILV851968:ILV851978 ILV917504:ILV917514 ILV983040:ILV983050 IVR6:IVR10 IVR65536:IVR65546 IVR131072:IVR131082 IVR196608:IVR196618 IVR262144:IVR262154 IVR327680:IVR327690 IVR393216:IVR393226 IVR458752:IVR458762 IVR524288:IVR524298 IVR589824:IVR589834 IVR655360:IVR655370 IVR720896:IVR720906 IVR786432:IVR786442 IVR851968:IVR851978 IVR917504:IVR917514 IVR983040:IVR983050 JFN6:JFN10 JFN65536:JFN65546 JFN131072:JFN131082 JFN196608:JFN196618 JFN262144:JFN262154 JFN327680:JFN327690 JFN393216:JFN393226 JFN458752:JFN458762 JFN524288:JFN524298 JFN589824:JFN589834 JFN655360:JFN655370 JFN720896:JFN720906 JFN786432:JFN786442 JFN851968:JFN851978 JFN917504:JFN917514 JFN983040:JFN983050 JPJ6:JPJ10 JPJ65536:JPJ65546 JPJ131072:JPJ131082 JPJ196608:JPJ196618 JPJ262144:JPJ262154 JPJ327680:JPJ327690 JPJ393216:JPJ393226 JPJ458752:JPJ458762 JPJ524288:JPJ524298 JPJ589824:JPJ589834 JPJ655360:JPJ655370 JPJ720896:JPJ720906 JPJ786432:JPJ786442 JPJ851968:JPJ851978 JPJ917504:JPJ917514 JPJ983040:JPJ983050 JZF6:JZF10 JZF65536:JZF65546 JZF131072:JZF131082 JZF196608:JZF196618 JZF262144:JZF262154 JZF327680:JZF327690 JZF393216:JZF393226 JZF458752:JZF458762 JZF524288:JZF524298 JZF589824:JZF589834 JZF655360:JZF655370 JZF720896:JZF720906 JZF786432:JZF786442 JZF851968:JZF851978 JZF917504:JZF917514 JZF983040:JZF983050 KJB6:KJB10 KJB65536:KJB65546 KJB131072:KJB131082 KJB196608:KJB196618 KJB262144:KJB262154 KJB327680:KJB327690 KJB393216:KJB393226 KJB458752:KJB458762 KJB524288:KJB524298 KJB589824:KJB589834 KJB655360:KJB655370 KJB720896:KJB720906 KJB786432:KJB786442 KJB851968:KJB851978 KJB917504:KJB917514 KJB983040:KJB983050 KSX6:KSX10 KSX65536:KSX65546 KSX131072:KSX131082 KSX196608:KSX196618 KSX262144:KSX262154 KSX327680:KSX327690 KSX393216:KSX393226 KSX458752:KSX458762 KSX524288:KSX524298 KSX589824:KSX589834 KSX655360:KSX655370 KSX720896:KSX720906 KSX786432:KSX786442 KSX851968:KSX851978 KSX917504:KSX917514 KSX983040:KSX983050 LCT6:LCT10 LCT65536:LCT65546 LCT131072:LCT131082 LCT196608:LCT196618 LCT262144:LCT262154 LCT327680:LCT327690 LCT393216:LCT393226 LCT458752:LCT458762 LCT524288:LCT524298 LCT589824:LCT589834 LCT655360:LCT655370 LCT720896:LCT720906 LCT786432:LCT786442 LCT851968:LCT851978 LCT917504:LCT917514 LCT983040:LCT983050 LMP6:LMP10 LMP65536:LMP65546 LMP131072:LMP131082 LMP196608:LMP196618 LMP262144:LMP262154 LMP327680:LMP327690 LMP393216:LMP393226 LMP458752:LMP458762 LMP524288:LMP524298 LMP589824:LMP589834 LMP655360:LMP655370 LMP720896:LMP720906 LMP786432:LMP786442 LMP851968:LMP851978 LMP917504:LMP917514 LMP983040:LMP983050 LWL6:LWL10 LWL65536:LWL65546 LWL131072:LWL131082 LWL196608:LWL196618 LWL262144:LWL262154 LWL327680:LWL327690 LWL393216:LWL393226 LWL458752:LWL458762 LWL524288:LWL524298 LWL589824:LWL589834 LWL655360:LWL655370 LWL720896:LWL720906 LWL786432:LWL786442 LWL851968:LWL851978 LWL917504:LWL917514 LWL983040:LWL983050 MGH6:MGH10 MGH65536:MGH65546 MGH131072:MGH131082 MGH196608:MGH196618 MGH262144:MGH262154 MGH327680:MGH327690 MGH393216:MGH393226 MGH458752:MGH458762 MGH524288:MGH524298 MGH589824:MGH589834 MGH655360:MGH655370 MGH720896:MGH720906 MGH786432:MGH786442 MGH851968:MGH851978 MGH917504:MGH917514 MGH983040:MGH983050 MQD6:MQD10 MQD65536:MQD65546 MQD131072:MQD131082 MQD196608:MQD196618 MQD262144:MQD262154 MQD327680:MQD327690 MQD393216:MQD393226 MQD458752:MQD458762 MQD524288:MQD524298 MQD589824:MQD589834 MQD655360:MQD655370 MQD720896:MQD720906 MQD786432:MQD786442 MQD851968:MQD851978 MQD917504:MQD917514 MQD983040:MQD983050 MZZ6:MZZ10 MZZ65536:MZZ65546 MZZ131072:MZZ131082 MZZ196608:MZZ196618 MZZ262144:MZZ262154 MZZ327680:MZZ327690 MZZ393216:MZZ393226 MZZ458752:MZZ458762 MZZ524288:MZZ524298 MZZ589824:MZZ589834 MZZ655360:MZZ655370 MZZ720896:MZZ720906 MZZ786432:MZZ786442 MZZ851968:MZZ851978 MZZ917504:MZZ917514 MZZ983040:MZZ983050 NJV6:NJV10 NJV65536:NJV65546 NJV131072:NJV131082 NJV196608:NJV196618 NJV262144:NJV262154 NJV327680:NJV327690 NJV393216:NJV393226 NJV458752:NJV458762 NJV524288:NJV524298 NJV589824:NJV589834 NJV655360:NJV655370 NJV720896:NJV720906 NJV786432:NJV786442 NJV851968:NJV851978 NJV917504:NJV917514 NJV983040:NJV983050 NTR6:NTR10 NTR65536:NTR65546 NTR131072:NTR131082 NTR196608:NTR196618 NTR262144:NTR262154 NTR327680:NTR327690 NTR393216:NTR393226 NTR458752:NTR458762 NTR524288:NTR524298 NTR589824:NTR589834 NTR655360:NTR655370 NTR720896:NTR720906 NTR786432:NTR786442 NTR851968:NTR851978 NTR917504:NTR917514 NTR983040:NTR983050 ODN6:ODN10 ODN65536:ODN65546 ODN131072:ODN131082 ODN196608:ODN196618 ODN262144:ODN262154 ODN327680:ODN327690 ODN393216:ODN393226 ODN458752:ODN458762 ODN524288:ODN524298 ODN589824:ODN589834 ODN655360:ODN655370 ODN720896:ODN720906 ODN786432:ODN786442 ODN851968:ODN851978 ODN917504:ODN917514 ODN983040:ODN983050 ONJ6:ONJ10 ONJ65536:ONJ65546 ONJ131072:ONJ131082 ONJ196608:ONJ196618 ONJ262144:ONJ262154 ONJ327680:ONJ327690 ONJ393216:ONJ393226 ONJ458752:ONJ458762 ONJ524288:ONJ524298 ONJ589824:ONJ589834 ONJ655360:ONJ655370 ONJ720896:ONJ720906 ONJ786432:ONJ786442 ONJ851968:ONJ851978 ONJ917504:ONJ917514 ONJ983040:ONJ983050 OXF6:OXF10 OXF65536:OXF65546 OXF131072:OXF131082 OXF196608:OXF196618 OXF262144:OXF262154 OXF327680:OXF327690 OXF393216:OXF393226 OXF458752:OXF458762 OXF524288:OXF524298 OXF589824:OXF589834 OXF655360:OXF655370 OXF720896:OXF720906 OXF786432:OXF786442 OXF851968:OXF851978 OXF917504:OXF917514 OXF983040:OXF983050 PHB6:PHB10 PHB65536:PHB65546 PHB131072:PHB131082 PHB196608:PHB196618 PHB262144:PHB262154 PHB327680:PHB327690 PHB393216:PHB393226 PHB458752:PHB458762 PHB524288:PHB524298 PHB589824:PHB589834 PHB655360:PHB655370 PHB720896:PHB720906 PHB786432:PHB786442 PHB851968:PHB851978 PHB917504:PHB917514 PHB983040:PHB983050 PQX6:PQX10 PQX65536:PQX65546 PQX131072:PQX131082 PQX196608:PQX196618 PQX262144:PQX262154 PQX327680:PQX327690 PQX393216:PQX393226 PQX458752:PQX458762 PQX524288:PQX524298 PQX589824:PQX589834 PQX655360:PQX655370 PQX720896:PQX720906 PQX786432:PQX786442 PQX851968:PQX851978 PQX917504:PQX917514 PQX983040:PQX983050 QAT6:QAT10 QAT65536:QAT65546 QAT131072:QAT131082 QAT196608:QAT196618 QAT262144:QAT262154 QAT327680:QAT327690 QAT393216:QAT393226 QAT458752:QAT458762 QAT524288:QAT524298 QAT589824:QAT589834 QAT655360:QAT655370 QAT720896:QAT720906 QAT786432:QAT786442 QAT851968:QAT851978 QAT917504:QAT917514 QAT983040:QAT983050 QKP6:QKP10 QKP65536:QKP65546 QKP131072:QKP131082 QKP196608:QKP196618 QKP262144:QKP262154 QKP327680:QKP327690 QKP393216:QKP393226 QKP458752:QKP458762 QKP524288:QKP524298 QKP589824:QKP589834 QKP655360:QKP655370 QKP720896:QKP720906 QKP786432:QKP786442 QKP851968:QKP851978 QKP917504:QKP917514 QKP983040:QKP983050 QUL6:QUL10 QUL65536:QUL65546 QUL131072:QUL131082 QUL196608:QUL196618 QUL262144:QUL262154 QUL327680:QUL327690 QUL393216:QUL393226 QUL458752:QUL458762 QUL524288:QUL524298 QUL589824:QUL589834 QUL655360:QUL655370 QUL720896:QUL720906 QUL786432:QUL786442 QUL851968:QUL851978 QUL917504:QUL917514 QUL983040:QUL983050 REH6:REH10 REH65536:REH65546 REH131072:REH131082 REH196608:REH196618 REH262144:REH262154 REH327680:REH327690 REH393216:REH393226 REH458752:REH458762 REH524288:REH524298 REH589824:REH589834 REH655360:REH655370 REH720896:REH720906 REH786432:REH786442 REH851968:REH851978 REH917504:REH917514 REH983040:REH983050 ROD6:ROD10 ROD65536:ROD65546 ROD131072:ROD131082 ROD196608:ROD196618 ROD262144:ROD262154 ROD327680:ROD327690 ROD393216:ROD393226 ROD458752:ROD458762 ROD524288:ROD524298 ROD589824:ROD589834 ROD655360:ROD655370 ROD720896:ROD720906 ROD786432:ROD786442 ROD851968:ROD851978 ROD917504:ROD917514 ROD983040:ROD983050 RXZ6:RXZ10 RXZ65536:RXZ65546 RXZ131072:RXZ131082 RXZ196608:RXZ196618 RXZ262144:RXZ262154 RXZ327680:RXZ327690 RXZ393216:RXZ393226 RXZ458752:RXZ458762 RXZ524288:RXZ524298 RXZ589824:RXZ589834 RXZ655360:RXZ655370 RXZ720896:RXZ720906 RXZ786432:RXZ786442 RXZ851968:RXZ851978 RXZ917504:RXZ917514 RXZ983040:RXZ983050 SHV6:SHV10 SHV65536:SHV65546 SHV131072:SHV131082 SHV196608:SHV196618 SHV262144:SHV262154 SHV327680:SHV327690 SHV393216:SHV393226 SHV458752:SHV458762 SHV524288:SHV524298 SHV589824:SHV589834 SHV655360:SHV655370 SHV720896:SHV720906 SHV786432:SHV786442 SHV851968:SHV851978 SHV917504:SHV917514 SHV983040:SHV983050 SRR6:SRR10 SRR65536:SRR65546 SRR131072:SRR131082 SRR196608:SRR196618 SRR262144:SRR262154 SRR327680:SRR327690 SRR393216:SRR393226 SRR458752:SRR458762 SRR524288:SRR524298 SRR589824:SRR589834 SRR655360:SRR655370 SRR720896:SRR720906 SRR786432:SRR786442 SRR851968:SRR851978 SRR917504:SRR917514 SRR983040:SRR983050 TBN6:TBN10 TBN65536:TBN65546 TBN131072:TBN131082 TBN196608:TBN196618 TBN262144:TBN262154 TBN327680:TBN327690 TBN393216:TBN393226 TBN458752:TBN458762 TBN524288:TBN524298 TBN589824:TBN589834 TBN655360:TBN655370 TBN720896:TBN720906 TBN786432:TBN786442 TBN851968:TBN851978 TBN917504:TBN917514 TBN983040:TBN983050 TLJ6:TLJ10 TLJ65536:TLJ65546 TLJ131072:TLJ131082 TLJ196608:TLJ196618 TLJ262144:TLJ262154 TLJ327680:TLJ327690 TLJ393216:TLJ393226 TLJ458752:TLJ458762 TLJ524288:TLJ524298 TLJ589824:TLJ589834 TLJ655360:TLJ655370 TLJ720896:TLJ720906 TLJ786432:TLJ786442 TLJ851968:TLJ851978 TLJ917504:TLJ917514 TLJ983040:TLJ983050 TVF6:TVF10 TVF65536:TVF65546 TVF131072:TVF131082 TVF196608:TVF196618 TVF262144:TVF262154 TVF327680:TVF327690 TVF393216:TVF393226 TVF458752:TVF458762 TVF524288:TVF524298 TVF589824:TVF589834 TVF655360:TVF655370 TVF720896:TVF720906 TVF786432:TVF786442 TVF851968:TVF851978 TVF917504:TVF917514 TVF983040:TVF983050 UFB6:UFB10 UFB65536:UFB65546 UFB131072:UFB131082 UFB196608:UFB196618 UFB262144:UFB262154 UFB327680:UFB327690 UFB393216:UFB393226 UFB458752:UFB458762 UFB524288:UFB524298 UFB589824:UFB589834 UFB655360:UFB655370 UFB720896:UFB720906 UFB786432:UFB786442 UFB851968:UFB851978 UFB917504:UFB917514 UFB983040:UFB983050 UOX6:UOX10 UOX65536:UOX65546 UOX131072:UOX131082 UOX196608:UOX196618 UOX262144:UOX262154 UOX327680:UOX327690 UOX393216:UOX393226 UOX458752:UOX458762 UOX524288:UOX524298 UOX589824:UOX589834 UOX655360:UOX655370 UOX720896:UOX720906 UOX786432:UOX786442 UOX851968:UOX851978 UOX917504:UOX917514 UOX983040:UOX983050 UYT6:UYT10 UYT65536:UYT65546 UYT131072:UYT131082 UYT196608:UYT196618 UYT262144:UYT262154 UYT327680:UYT327690 UYT393216:UYT393226 UYT458752:UYT458762 UYT524288:UYT524298 UYT589824:UYT589834 UYT655360:UYT655370 UYT720896:UYT720906 UYT786432:UYT786442 UYT851968:UYT851978 UYT917504:UYT917514 UYT983040:UYT983050 VIP6:VIP10 VIP65536:VIP65546 VIP131072:VIP131082 VIP196608:VIP196618 VIP262144:VIP262154 VIP327680:VIP327690 VIP393216:VIP393226 VIP458752:VIP458762 VIP524288:VIP524298 VIP589824:VIP589834 VIP655360:VIP655370 VIP720896:VIP720906 VIP786432:VIP786442 VIP851968:VIP851978 VIP917504:VIP917514 VIP983040:VIP983050 VSL6:VSL10 VSL65536:VSL65546 VSL131072:VSL131082 VSL196608:VSL196618 VSL262144:VSL262154 VSL327680:VSL327690 VSL393216:VSL393226 VSL458752:VSL458762 VSL524288:VSL524298 VSL589824:VSL589834 VSL655360:VSL655370 VSL720896:VSL720906 VSL786432:VSL786442 VSL851968:VSL851978 VSL917504:VSL917514 VSL983040:VSL983050 WCH6:WCH10 WCH65536:WCH65546 WCH131072:WCH131082 WCH196608:WCH196618 WCH262144:WCH262154 WCH327680:WCH327690 WCH393216:WCH393226 WCH458752:WCH458762 WCH524288:WCH524298 WCH589824:WCH589834 WCH655360:WCH655370 WCH720896:WCH720906 WCH786432:WCH786442 WCH851968:WCH851978 WCH917504:WCH917514 WCH983040:WCH983050 WMD6:WMD10 WMD65536:WMD65546 WMD131072:WMD131082 WMD196608:WMD196618 WMD262144:WMD262154 WMD327680:WMD327690 WMD393216:WMD393226 WMD458752:WMD458762 WMD524288:WMD524298 WMD589824:WMD589834 WMD655360:WMD655370 WMD720896:WMD720906 WMD786432:WMD786442 WMD851968:WMD851978 WMD917504:WMD917514 WMD983040:WMD983050 WVZ6:WVZ10 WVZ65536:WVZ65546 WVZ131072:WVZ131082 WVZ196608:WVZ196618 WVZ262144:WVZ262154 WVZ327680:WVZ327690 WVZ393216:WVZ393226 WVZ458752:WVZ458762 WVZ524288:WVZ524298 WVZ589824:WVZ589834 WVZ655360:WVZ655370 WVZ720896:WVZ720906 WVZ786432:WVZ786442 WVZ851968:WVZ851978 WVZ917504:WVZ917514 WVZ983040:WVZ983050">
      <formula1>"公开招聘岗位,定向招聘驻红河州部队现役军人未就业随军家属岗位,定向招聘到农村基层服务项目服务期满高校毕业生岗位,定向招聘退役大学生士兵岗位"</formula1>
    </dataValidation>
    <dataValidation type="list" allowBlank="1" showInputMessage="1" showErrorMessage="1" sqref="W10 W6:W9 W65536:W65546 W131072:W131082 W196608:W196618 W262144:W262154 W327680:W327690 W393216:W393226 W458752:W458762 W524288:W524298 W589824:W589834 W655360:W655370 W720896:W720906 W786432:W786442 W851968:W851978 W917504:W917514 W983040:W983050 JM6:JM10 JM65536:JM65546 JM131072:JM131082 JM196608:JM196618 JM262144:JM262154 JM327680:JM327690 JM393216:JM393226 JM458752:JM458762 JM524288:JM524298 JM589824:JM589834 JM655360:JM655370 JM720896:JM720906 JM786432:JM786442 JM851968:JM851978 JM917504:JM917514 JM983040:JM983050 TI6:TI10 TI65536:TI65546 TI131072:TI131082 TI196608:TI196618 TI262144:TI262154 TI327680:TI327690 TI393216:TI393226 TI458752:TI458762 TI524288:TI524298 TI589824:TI589834 TI655360:TI655370 TI720896:TI720906 TI786432:TI786442 TI851968:TI851978 TI917504:TI917514 TI983040:TI983050 ADE6:ADE10 ADE65536:ADE65546 ADE131072:ADE131082 ADE196608:ADE196618 ADE262144:ADE262154 ADE327680:ADE327690 ADE393216:ADE393226 ADE458752:ADE458762 ADE524288:ADE524298 ADE589824:ADE589834 ADE655360:ADE655370 ADE720896:ADE720906 ADE786432:ADE786442 ADE851968:ADE851978 ADE917504:ADE917514 ADE983040:ADE983050 ANA6:ANA10 ANA65536:ANA65546 ANA131072:ANA131082 ANA196608:ANA196618 ANA262144:ANA262154 ANA327680:ANA327690 ANA393216:ANA393226 ANA458752:ANA458762 ANA524288:ANA524298 ANA589824:ANA589834 ANA655360:ANA655370 ANA720896:ANA720906 ANA786432:ANA786442 ANA851968:ANA851978 ANA917504:ANA917514 ANA983040:ANA983050 AWW6:AWW10 AWW65536:AWW65546 AWW131072:AWW131082 AWW196608:AWW196618 AWW262144:AWW262154 AWW327680:AWW327690 AWW393216:AWW393226 AWW458752:AWW458762 AWW524288:AWW524298 AWW589824:AWW589834 AWW655360:AWW655370 AWW720896:AWW720906 AWW786432:AWW786442 AWW851968:AWW851978 AWW917504:AWW917514 AWW983040:AWW983050 BGS6:BGS10 BGS65536:BGS65546 BGS131072:BGS131082 BGS196608:BGS196618 BGS262144:BGS262154 BGS327680:BGS327690 BGS393216:BGS393226 BGS458752:BGS458762 BGS524288:BGS524298 BGS589824:BGS589834 BGS655360:BGS655370 BGS720896:BGS720906 BGS786432:BGS786442 BGS851968:BGS851978 BGS917504:BGS917514 BGS983040:BGS983050 BQO6:BQO10 BQO65536:BQO65546 BQO131072:BQO131082 BQO196608:BQO196618 BQO262144:BQO262154 BQO327680:BQO327690 BQO393216:BQO393226 BQO458752:BQO458762 BQO524288:BQO524298 BQO589824:BQO589834 BQO655360:BQO655370 BQO720896:BQO720906 BQO786432:BQO786442 BQO851968:BQO851978 BQO917504:BQO917514 BQO983040:BQO983050 CAK6:CAK10 CAK65536:CAK65546 CAK131072:CAK131082 CAK196608:CAK196618 CAK262144:CAK262154 CAK327680:CAK327690 CAK393216:CAK393226 CAK458752:CAK458762 CAK524288:CAK524298 CAK589824:CAK589834 CAK655360:CAK655370 CAK720896:CAK720906 CAK786432:CAK786442 CAK851968:CAK851978 CAK917504:CAK917514 CAK983040:CAK983050 CKG6:CKG10 CKG65536:CKG65546 CKG131072:CKG131082 CKG196608:CKG196618 CKG262144:CKG262154 CKG327680:CKG327690 CKG393216:CKG393226 CKG458752:CKG458762 CKG524288:CKG524298 CKG589824:CKG589834 CKG655360:CKG655370 CKG720896:CKG720906 CKG786432:CKG786442 CKG851968:CKG851978 CKG917504:CKG917514 CKG983040:CKG983050 CUC6:CUC10 CUC65536:CUC65546 CUC131072:CUC131082 CUC196608:CUC196618 CUC262144:CUC262154 CUC327680:CUC327690 CUC393216:CUC393226 CUC458752:CUC458762 CUC524288:CUC524298 CUC589824:CUC589834 CUC655360:CUC655370 CUC720896:CUC720906 CUC786432:CUC786442 CUC851968:CUC851978 CUC917504:CUC917514 CUC983040:CUC983050 DDY6:DDY10 DDY65536:DDY65546 DDY131072:DDY131082 DDY196608:DDY196618 DDY262144:DDY262154 DDY327680:DDY327690 DDY393216:DDY393226 DDY458752:DDY458762 DDY524288:DDY524298 DDY589824:DDY589834 DDY655360:DDY655370 DDY720896:DDY720906 DDY786432:DDY786442 DDY851968:DDY851978 DDY917504:DDY917514 DDY983040:DDY983050 DNU6:DNU10 DNU65536:DNU65546 DNU131072:DNU131082 DNU196608:DNU196618 DNU262144:DNU262154 DNU327680:DNU327690 DNU393216:DNU393226 DNU458752:DNU458762 DNU524288:DNU524298 DNU589824:DNU589834 DNU655360:DNU655370 DNU720896:DNU720906 DNU786432:DNU786442 DNU851968:DNU851978 DNU917504:DNU917514 DNU983040:DNU983050 DXQ6:DXQ10 DXQ65536:DXQ65546 DXQ131072:DXQ131082 DXQ196608:DXQ196618 DXQ262144:DXQ262154 DXQ327680:DXQ327690 DXQ393216:DXQ393226 DXQ458752:DXQ458762 DXQ524288:DXQ524298 DXQ589824:DXQ589834 DXQ655360:DXQ655370 DXQ720896:DXQ720906 DXQ786432:DXQ786442 DXQ851968:DXQ851978 DXQ917504:DXQ917514 DXQ983040:DXQ983050 EHM6:EHM10 EHM65536:EHM65546 EHM131072:EHM131082 EHM196608:EHM196618 EHM262144:EHM262154 EHM327680:EHM327690 EHM393216:EHM393226 EHM458752:EHM458762 EHM524288:EHM524298 EHM589824:EHM589834 EHM655360:EHM655370 EHM720896:EHM720906 EHM786432:EHM786442 EHM851968:EHM851978 EHM917504:EHM917514 EHM983040:EHM983050 ERI6:ERI10 ERI65536:ERI65546 ERI131072:ERI131082 ERI196608:ERI196618 ERI262144:ERI262154 ERI327680:ERI327690 ERI393216:ERI393226 ERI458752:ERI458762 ERI524288:ERI524298 ERI589824:ERI589834 ERI655360:ERI655370 ERI720896:ERI720906 ERI786432:ERI786442 ERI851968:ERI851978 ERI917504:ERI917514 ERI983040:ERI983050 FBE6:FBE10 FBE65536:FBE65546 FBE131072:FBE131082 FBE196608:FBE196618 FBE262144:FBE262154 FBE327680:FBE327690 FBE393216:FBE393226 FBE458752:FBE458762 FBE524288:FBE524298 FBE589824:FBE589834 FBE655360:FBE655370 FBE720896:FBE720906 FBE786432:FBE786442 FBE851968:FBE851978 FBE917504:FBE917514 FBE983040:FBE983050 FLA6:FLA10 FLA65536:FLA65546 FLA131072:FLA131082 FLA196608:FLA196618 FLA262144:FLA262154 FLA327680:FLA327690 FLA393216:FLA393226 FLA458752:FLA458762 FLA524288:FLA524298 FLA589824:FLA589834 FLA655360:FLA655370 FLA720896:FLA720906 FLA786432:FLA786442 FLA851968:FLA851978 FLA917504:FLA917514 FLA983040:FLA983050 FUW6:FUW10 FUW65536:FUW65546 FUW131072:FUW131082 FUW196608:FUW196618 FUW262144:FUW262154 FUW327680:FUW327690 FUW393216:FUW393226 FUW458752:FUW458762 FUW524288:FUW524298 FUW589824:FUW589834 FUW655360:FUW655370 FUW720896:FUW720906 FUW786432:FUW786442 FUW851968:FUW851978 FUW917504:FUW917514 FUW983040:FUW983050 GES6:GES10 GES65536:GES65546 GES131072:GES131082 GES196608:GES196618 GES262144:GES262154 GES327680:GES327690 GES393216:GES393226 GES458752:GES458762 GES524288:GES524298 GES589824:GES589834 GES655360:GES655370 GES720896:GES720906 GES786432:GES786442 GES851968:GES851978 GES917504:GES917514 GES983040:GES983050 GOO6:GOO10 GOO65536:GOO65546 GOO131072:GOO131082 GOO196608:GOO196618 GOO262144:GOO262154 GOO327680:GOO327690 GOO393216:GOO393226 GOO458752:GOO458762 GOO524288:GOO524298 GOO589824:GOO589834 GOO655360:GOO655370 GOO720896:GOO720906 GOO786432:GOO786442 GOO851968:GOO851978 GOO917504:GOO917514 GOO983040:GOO983050 GYK6:GYK10 GYK65536:GYK65546 GYK131072:GYK131082 GYK196608:GYK196618 GYK262144:GYK262154 GYK327680:GYK327690 GYK393216:GYK393226 GYK458752:GYK458762 GYK524288:GYK524298 GYK589824:GYK589834 GYK655360:GYK655370 GYK720896:GYK720906 GYK786432:GYK786442 GYK851968:GYK851978 GYK917504:GYK917514 GYK983040:GYK983050 HIG6:HIG10 HIG65536:HIG65546 HIG131072:HIG131082 HIG196608:HIG196618 HIG262144:HIG262154 HIG327680:HIG327690 HIG393216:HIG393226 HIG458752:HIG458762 HIG524288:HIG524298 HIG589824:HIG589834 HIG655360:HIG655370 HIG720896:HIG720906 HIG786432:HIG786442 HIG851968:HIG851978 HIG917504:HIG917514 HIG983040:HIG983050 HSC6:HSC10 HSC65536:HSC65546 HSC131072:HSC131082 HSC196608:HSC196618 HSC262144:HSC262154 HSC327680:HSC327690 HSC393216:HSC393226 HSC458752:HSC458762 HSC524288:HSC524298 HSC589824:HSC589834 HSC655360:HSC655370 HSC720896:HSC720906 HSC786432:HSC786442 HSC851968:HSC851978 HSC917504:HSC917514 HSC983040:HSC983050 IBY6:IBY10 IBY65536:IBY65546 IBY131072:IBY131082 IBY196608:IBY196618 IBY262144:IBY262154 IBY327680:IBY327690 IBY393216:IBY393226 IBY458752:IBY458762 IBY524288:IBY524298 IBY589824:IBY589834 IBY655360:IBY655370 IBY720896:IBY720906 IBY786432:IBY786442 IBY851968:IBY851978 IBY917504:IBY917514 IBY983040:IBY983050 ILU6:ILU10 ILU65536:ILU65546 ILU131072:ILU131082 ILU196608:ILU196618 ILU262144:ILU262154 ILU327680:ILU327690 ILU393216:ILU393226 ILU458752:ILU458762 ILU524288:ILU524298 ILU589824:ILU589834 ILU655360:ILU655370 ILU720896:ILU720906 ILU786432:ILU786442 ILU851968:ILU851978 ILU917504:ILU917514 ILU983040:ILU983050 IVQ6:IVQ10 IVQ65536:IVQ65546 IVQ131072:IVQ131082 IVQ196608:IVQ196618 IVQ262144:IVQ262154 IVQ327680:IVQ327690 IVQ393216:IVQ393226 IVQ458752:IVQ458762 IVQ524288:IVQ524298 IVQ589824:IVQ589834 IVQ655360:IVQ655370 IVQ720896:IVQ720906 IVQ786432:IVQ786442 IVQ851968:IVQ851978 IVQ917504:IVQ917514 IVQ983040:IVQ983050 JFM6:JFM10 JFM65536:JFM65546 JFM131072:JFM131082 JFM196608:JFM196618 JFM262144:JFM262154 JFM327680:JFM327690 JFM393216:JFM393226 JFM458752:JFM458762 JFM524288:JFM524298 JFM589824:JFM589834 JFM655360:JFM655370 JFM720896:JFM720906 JFM786432:JFM786442 JFM851968:JFM851978 JFM917504:JFM917514 JFM983040:JFM983050 JPI6:JPI10 JPI65536:JPI65546 JPI131072:JPI131082 JPI196608:JPI196618 JPI262144:JPI262154 JPI327680:JPI327690 JPI393216:JPI393226 JPI458752:JPI458762 JPI524288:JPI524298 JPI589824:JPI589834 JPI655360:JPI655370 JPI720896:JPI720906 JPI786432:JPI786442 JPI851968:JPI851978 JPI917504:JPI917514 JPI983040:JPI983050 JZE6:JZE10 JZE65536:JZE65546 JZE131072:JZE131082 JZE196608:JZE196618 JZE262144:JZE262154 JZE327680:JZE327690 JZE393216:JZE393226 JZE458752:JZE458762 JZE524288:JZE524298 JZE589824:JZE589834 JZE655360:JZE655370 JZE720896:JZE720906 JZE786432:JZE786442 JZE851968:JZE851978 JZE917504:JZE917514 JZE983040:JZE983050 KJA6:KJA10 KJA65536:KJA65546 KJA131072:KJA131082 KJA196608:KJA196618 KJA262144:KJA262154 KJA327680:KJA327690 KJA393216:KJA393226 KJA458752:KJA458762 KJA524288:KJA524298 KJA589824:KJA589834 KJA655360:KJA655370 KJA720896:KJA720906 KJA786432:KJA786442 KJA851968:KJA851978 KJA917504:KJA917514 KJA983040:KJA983050 KSW6:KSW10 KSW65536:KSW65546 KSW131072:KSW131082 KSW196608:KSW196618 KSW262144:KSW262154 KSW327680:KSW327690 KSW393216:KSW393226 KSW458752:KSW458762 KSW524288:KSW524298 KSW589824:KSW589834 KSW655360:KSW655370 KSW720896:KSW720906 KSW786432:KSW786442 KSW851968:KSW851978 KSW917504:KSW917514 KSW983040:KSW983050 LCS6:LCS10 LCS65536:LCS65546 LCS131072:LCS131082 LCS196608:LCS196618 LCS262144:LCS262154 LCS327680:LCS327690 LCS393216:LCS393226 LCS458752:LCS458762 LCS524288:LCS524298 LCS589824:LCS589834 LCS655360:LCS655370 LCS720896:LCS720906 LCS786432:LCS786442 LCS851968:LCS851978 LCS917504:LCS917514 LCS983040:LCS983050 LMO6:LMO10 LMO65536:LMO65546 LMO131072:LMO131082 LMO196608:LMO196618 LMO262144:LMO262154 LMO327680:LMO327690 LMO393216:LMO393226 LMO458752:LMO458762 LMO524288:LMO524298 LMO589824:LMO589834 LMO655360:LMO655370 LMO720896:LMO720906 LMO786432:LMO786442 LMO851968:LMO851978 LMO917504:LMO917514 LMO983040:LMO983050 LWK6:LWK10 LWK65536:LWK65546 LWK131072:LWK131082 LWK196608:LWK196618 LWK262144:LWK262154 LWK327680:LWK327690 LWK393216:LWK393226 LWK458752:LWK458762 LWK524288:LWK524298 LWK589824:LWK589834 LWK655360:LWK655370 LWK720896:LWK720906 LWK786432:LWK786442 LWK851968:LWK851978 LWK917504:LWK917514 LWK983040:LWK983050 MGG6:MGG10 MGG65536:MGG65546 MGG131072:MGG131082 MGG196608:MGG196618 MGG262144:MGG262154 MGG327680:MGG327690 MGG393216:MGG393226 MGG458752:MGG458762 MGG524288:MGG524298 MGG589824:MGG589834 MGG655360:MGG655370 MGG720896:MGG720906 MGG786432:MGG786442 MGG851968:MGG851978 MGG917504:MGG917514 MGG983040:MGG983050 MQC6:MQC10 MQC65536:MQC65546 MQC131072:MQC131082 MQC196608:MQC196618 MQC262144:MQC262154 MQC327680:MQC327690 MQC393216:MQC393226 MQC458752:MQC458762 MQC524288:MQC524298 MQC589824:MQC589834 MQC655360:MQC655370 MQC720896:MQC720906 MQC786432:MQC786442 MQC851968:MQC851978 MQC917504:MQC917514 MQC983040:MQC983050 MZY6:MZY10 MZY65536:MZY65546 MZY131072:MZY131082 MZY196608:MZY196618 MZY262144:MZY262154 MZY327680:MZY327690 MZY393216:MZY393226 MZY458752:MZY458762 MZY524288:MZY524298 MZY589824:MZY589834 MZY655360:MZY655370 MZY720896:MZY720906 MZY786432:MZY786442 MZY851968:MZY851978 MZY917504:MZY917514 MZY983040:MZY983050 NJU6:NJU10 NJU65536:NJU65546 NJU131072:NJU131082 NJU196608:NJU196618 NJU262144:NJU262154 NJU327680:NJU327690 NJU393216:NJU393226 NJU458752:NJU458762 NJU524288:NJU524298 NJU589824:NJU589834 NJU655360:NJU655370 NJU720896:NJU720906 NJU786432:NJU786442 NJU851968:NJU851978 NJU917504:NJU917514 NJU983040:NJU983050 NTQ6:NTQ10 NTQ65536:NTQ65546 NTQ131072:NTQ131082 NTQ196608:NTQ196618 NTQ262144:NTQ262154 NTQ327680:NTQ327690 NTQ393216:NTQ393226 NTQ458752:NTQ458762 NTQ524288:NTQ524298 NTQ589824:NTQ589834 NTQ655360:NTQ655370 NTQ720896:NTQ720906 NTQ786432:NTQ786442 NTQ851968:NTQ851978 NTQ917504:NTQ917514 NTQ983040:NTQ983050 ODM6:ODM10 ODM65536:ODM65546 ODM131072:ODM131082 ODM196608:ODM196618 ODM262144:ODM262154 ODM327680:ODM327690 ODM393216:ODM393226 ODM458752:ODM458762 ODM524288:ODM524298 ODM589824:ODM589834 ODM655360:ODM655370 ODM720896:ODM720906 ODM786432:ODM786442 ODM851968:ODM851978 ODM917504:ODM917514 ODM983040:ODM983050 ONI6:ONI10 ONI65536:ONI65546 ONI131072:ONI131082 ONI196608:ONI196618 ONI262144:ONI262154 ONI327680:ONI327690 ONI393216:ONI393226 ONI458752:ONI458762 ONI524288:ONI524298 ONI589824:ONI589834 ONI655360:ONI655370 ONI720896:ONI720906 ONI786432:ONI786442 ONI851968:ONI851978 ONI917504:ONI917514 ONI983040:ONI983050 OXE6:OXE10 OXE65536:OXE65546 OXE131072:OXE131082 OXE196608:OXE196618 OXE262144:OXE262154 OXE327680:OXE327690 OXE393216:OXE393226 OXE458752:OXE458762 OXE524288:OXE524298 OXE589824:OXE589834 OXE655360:OXE655370 OXE720896:OXE720906 OXE786432:OXE786442 OXE851968:OXE851978 OXE917504:OXE917514 OXE983040:OXE983050 PHA6:PHA10 PHA65536:PHA65546 PHA131072:PHA131082 PHA196608:PHA196618 PHA262144:PHA262154 PHA327680:PHA327690 PHA393216:PHA393226 PHA458752:PHA458762 PHA524288:PHA524298 PHA589824:PHA589834 PHA655360:PHA655370 PHA720896:PHA720906 PHA786432:PHA786442 PHA851968:PHA851978 PHA917504:PHA917514 PHA983040:PHA983050 PQW6:PQW10 PQW65536:PQW65546 PQW131072:PQW131082 PQW196608:PQW196618 PQW262144:PQW262154 PQW327680:PQW327690 PQW393216:PQW393226 PQW458752:PQW458762 PQW524288:PQW524298 PQW589824:PQW589834 PQW655360:PQW655370 PQW720896:PQW720906 PQW786432:PQW786442 PQW851968:PQW851978 PQW917504:PQW917514 PQW983040:PQW983050 QAS6:QAS10 QAS65536:QAS65546 QAS131072:QAS131082 QAS196608:QAS196618 QAS262144:QAS262154 QAS327680:QAS327690 QAS393216:QAS393226 QAS458752:QAS458762 QAS524288:QAS524298 QAS589824:QAS589834 QAS655360:QAS655370 QAS720896:QAS720906 QAS786432:QAS786442 QAS851968:QAS851978 QAS917504:QAS917514 QAS983040:QAS983050 QKO6:QKO10 QKO65536:QKO65546 QKO131072:QKO131082 QKO196608:QKO196618 QKO262144:QKO262154 QKO327680:QKO327690 QKO393216:QKO393226 QKO458752:QKO458762 QKO524288:QKO524298 QKO589824:QKO589834 QKO655360:QKO655370 QKO720896:QKO720906 QKO786432:QKO786442 QKO851968:QKO851978 QKO917504:QKO917514 QKO983040:QKO983050 QUK6:QUK10 QUK65536:QUK65546 QUK131072:QUK131082 QUK196608:QUK196618 QUK262144:QUK262154 QUK327680:QUK327690 QUK393216:QUK393226 QUK458752:QUK458762 QUK524288:QUK524298 QUK589824:QUK589834 QUK655360:QUK655370 QUK720896:QUK720906 QUK786432:QUK786442 QUK851968:QUK851978 QUK917504:QUK917514 QUK983040:QUK983050 REG6:REG10 REG65536:REG65546 REG131072:REG131082 REG196608:REG196618 REG262144:REG262154 REG327680:REG327690 REG393216:REG393226 REG458752:REG458762 REG524288:REG524298 REG589824:REG589834 REG655360:REG655370 REG720896:REG720906 REG786432:REG786442 REG851968:REG851978 REG917504:REG917514 REG983040:REG983050 ROC6:ROC10 ROC65536:ROC65546 ROC131072:ROC131082 ROC196608:ROC196618 ROC262144:ROC262154 ROC327680:ROC327690 ROC393216:ROC393226 ROC458752:ROC458762 ROC524288:ROC524298 ROC589824:ROC589834 ROC655360:ROC655370 ROC720896:ROC720906 ROC786432:ROC786442 ROC851968:ROC851978 ROC917504:ROC917514 ROC983040:ROC983050 RXY6:RXY10 RXY65536:RXY65546 RXY131072:RXY131082 RXY196608:RXY196618 RXY262144:RXY262154 RXY327680:RXY327690 RXY393216:RXY393226 RXY458752:RXY458762 RXY524288:RXY524298 RXY589824:RXY589834 RXY655360:RXY655370 RXY720896:RXY720906 RXY786432:RXY786442 RXY851968:RXY851978 RXY917504:RXY917514 RXY983040:RXY983050 SHU6:SHU10 SHU65536:SHU65546 SHU131072:SHU131082 SHU196608:SHU196618 SHU262144:SHU262154 SHU327680:SHU327690 SHU393216:SHU393226 SHU458752:SHU458762 SHU524288:SHU524298 SHU589824:SHU589834 SHU655360:SHU655370 SHU720896:SHU720906 SHU786432:SHU786442 SHU851968:SHU851978 SHU917504:SHU917514 SHU983040:SHU983050 SRQ6:SRQ10 SRQ65536:SRQ65546 SRQ131072:SRQ131082 SRQ196608:SRQ196618 SRQ262144:SRQ262154 SRQ327680:SRQ327690 SRQ393216:SRQ393226 SRQ458752:SRQ458762 SRQ524288:SRQ524298 SRQ589824:SRQ589834 SRQ655360:SRQ655370 SRQ720896:SRQ720906 SRQ786432:SRQ786442 SRQ851968:SRQ851978 SRQ917504:SRQ917514 SRQ983040:SRQ983050 TBM6:TBM10 TBM65536:TBM65546 TBM131072:TBM131082 TBM196608:TBM196618 TBM262144:TBM262154 TBM327680:TBM327690 TBM393216:TBM393226 TBM458752:TBM458762 TBM524288:TBM524298 TBM589824:TBM589834 TBM655360:TBM655370 TBM720896:TBM720906 TBM786432:TBM786442 TBM851968:TBM851978 TBM917504:TBM917514 TBM983040:TBM983050 TLI6:TLI10 TLI65536:TLI65546 TLI131072:TLI131082 TLI196608:TLI196618 TLI262144:TLI262154 TLI327680:TLI327690 TLI393216:TLI393226 TLI458752:TLI458762 TLI524288:TLI524298 TLI589824:TLI589834 TLI655360:TLI655370 TLI720896:TLI720906 TLI786432:TLI786442 TLI851968:TLI851978 TLI917504:TLI917514 TLI983040:TLI983050 TVE6:TVE10 TVE65536:TVE65546 TVE131072:TVE131082 TVE196608:TVE196618 TVE262144:TVE262154 TVE327680:TVE327690 TVE393216:TVE393226 TVE458752:TVE458762 TVE524288:TVE524298 TVE589824:TVE589834 TVE655360:TVE655370 TVE720896:TVE720906 TVE786432:TVE786442 TVE851968:TVE851978 TVE917504:TVE917514 TVE983040:TVE983050 UFA6:UFA10 UFA65536:UFA65546 UFA131072:UFA131082 UFA196608:UFA196618 UFA262144:UFA262154 UFA327680:UFA327690 UFA393216:UFA393226 UFA458752:UFA458762 UFA524288:UFA524298 UFA589824:UFA589834 UFA655360:UFA655370 UFA720896:UFA720906 UFA786432:UFA786442 UFA851968:UFA851978 UFA917504:UFA917514 UFA983040:UFA983050 UOW6:UOW10 UOW65536:UOW65546 UOW131072:UOW131082 UOW196608:UOW196618 UOW262144:UOW262154 UOW327680:UOW327690 UOW393216:UOW393226 UOW458752:UOW458762 UOW524288:UOW524298 UOW589824:UOW589834 UOW655360:UOW655370 UOW720896:UOW720906 UOW786432:UOW786442 UOW851968:UOW851978 UOW917504:UOW917514 UOW983040:UOW983050 UYS6:UYS10 UYS65536:UYS65546 UYS131072:UYS131082 UYS196608:UYS196618 UYS262144:UYS262154 UYS327680:UYS327690 UYS393216:UYS393226 UYS458752:UYS458762 UYS524288:UYS524298 UYS589824:UYS589834 UYS655360:UYS655370 UYS720896:UYS720906 UYS786432:UYS786442 UYS851968:UYS851978 UYS917504:UYS917514 UYS983040:UYS983050 VIO6:VIO10 VIO65536:VIO65546 VIO131072:VIO131082 VIO196608:VIO196618 VIO262144:VIO262154 VIO327680:VIO327690 VIO393216:VIO393226 VIO458752:VIO458762 VIO524288:VIO524298 VIO589824:VIO589834 VIO655360:VIO655370 VIO720896:VIO720906 VIO786432:VIO786442 VIO851968:VIO851978 VIO917504:VIO917514 VIO983040:VIO983050 VSK6:VSK10 VSK65536:VSK65546 VSK131072:VSK131082 VSK196608:VSK196618 VSK262144:VSK262154 VSK327680:VSK327690 VSK393216:VSK393226 VSK458752:VSK458762 VSK524288:VSK524298 VSK589824:VSK589834 VSK655360:VSK655370 VSK720896:VSK720906 VSK786432:VSK786442 VSK851968:VSK851978 VSK917504:VSK917514 VSK983040:VSK983050 WCG6:WCG10 WCG65536:WCG65546 WCG131072:WCG131082 WCG196608:WCG196618 WCG262144:WCG262154 WCG327680:WCG327690 WCG393216:WCG393226 WCG458752:WCG458762 WCG524288:WCG524298 WCG589824:WCG589834 WCG655360:WCG655370 WCG720896:WCG720906 WCG786432:WCG786442 WCG851968:WCG851978 WCG917504:WCG917514 WCG983040:WCG983050 WMC6:WMC10 WMC65536:WMC65546 WMC131072:WMC131082 WMC196608:WMC196618 WMC262144:WMC262154 WMC327680:WMC327690 WMC393216:WMC393226 WMC458752:WMC458762 WMC524288:WMC524298 WMC589824:WMC589834 WMC655360:WMC655370 WMC720896:WMC720906 WMC786432:WMC786442 WMC851968:WMC851978 WMC917504:WMC917514 WMC983040:WMC983050 WVY6:WVY10 WVY65536:WVY65546 WVY131072:WVY131082 WVY196608:WVY196618 WVY262144:WVY262154 WVY327680:WVY327690 WVY393216:WVY393226 WVY458752:WVY458762 WVY524288:WVY524298 WVY589824:WVY589834 WVY655360:WVY655370 WVY720896:WVY720906 WVY786432:WVY786442 WVY851968:WVY851978 WVY917504:WVY917514 WVY983040:WVY983050">
      <formula1>"不限,1:2,1:3"</formula1>
    </dataValidation>
    <dataValidation type="list" allowBlank="1" showInputMessage="1" showErrorMessage="1" sqref="F6:F10 F11:F65530 F65536:F131066 F131072:F196602 F196608:F262138 F262144:F327674 F327680:F393210 F393216:F458746 F458752:F524282 F524288:F589818 F589824:F655354 F655360:F720890 F720896:F786426 F786432:F851962 F851968:F917498 F917504:F983034 F983040:F1048576 IV6:IV10 IV11:IV65530 IV65536:IV131066 IV131072:IV196602 IV196608:IV262138 IV262144:IV327674 IV327680:IV393210 IV393216:IV458746 IV458752:IV524282 IV524288:IV589818 IV589824:IV655354 IV655360:IV720890 IV720896:IV786426 IV786432:IV851962 IV851968:IV917498 IV917504:IV983034 IV983040:IV1048576 SR6:SR10 SR11:SR65530 SR65536:SR131066 SR131072:SR196602 SR196608:SR262138 SR262144:SR327674 SR327680:SR393210 SR393216:SR458746 SR458752:SR524282 SR524288:SR589818 SR589824:SR655354 SR655360:SR720890 SR720896:SR786426 SR786432:SR851962 SR851968:SR917498 SR917504:SR983034 SR983040:SR1048576 ACN6:ACN10 ACN11:ACN65530 ACN65536:ACN131066 ACN131072:ACN196602 ACN196608:ACN262138 ACN262144:ACN327674 ACN327680:ACN393210 ACN393216:ACN458746 ACN458752:ACN524282 ACN524288:ACN589818 ACN589824:ACN655354 ACN655360:ACN720890 ACN720896:ACN786426 ACN786432:ACN851962 ACN851968:ACN917498 ACN917504:ACN983034 ACN983040:ACN1048576 AMJ6:AMJ10 AMJ11:AMJ65530 AMJ65536:AMJ131066 AMJ131072:AMJ196602 AMJ196608:AMJ262138 AMJ262144:AMJ327674 AMJ327680:AMJ393210 AMJ393216:AMJ458746 AMJ458752:AMJ524282 AMJ524288:AMJ589818 AMJ589824:AMJ655354 AMJ655360:AMJ720890 AMJ720896:AMJ786426 AMJ786432:AMJ851962 AMJ851968:AMJ917498 AMJ917504:AMJ983034 AMJ983040:AMJ1048576 AWF6:AWF10 AWF11:AWF65530 AWF65536:AWF131066 AWF131072:AWF196602 AWF196608:AWF262138 AWF262144:AWF327674 AWF327680:AWF393210 AWF393216:AWF458746 AWF458752:AWF524282 AWF524288:AWF589818 AWF589824:AWF655354 AWF655360:AWF720890 AWF720896:AWF786426 AWF786432:AWF851962 AWF851968:AWF917498 AWF917504:AWF983034 AWF983040:AWF1048576 BGB6:BGB10 BGB11:BGB65530 BGB65536:BGB131066 BGB131072:BGB196602 BGB196608:BGB262138 BGB262144:BGB327674 BGB327680:BGB393210 BGB393216:BGB458746 BGB458752:BGB524282 BGB524288:BGB589818 BGB589824:BGB655354 BGB655360:BGB720890 BGB720896:BGB786426 BGB786432:BGB851962 BGB851968:BGB917498 BGB917504:BGB983034 BGB983040:BGB1048576 BPX6:BPX10 BPX11:BPX65530 BPX65536:BPX131066 BPX131072:BPX196602 BPX196608:BPX262138 BPX262144:BPX327674 BPX327680:BPX393210 BPX393216:BPX458746 BPX458752:BPX524282 BPX524288:BPX589818 BPX589824:BPX655354 BPX655360:BPX720890 BPX720896:BPX786426 BPX786432:BPX851962 BPX851968:BPX917498 BPX917504:BPX983034 BPX983040:BPX1048576 BZT6:BZT10 BZT11:BZT65530 BZT65536:BZT131066 BZT131072:BZT196602 BZT196608:BZT262138 BZT262144:BZT327674 BZT327680:BZT393210 BZT393216:BZT458746 BZT458752:BZT524282 BZT524288:BZT589818 BZT589824:BZT655354 BZT655360:BZT720890 BZT720896:BZT786426 BZT786432:BZT851962 BZT851968:BZT917498 BZT917504:BZT983034 BZT983040:BZT1048576 CJP6:CJP10 CJP11:CJP65530 CJP65536:CJP131066 CJP131072:CJP196602 CJP196608:CJP262138 CJP262144:CJP327674 CJP327680:CJP393210 CJP393216:CJP458746 CJP458752:CJP524282 CJP524288:CJP589818 CJP589824:CJP655354 CJP655360:CJP720890 CJP720896:CJP786426 CJP786432:CJP851962 CJP851968:CJP917498 CJP917504:CJP983034 CJP983040:CJP1048576 CTL6:CTL10 CTL11:CTL65530 CTL65536:CTL131066 CTL131072:CTL196602 CTL196608:CTL262138 CTL262144:CTL327674 CTL327680:CTL393210 CTL393216:CTL458746 CTL458752:CTL524282 CTL524288:CTL589818 CTL589824:CTL655354 CTL655360:CTL720890 CTL720896:CTL786426 CTL786432:CTL851962 CTL851968:CTL917498 CTL917504:CTL983034 CTL983040:CTL1048576 DDH6:DDH10 DDH11:DDH65530 DDH65536:DDH131066 DDH131072:DDH196602 DDH196608:DDH262138 DDH262144:DDH327674 DDH327680:DDH393210 DDH393216:DDH458746 DDH458752:DDH524282 DDH524288:DDH589818 DDH589824:DDH655354 DDH655360:DDH720890 DDH720896:DDH786426 DDH786432:DDH851962 DDH851968:DDH917498 DDH917504:DDH983034 DDH983040:DDH1048576 DND6:DND10 DND11:DND65530 DND65536:DND131066 DND131072:DND196602 DND196608:DND262138 DND262144:DND327674 DND327680:DND393210 DND393216:DND458746 DND458752:DND524282 DND524288:DND589818 DND589824:DND655354 DND655360:DND720890 DND720896:DND786426 DND786432:DND851962 DND851968:DND917498 DND917504:DND983034 DND983040:DND1048576 DWZ6:DWZ10 DWZ11:DWZ65530 DWZ65536:DWZ131066 DWZ131072:DWZ196602 DWZ196608:DWZ262138 DWZ262144:DWZ327674 DWZ327680:DWZ393210 DWZ393216:DWZ458746 DWZ458752:DWZ524282 DWZ524288:DWZ589818 DWZ589824:DWZ655354 DWZ655360:DWZ720890 DWZ720896:DWZ786426 DWZ786432:DWZ851962 DWZ851968:DWZ917498 DWZ917504:DWZ983034 DWZ983040:DWZ1048576 EGV6:EGV10 EGV11:EGV65530 EGV65536:EGV131066 EGV131072:EGV196602 EGV196608:EGV262138 EGV262144:EGV327674 EGV327680:EGV393210 EGV393216:EGV458746 EGV458752:EGV524282 EGV524288:EGV589818 EGV589824:EGV655354 EGV655360:EGV720890 EGV720896:EGV786426 EGV786432:EGV851962 EGV851968:EGV917498 EGV917504:EGV983034 EGV983040:EGV1048576 EQR6:EQR10 EQR11:EQR65530 EQR65536:EQR131066 EQR131072:EQR196602 EQR196608:EQR262138 EQR262144:EQR327674 EQR327680:EQR393210 EQR393216:EQR458746 EQR458752:EQR524282 EQR524288:EQR589818 EQR589824:EQR655354 EQR655360:EQR720890 EQR720896:EQR786426 EQR786432:EQR851962 EQR851968:EQR917498 EQR917504:EQR983034 EQR983040:EQR1048576 FAN6:FAN10 FAN11:FAN65530 FAN65536:FAN131066 FAN131072:FAN196602 FAN196608:FAN262138 FAN262144:FAN327674 FAN327680:FAN393210 FAN393216:FAN458746 FAN458752:FAN524282 FAN524288:FAN589818 FAN589824:FAN655354 FAN655360:FAN720890 FAN720896:FAN786426 FAN786432:FAN851962 FAN851968:FAN917498 FAN917504:FAN983034 FAN983040:FAN1048576 FKJ6:FKJ10 FKJ11:FKJ65530 FKJ65536:FKJ131066 FKJ131072:FKJ196602 FKJ196608:FKJ262138 FKJ262144:FKJ327674 FKJ327680:FKJ393210 FKJ393216:FKJ458746 FKJ458752:FKJ524282 FKJ524288:FKJ589818 FKJ589824:FKJ655354 FKJ655360:FKJ720890 FKJ720896:FKJ786426 FKJ786432:FKJ851962 FKJ851968:FKJ917498 FKJ917504:FKJ983034 FKJ983040:FKJ1048576 FUF6:FUF10 FUF11:FUF65530 FUF65536:FUF131066 FUF131072:FUF196602 FUF196608:FUF262138 FUF262144:FUF327674 FUF327680:FUF393210 FUF393216:FUF458746 FUF458752:FUF524282 FUF524288:FUF589818 FUF589824:FUF655354 FUF655360:FUF720890 FUF720896:FUF786426 FUF786432:FUF851962 FUF851968:FUF917498 FUF917504:FUF983034 FUF983040:FUF1048576 GEB6:GEB10 GEB11:GEB65530 GEB65536:GEB131066 GEB131072:GEB196602 GEB196608:GEB262138 GEB262144:GEB327674 GEB327680:GEB393210 GEB393216:GEB458746 GEB458752:GEB524282 GEB524288:GEB589818 GEB589824:GEB655354 GEB655360:GEB720890 GEB720896:GEB786426 GEB786432:GEB851962 GEB851968:GEB917498 GEB917504:GEB983034 GEB983040:GEB1048576 GNX6:GNX10 GNX11:GNX65530 GNX65536:GNX131066 GNX131072:GNX196602 GNX196608:GNX262138 GNX262144:GNX327674 GNX327680:GNX393210 GNX393216:GNX458746 GNX458752:GNX524282 GNX524288:GNX589818 GNX589824:GNX655354 GNX655360:GNX720890 GNX720896:GNX786426 GNX786432:GNX851962 GNX851968:GNX917498 GNX917504:GNX983034 GNX983040:GNX1048576 GXT6:GXT10 GXT11:GXT65530 GXT65536:GXT131066 GXT131072:GXT196602 GXT196608:GXT262138 GXT262144:GXT327674 GXT327680:GXT393210 GXT393216:GXT458746 GXT458752:GXT524282 GXT524288:GXT589818 GXT589824:GXT655354 GXT655360:GXT720890 GXT720896:GXT786426 GXT786432:GXT851962 GXT851968:GXT917498 GXT917504:GXT983034 GXT983040:GXT1048576 HHP6:HHP10 HHP11:HHP65530 HHP65536:HHP131066 HHP131072:HHP196602 HHP196608:HHP262138 HHP262144:HHP327674 HHP327680:HHP393210 HHP393216:HHP458746 HHP458752:HHP524282 HHP524288:HHP589818 HHP589824:HHP655354 HHP655360:HHP720890 HHP720896:HHP786426 HHP786432:HHP851962 HHP851968:HHP917498 HHP917504:HHP983034 HHP983040:HHP1048576 HRL6:HRL10 HRL11:HRL65530 HRL65536:HRL131066 HRL131072:HRL196602 HRL196608:HRL262138 HRL262144:HRL327674 HRL327680:HRL393210 HRL393216:HRL458746 HRL458752:HRL524282 HRL524288:HRL589818 HRL589824:HRL655354 HRL655360:HRL720890 HRL720896:HRL786426 HRL786432:HRL851962 HRL851968:HRL917498 HRL917504:HRL983034 HRL983040:HRL1048576 IBH6:IBH10 IBH11:IBH65530 IBH65536:IBH131066 IBH131072:IBH196602 IBH196608:IBH262138 IBH262144:IBH327674 IBH327680:IBH393210 IBH393216:IBH458746 IBH458752:IBH524282 IBH524288:IBH589818 IBH589824:IBH655354 IBH655360:IBH720890 IBH720896:IBH786426 IBH786432:IBH851962 IBH851968:IBH917498 IBH917504:IBH983034 IBH983040:IBH1048576 ILD6:ILD10 ILD11:ILD65530 ILD65536:ILD131066 ILD131072:ILD196602 ILD196608:ILD262138 ILD262144:ILD327674 ILD327680:ILD393210 ILD393216:ILD458746 ILD458752:ILD524282 ILD524288:ILD589818 ILD589824:ILD655354 ILD655360:ILD720890 ILD720896:ILD786426 ILD786432:ILD851962 ILD851968:ILD917498 ILD917504:ILD983034 ILD983040:ILD1048576 IUZ6:IUZ10 IUZ11:IUZ65530 IUZ65536:IUZ131066 IUZ131072:IUZ196602 IUZ196608:IUZ262138 IUZ262144:IUZ327674 IUZ327680:IUZ393210 IUZ393216:IUZ458746 IUZ458752:IUZ524282 IUZ524288:IUZ589818 IUZ589824:IUZ655354 IUZ655360:IUZ720890 IUZ720896:IUZ786426 IUZ786432:IUZ851962 IUZ851968:IUZ917498 IUZ917504:IUZ983034 IUZ983040:IUZ1048576 JEV6:JEV10 JEV11:JEV65530 JEV65536:JEV131066 JEV131072:JEV196602 JEV196608:JEV262138 JEV262144:JEV327674 JEV327680:JEV393210 JEV393216:JEV458746 JEV458752:JEV524282 JEV524288:JEV589818 JEV589824:JEV655354 JEV655360:JEV720890 JEV720896:JEV786426 JEV786432:JEV851962 JEV851968:JEV917498 JEV917504:JEV983034 JEV983040:JEV1048576 JOR6:JOR10 JOR11:JOR65530 JOR65536:JOR131066 JOR131072:JOR196602 JOR196608:JOR262138 JOR262144:JOR327674 JOR327680:JOR393210 JOR393216:JOR458746 JOR458752:JOR524282 JOR524288:JOR589818 JOR589824:JOR655354 JOR655360:JOR720890 JOR720896:JOR786426 JOR786432:JOR851962 JOR851968:JOR917498 JOR917504:JOR983034 JOR983040:JOR1048576 JYN6:JYN10 JYN11:JYN65530 JYN65536:JYN131066 JYN131072:JYN196602 JYN196608:JYN262138 JYN262144:JYN327674 JYN327680:JYN393210 JYN393216:JYN458746 JYN458752:JYN524282 JYN524288:JYN589818 JYN589824:JYN655354 JYN655360:JYN720890 JYN720896:JYN786426 JYN786432:JYN851962 JYN851968:JYN917498 JYN917504:JYN983034 JYN983040:JYN1048576 KIJ6:KIJ10 KIJ11:KIJ65530 KIJ65536:KIJ131066 KIJ131072:KIJ196602 KIJ196608:KIJ262138 KIJ262144:KIJ327674 KIJ327680:KIJ393210 KIJ393216:KIJ458746 KIJ458752:KIJ524282 KIJ524288:KIJ589818 KIJ589824:KIJ655354 KIJ655360:KIJ720890 KIJ720896:KIJ786426 KIJ786432:KIJ851962 KIJ851968:KIJ917498 KIJ917504:KIJ983034 KIJ983040:KIJ1048576 KSF6:KSF10 KSF11:KSF65530 KSF65536:KSF131066 KSF131072:KSF196602 KSF196608:KSF262138 KSF262144:KSF327674 KSF327680:KSF393210 KSF393216:KSF458746 KSF458752:KSF524282 KSF524288:KSF589818 KSF589824:KSF655354 KSF655360:KSF720890 KSF720896:KSF786426 KSF786432:KSF851962 KSF851968:KSF917498 KSF917504:KSF983034 KSF983040:KSF1048576 LCB6:LCB10 LCB11:LCB65530 LCB65536:LCB131066 LCB131072:LCB196602 LCB196608:LCB262138 LCB262144:LCB327674 LCB327680:LCB393210 LCB393216:LCB458746 LCB458752:LCB524282 LCB524288:LCB589818 LCB589824:LCB655354 LCB655360:LCB720890 LCB720896:LCB786426 LCB786432:LCB851962 LCB851968:LCB917498 LCB917504:LCB983034 LCB983040:LCB1048576 LLX6:LLX10 LLX11:LLX65530 LLX65536:LLX131066 LLX131072:LLX196602 LLX196608:LLX262138 LLX262144:LLX327674 LLX327680:LLX393210 LLX393216:LLX458746 LLX458752:LLX524282 LLX524288:LLX589818 LLX589824:LLX655354 LLX655360:LLX720890 LLX720896:LLX786426 LLX786432:LLX851962 LLX851968:LLX917498 LLX917504:LLX983034 LLX983040:LLX1048576 LVT6:LVT10 LVT11:LVT65530 LVT65536:LVT131066 LVT131072:LVT196602 LVT196608:LVT262138 LVT262144:LVT327674 LVT327680:LVT393210 LVT393216:LVT458746 LVT458752:LVT524282 LVT524288:LVT589818 LVT589824:LVT655354 LVT655360:LVT720890 LVT720896:LVT786426 LVT786432:LVT851962 LVT851968:LVT917498 LVT917504:LVT983034 LVT983040:LVT1048576 MFP6:MFP10 MFP11:MFP65530 MFP65536:MFP131066 MFP131072:MFP196602 MFP196608:MFP262138 MFP262144:MFP327674 MFP327680:MFP393210 MFP393216:MFP458746 MFP458752:MFP524282 MFP524288:MFP589818 MFP589824:MFP655354 MFP655360:MFP720890 MFP720896:MFP786426 MFP786432:MFP851962 MFP851968:MFP917498 MFP917504:MFP983034 MFP983040:MFP1048576 MPL6:MPL10 MPL11:MPL65530 MPL65536:MPL131066 MPL131072:MPL196602 MPL196608:MPL262138 MPL262144:MPL327674 MPL327680:MPL393210 MPL393216:MPL458746 MPL458752:MPL524282 MPL524288:MPL589818 MPL589824:MPL655354 MPL655360:MPL720890 MPL720896:MPL786426 MPL786432:MPL851962 MPL851968:MPL917498 MPL917504:MPL983034 MPL983040:MPL1048576 MZH6:MZH10 MZH11:MZH65530 MZH65536:MZH131066 MZH131072:MZH196602 MZH196608:MZH262138 MZH262144:MZH327674 MZH327680:MZH393210 MZH393216:MZH458746 MZH458752:MZH524282 MZH524288:MZH589818 MZH589824:MZH655354 MZH655360:MZH720890 MZH720896:MZH786426 MZH786432:MZH851962 MZH851968:MZH917498 MZH917504:MZH983034 MZH983040:MZH1048576 NJD6:NJD10 NJD11:NJD65530 NJD65536:NJD131066 NJD131072:NJD196602 NJD196608:NJD262138 NJD262144:NJD327674 NJD327680:NJD393210 NJD393216:NJD458746 NJD458752:NJD524282 NJD524288:NJD589818 NJD589824:NJD655354 NJD655360:NJD720890 NJD720896:NJD786426 NJD786432:NJD851962 NJD851968:NJD917498 NJD917504:NJD983034 NJD983040:NJD1048576 NSZ6:NSZ10 NSZ11:NSZ65530 NSZ65536:NSZ131066 NSZ131072:NSZ196602 NSZ196608:NSZ262138 NSZ262144:NSZ327674 NSZ327680:NSZ393210 NSZ393216:NSZ458746 NSZ458752:NSZ524282 NSZ524288:NSZ589818 NSZ589824:NSZ655354 NSZ655360:NSZ720890 NSZ720896:NSZ786426 NSZ786432:NSZ851962 NSZ851968:NSZ917498 NSZ917504:NSZ983034 NSZ983040:NSZ1048576 OCV6:OCV10 OCV11:OCV65530 OCV65536:OCV131066 OCV131072:OCV196602 OCV196608:OCV262138 OCV262144:OCV327674 OCV327680:OCV393210 OCV393216:OCV458746 OCV458752:OCV524282 OCV524288:OCV589818 OCV589824:OCV655354 OCV655360:OCV720890 OCV720896:OCV786426 OCV786432:OCV851962 OCV851968:OCV917498 OCV917504:OCV983034 OCV983040:OCV1048576 OMR6:OMR10 OMR11:OMR65530 OMR65536:OMR131066 OMR131072:OMR196602 OMR196608:OMR262138 OMR262144:OMR327674 OMR327680:OMR393210 OMR393216:OMR458746 OMR458752:OMR524282 OMR524288:OMR589818 OMR589824:OMR655354 OMR655360:OMR720890 OMR720896:OMR786426 OMR786432:OMR851962 OMR851968:OMR917498 OMR917504:OMR983034 OMR983040:OMR1048576 OWN6:OWN10 OWN11:OWN65530 OWN65536:OWN131066 OWN131072:OWN196602 OWN196608:OWN262138 OWN262144:OWN327674 OWN327680:OWN393210 OWN393216:OWN458746 OWN458752:OWN524282 OWN524288:OWN589818 OWN589824:OWN655354 OWN655360:OWN720890 OWN720896:OWN786426 OWN786432:OWN851962 OWN851968:OWN917498 OWN917504:OWN983034 OWN983040:OWN1048576 PGJ6:PGJ10 PGJ11:PGJ65530 PGJ65536:PGJ131066 PGJ131072:PGJ196602 PGJ196608:PGJ262138 PGJ262144:PGJ327674 PGJ327680:PGJ393210 PGJ393216:PGJ458746 PGJ458752:PGJ524282 PGJ524288:PGJ589818 PGJ589824:PGJ655354 PGJ655360:PGJ720890 PGJ720896:PGJ786426 PGJ786432:PGJ851962 PGJ851968:PGJ917498 PGJ917504:PGJ983034 PGJ983040:PGJ1048576 PQF6:PQF10 PQF11:PQF65530 PQF65536:PQF131066 PQF131072:PQF196602 PQF196608:PQF262138 PQF262144:PQF327674 PQF327680:PQF393210 PQF393216:PQF458746 PQF458752:PQF524282 PQF524288:PQF589818 PQF589824:PQF655354 PQF655360:PQF720890 PQF720896:PQF786426 PQF786432:PQF851962 PQF851968:PQF917498 PQF917504:PQF983034 PQF983040:PQF1048576 QAB6:QAB10 QAB11:QAB65530 QAB65536:QAB131066 QAB131072:QAB196602 QAB196608:QAB262138 QAB262144:QAB327674 QAB327680:QAB393210 QAB393216:QAB458746 QAB458752:QAB524282 QAB524288:QAB589818 QAB589824:QAB655354 QAB655360:QAB720890 QAB720896:QAB786426 QAB786432:QAB851962 QAB851968:QAB917498 QAB917504:QAB983034 QAB983040:QAB1048576 QJX6:QJX10 QJX11:QJX65530 QJX65536:QJX131066 QJX131072:QJX196602 QJX196608:QJX262138 QJX262144:QJX327674 QJX327680:QJX393210 QJX393216:QJX458746 QJX458752:QJX524282 QJX524288:QJX589818 QJX589824:QJX655354 QJX655360:QJX720890 QJX720896:QJX786426 QJX786432:QJX851962 QJX851968:QJX917498 QJX917504:QJX983034 QJX983040:QJX1048576 QTT6:QTT10 QTT11:QTT65530 QTT65536:QTT131066 QTT131072:QTT196602 QTT196608:QTT262138 QTT262144:QTT327674 QTT327680:QTT393210 QTT393216:QTT458746 QTT458752:QTT524282 QTT524288:QTT589818 QTT589824:QTT655354 QTT655360:QTT720890 QTT720896:QTT786426 QTT786432:QTT851962 QTT851968:QTT917498 QTT917504:QTT983034 QTT983040:QTT1048576 RDP6:RDP10 RDP11:RDP65530 RDP65536:RDP131066 RDP131072:RDP196602 RDP196608:RDP262138 RDP262144:RDP327674 RDP327680:RDP393210 RDP393216:RDP458746 RDP458752:RDP524282 RDP524288:RDP589818 RDP589824:RDP655354 RDP655360:RDP720890 RDP720896:RDP786426 RDP786432:RDP851962 RDP851968:RDP917498 RDP917504:RDP983034 RDP983040:RDP1048576 RNL6:RNL10 RNL11:RNL65530 RNL65536:RNL131066 RNL131072:RNL196602 RNL196608:RNL262138 RNL262144:RNL327674 RNL327680:RNL393210 RNL393216:RNL458746 RNL458752:RNL524282 RNL524288:RNL589818 RNL589824:RNL655354 RNL655360:RNL720890 RNL720896:RNL786426 RNL786432:RNL851962 RNL851968:RNL917498 RNL917504:RNL983034 RNL983040:RNL1048576 RXH6:RXH10 RXH11:RXH65530 RXH65536:RXH131066 RXH131072:RXH196602 RXH196608:RXH262138 RXH262144:RXH327674 RXH327680:RXH393210 RXH393216:RXH458746 RXH458752:RXH524282 RXH524288:RXH589818 RXH589824:RXH655354 RXH655360:RXH720890 RXH720896:RXH786426 RXH786432:RXH851962 RXH851968:RXH917498 RXH917504:RXH983034 RXH983040:RXH1048576 SHD6:SHD10 SHD11:SHD65530 SHD65536:SHD131066 SHD131072:SHD196602 SHD196608:SHD262138 SHD262144:SHD327674 SHD327680:SHD393210 SHD393216:SHD458746 SHD458752:SHD524282 SHD524288:SHD589818 SHD589824:SHD655354 SHD655360:SHD720890 SHD720896:SHD786426 SHD786432:SHD851962 SHD851968:SHD917498 SHD917504:SHD983034 SHD983040:SHD1048576 SQZ6:SQZ10 SQZ11:SQZ65530 SQZ65536:SQZ131066 SQZ131072:SQZ196602 SQZ196608:SQZ262138 SQZ262144:SQZ327674 SQZ327680:SQZ393210 SQZ393216:SQZ458746 SQZ458752:SQZ524282 SQZ524288:SQZ589818 SQZ589824:SQZ655354 SQZ655360:SQZ720890 SQZ720896:SQZ786426 SQZ786432:SQZ851962 SQZ851968:SQZ917498 SQZ917504:SQZ983034 SQZ983040:SQZ1048576 TAV6:TAV10 TAV11:TAV65530 TAV65536:TAV131066 TAV131072:TAV196602 TAV196608:TAV262138 TAV262144:TAV327674 TAV327680:TAV393210 TAV393216:TAV458746 TAV458752:TAV524282 TAV524288:TAV589818 TAV589824:TAV655354 TAV655360:TAV720890 TAV720896:TAV786426 TAV786432:TAV851962 TAV851968:TAV917498 TAV917504:TAV983034 TAV983040:TAV1048576 TKR6:TKR10 TKR11:TKR65530 TKR65536:TKR131066 TKR131072:TKR196602 TKR196608:TKR262138 TKR262144:TKR327674 TKR327680:TKR393210 TKR393216:TKR458746 TKR458752:TKR524282 TKR524288:TKR589818 TKR589824:TKR655354 TKR655360:TKR720890 TKR720896:TKR786426 TKR786432:TKR851962 TKR851968:TKR917498 TKR917504:TKR983034 TKR983040:TKR1048576 TUN6:TUN10 TUN11:TUN65530 TUN65536:TUN131066 TUN131072:TUN196602 TUN196608:TUN262138 TUN262144:TUN327674 TUN327680:TUN393210 TUN393216:TUN458746 TUN458752:TUN524282 TUN524288:TUN589818 TUN589824:TUN655354 TUN655360:TUN720890 TUN720896:TUN786426 TUN786432:TUN851962 TUN851968:TUN917498 TUN917504:TUN983034 TUN983040:TUN1048576 UEJ6:UEJ10 UEJ11:UEJ65530 UEJ65536:UEJ131066 UEJ131072:UEJ196602 UEJ196608:UEJ262138 UEJ262144:UEJ327674 UEJ327680:UEJ393210 UEJ393216:UEJ458746 UEJ458752:UEJ524282 UEJ524288:UEJ589818 UEJ589824:UEJ655354 UEJ655360:UEJ720890 UEJ720896:UEJ786426 UEJ786432:UEJ851962 UEJ851968:UEJ917498 UEJ917504:UEJ983034 UEJ983040:UEJ1048576 UOF6:UOF10 UOF11:UOF65530 UOF65536:UOF131066 UOF131072:UOF196602 UOF196608:UOF262138 UOF262144:UOF327674 UOF327680:UOF393210 UOF393216:UOF458746 UOF458752:UOF524282 UOF524288:UOF589818 UOF589824:UOF655354 UOF655360:UOF720890 UOF720896:UOF786426 UOF786432:UOF851962 UOF851968:UOF917498 UOF917504:UOF983034 UOF983040:UOF1048576 UYB6:UYB10 UYB11:UYB65530 UYB65536:UYB131066 UYB131072:UYB196602 UYB196608:UYB262138 UYB262144:UYB327674 UYB327680:UYB393210 UYB393216:UYB458746 UYB458752:UYB524282 UYB524288:UYB589818 UYB589824:UYB655354 UYB655360:UYB720890 UYB720896:UYB786426 UYB786432:UYB851962 UYB851968:UYB917498 UYB917504:UYB983034 UYB983040:UYB1048576 VHX6:VHX10 VHX11:VHX65530 VHX65536:VHX131066 VHX131072:VHX196602 VHX196608:VHX262138 VHX262144:VHX327674 VHX327680:VHX393210 VHX393216:VHX458746 VHX458752:VHX524282 VHX524288:VHX589818 VHX589824:VHX655354 VHX655360:VHX720890 VHX720896:VHX786426 VHX786432:VHX851962 VHX851968:VHX917498 VHX917504:VHX983034 VHX983040:VHX1048576 VRT6:VRT10 VRT11:VRT65530 VRT65536:VRT131066 VRT131072:VRT196602 VRT196608:VRT262138 VRT262144:VRT327674 VRT327680:VRT393210 VRT393216:VRT458746 VRT458752:VRT524282 VRT524288:VRT589818 VRT589824:VRT655354 VRT655360:VRT720890 VRT720896:VRT786426 VRT786432:VRT851962 VRT851968:VRT917498 VRT917504:VRT983034 VRT983040:VRT1048576 WBP6:WBP10 WBP11:WBP65530 WBP65536:WBP131066 WBP131072:WBP196602 WBP196608:WBP262138 WBP262144:WBP327674 WBP327680:WBP393210 WBP393216:WBP458746 WBP458752:WBP524282 WBP524288:WBP589818 WBP589824:WBP655354 WBP655360:WBP720890 WBP720896:WBP786426 WBP786432:WBP851962 WBP851968:WBP917498 WBP917504:WBP983034 WBP983040:WBP1048576 WLL6:WLL10 WLL11:WLL65530 WLL65536:WLL131066 WLL131072:WLL196602 WLL196608:WLL262138 WLL262144:WLL327674 WLL327680:WLL393210 WLL393216:WLL458746 WLL458752:WLL524282 WLL524288:WLL589818 WLL589824:WLL655354 WLL655360:WLL720890 WLL720896:WLL786426 WLL786432:WLL851962 WLL851968:WLL917498 WLL917504:WLL983034 WLL983040:WLL1048576 WVH6:WVH10 WVH11:WVH65530 WVH65536:WVH131066 WVH131072:WVH196602 WVH196608:WVH262138 WVH262144:WVH327674 WVH327680:WVH393210 WVH393216:WVH458746 WVH458752:WVH524282 WVH524288:WVH589818 WVH589824:WVH655354 WVH655360:WVH720890 WVH720896:WVH786426 WVH786432:WVH851962 WVH851968:WVH917498 WVH917504:WVH983034 WVH983040:WVH1048576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G12:G65530 G65548:G131066 G131084:G196602 G196620:G262138 G262156:G327674 G327692:G393210 G393228:G458746 G458764:G524282 G524300:G589818 G589836:G655354 G655372:G720890 G720908:G786426 G786444:G851962 G851980:G917498 G917516:G983034 G983052:G1048576 IW12:IW65530 IW65548:IW131066 IW131084:IW196602 IW196620:IW262138 IW262156:IW327674 IW327692:IW393210 IW393228:IW458746 IW458764:IW524282 IW524300:IW589818 IW589836:IW655354 IW655372:IW720890 IW720908:IW786426 IW786444:IW851962 IW851980:IW917498 IW917516:IW983034 IW983052:IW1048576 SS12:SS65530 SS65548:SS131066 SS131084:SS196602 SS196620:SS262138 SS262156:SS327674 SS327692:SS393210 SS393228:SS458746 SS458764:SS524282 SS524300:SS589818 SS589836:SS655354 SS655372:SS720890 SS720908:SS786426 SS786444:SS851962 SS851980:SS917498 SS917516:SS983034 SS983052:SS1048576 ACO12:ACO65530 ACO65548:ACO131066 ACO131084:ACO196602 ACO196620:ACO262138 ACO262156:ACO327674 ACO327692:ACO393210 ACO393228:ACO458746 ACO458764:ACO524282 ACO524300:ACO589818 ACO589836:ACO655354 ACO655372:ACO720890 ACO720908:ACO786426 ACO786444:ACO851962 ACO851980:ACO917498 ACO917516:ACO983034 ACO983052:ACO1048576 AMK12:AMK65530 AMK65548:AMK131066 AMK131084:AMK196602 AMK196620:AMK262138 AMK262156:AMK327674 AMK327692:AMK393210 AMK393228:AMK458746 AMK458764:AMK524282 AMK524300:AMK589818 AMK589836:AMK655354 AMK655372:AMK720890 AMK720908:AMK786426 AMK786444:AMK851962 AMK851980:AMK917498 AMK917516:AMK983034 AMK983052:AMK1048576 AWG12:AWG65530 AWG65548:AWG131066 AWG131084:AWG196602 AWG196620:AWG262138 AWG262156:AWG327674 AWG327692:AWG393210 AWG393228:AWG458746 AWG458764:AWG524282 AWG524300:AWG589818 AWG589836:AWG655354 AWG655372:AWG720890 AWG720908:AWG786426 AWG786444:AWG851962 AWG851980:AWG917498 AWG917516:AWG983034 AWG983052:AWG1048576 BGC12:BGC65530 BGC65548:BGC131066 BGC131084:BGC196602 BGC196620:BGC262138 BGC262156:BGC327674 BGC327692:BGC393210 BGC393228:BGC458746 BGC458764:BGC524282 BGC524300:BGC589818 BGC589836:BGC655354 BGC655372:BGC720890 BGC720908:BGC786426 BGC786444:BGC851962 BGC851980:BGC917498 BGC917516:BGC983034 BGC983052:BGC1048576 BPY12:BPY65530 BPY65548:BPY131066 BPY131084:BPY196602 BPY196620:BPY262138 BPY262156:BPY327674 BPY327692:BPY393210 BPY393228:BPY458746 BPY458764:BPY524282 BPY524300:BPY589818 BPY589836:BPY655354 BPY655372:BPY720890 BPY720908:BPY786426 BPY786444:BPY851962 BPY851980:BPY917498 BPY917516:BPY983034 BPY983052:BPY1048576 BZU12:BZU65530 BZU65548:BZU131066 BZU131084:BZU196602 BZU196620:BZU262138 BZU262156:BZU327674 BZU327692:BZU393210 BZU393228:BZU458746 BZU458764:BZU524282 BZU524300:BZU589818 BZU589836:BZU655354 BZU655372:BZU720890 BZU720908:BZU786426 BZU786444:BZU851962 BZU851980:BZU917498 BZU917516:BZU983034 BZU983052:BZU1048576 CJQ12:CJQ65530 CJQ65548:CJQ131066 CJQ131084:CJQ196602 CJQ196620:CJQ262138 CJQ262156:CJQ327674 CJQ327692:CJQ393210 CJQ393228:CJQ458746 CJQ458764:CJQ524282 CJQ524300:CJQ589818 CJQ589836:CJQ655354 CJQ655372:CJQ720890 CJQ720908:CJQ786426 CJQ786444:CJQ851962 CJQ851980:CJQ917498 CJQ917516:CJQ983034 CJQ983052:CJQ1048576 CTM12:CTM65530 CTM65548:CTM131066 CTM131084:CTM196602 CTM196620:CTM262138 CTM262156:CTM327674 CTM327692:CTM393210 CTM393228:CTM458746 CTM458764:CTM524282 CTM524300:CTM589818 CTM589836:CTM655354 CTM655372:CTM720890 CTM720908:CTM786426 CTM786444:CTM851962 CTM851980:CTM917498 CTM917516:CTM983034 CTM983052:CTM1048576 DDI12:DDI65530 DDI65548:DDI131066 DDI131084:DDI196602 DDI196620:DDI262138 DDI262156:DDI327674 DDI327692:DDI393210 DDI393228:DDI458746 DDI458764:DDI524282 DDI524300:DDI589818 DDI589836:DDI655354 DDI655372:DDI720890 DDI720908:DDI786426 DDI786444:DDI851962 DDI851980:DDI917498 DDI917516:DDI983034 DDI983052:DDI1048576 DNE12:DNE65530 DNE65548:DNE131066 DNE131084:DNE196602 DNE196620:DNE262138 DNE262156:DNE327674 DNE327692:DNE393210 DNE393228:DNE458746 DNE458764:DNE524282 DNE524300:DNE589818 DNE589836:DNE655354 DNE655372:DNE720890 DNE720908:DNE786426 DNE786444:DNE851962 DNE851980:DNE917498 DNE917516:DNE983034 DNE983052:DNE1048576 DXA12:DXA65530 DXA65548:DXA131066 DXA131084:DXA196602 DXA196620:DXA262138 DXA262156:DXA327674 DXA327692:DXA393210 DXA393228:DXA458746 DXA458764:DXA524282 DXA524300:DXA589818 DXA589836:DXA655354 DXA655372:DXA720890 DXA720908:DXA786426 DXA786444:DXA851962 DXA851980:DXA917498 DXA917516:DXA983034 DXA983052:DXA1048576 EGW12:EGW65530 EGW65548:EGW131066 EGW131084:EGW196602 EGW196620:EGW262138 EGW262156:EGW327674 EGW327692:EGW393210 EGW393228:EGW458746 EGW458764:EGW524282 EGW524300:EGW589818 EGW589836:EGW655354 EGW655372:EGW720890 EGW720908:EGW786426 EGW786444:EGW851962 EGW851980:EGW917498 EGW917516:EGW983034 EGW983052:EGW1048576 EQS12:EQS65530 EQS65548:EQS131066 EQS131084:EQS196602 EQS196620:EQS262138 EQS262156:EQS327674 EQS327692:EQS393210 EQS393228:EQS458746 EQS458764:EQS524282 EQS524300:EQS589818 EQS589836:EQS655354 EQS655372:EQS720890 EQS720908:EQS786426 EQS786444:EQS851962 EQS851980:EQS917498 EQS917516:EQS983034 EQS983052:EQS1048576 FAO12:FAO65530 FAO65548:FAO131066 FAO131084:FAO196602 FAO196620:FAO262138 FAO262156:FAO327674 FAO327692:FAO393210 FAO393228:FAO458746 FAO458764:FAO524282 FAO524300:FAO589818 FAO589836:FAO655354 FAO655372:FAO720890 FAO720908:FAO786426 FAO786444:FAO851962 FAO851980:FAO917498 FAO917516:FAO983034 FAO983052:FAO1048576 FKK12:FKK65530 FKK65548:FKK131066 FKK131084:FKK196602 FKK196620:FKK262138 FKK262156:FKK327674 FKK327692:FKK393210 FKK393228:FKK458746 FKK458764:FKK524282 FKK524300:FKK589818 FKK589836:FKK655354 FKK655372:FKK720890 FKK720908:FKK786426 FKK786444:FKK851962 FKK851980:FKK917498 FKK917516:FKK983034 FKK983052:FKK1048576 FUG12:FUG65530 FUG65548:FUG131066 FUG131084:FUG196602 FUG196620:FUG262138 FUG262156:FUG327674 FUG327692:FUG393210 FUG393228:FUG458746 FUG458764:FUG524282 FUG524300:FUG589818 FUG589836:FUG655354 FUG655372:FUG720890 FUG720908:FUG786426 FUG786444:FUG851962 FUG851980:FUG917498 FUG917516:FUG983034 FUG983052:FUG1048576 GEC12:GEC65530 GEC65548:GEC131066 GEC131084:GEC196602 GEC196620:GEC262138 GEC262156:GEC327674 GEC327692:GEC393210 GEC393228:GEC458746 GEC458764:GEC524282 GEC524300:GEC589818 GEC589836:GEC655354 GEC655372:GEC720890 GEC720908:GEC786426 GEC786444:GEC851962 GEC851980:GEC917498 GEC917516:GEC983034 GEC983052:GEC1048576 GNY12:GNY65530 GNY65548:GNY131066 GNY131084:GNY196602 GNY196620:GNY262138 GNY262156:GNY327674 GNY327692:GNY393210 GNY393228:GNY458746 GNY458764:GNY524282 GNY524300:GNY589818 GNY589836:GNY655354 GNY655372:GNY720890 GNY720908:GNY786426 GNY786444:GNY851962 GNY851980:GNY917498 GNY917516:GNY983034 GNY983052:GNY1048576 GXU12:GXU65530 GXU65548:GXU131066 GXU131084:GXU196602 GXU196620:GXU262138 GXU262156:GXU327674 GXU327692:GXU393210 GXU393228:GXU458746 GXU458764:GXU524282 GXU524300:GXU589818 GXU589836:GXU655354 GXU655372:GXU720890 GXU720908:GXU786426 GXU786444:GXU851962 GXU851980:GXU917498 GXU917516:GXU983034 GXU983052:GXU1048576 HHQ12:HHQ65530 HHQ65548:HHQ131066 HHQ131084:HHQ196602 HHQ196620:HHQ262138 HHQ262156:HHQ327674 HHQ327692:HHQ393210 HHQ393228:HHQ458746 HHQ458764:HHQ524282 HHQ524300:HHQ589818 HHQ589836:HHQ655354 HHQ655372:HHQ720890 HHQ720908:HHQ786426 HHQ786444:HHQ851962 HHQ851980:HHQ917498 HHQ917516:HHQ983034 HHQ983052:HHQ1048576 HRM12:HRM65530 HRM65548:HRM131066 HRM131084:HRM196602 HRM196620:HRM262138 HRM262156:HRM327674 HRM327692:HRM393210 HRM393228:HRM458746 HRM458764:HRM524282 HRM524300:HRM589818 HRM589836:HRM655354 HRM655372:HRM720890 HRM720908:HRM786426 HRM786444:HRM851962 HRM851980:HRM917498 HRM917516:HRM983034 HRM983052:HRM1048576 IBI12:IBI65530 IBI65548:IBI131066 IBI131084:IBI196602 IBI196620:IBI262138 IBI262156:IBI327674 IBI327692:IBI393210 IBI393228:IBI458746 IBI458764:IBI524282 IBI524300:IBI589818 IBI589836:IBI655354 IBI655372:IBI720890 IBI720908:IBI786426 IBI786444:IBI851962 IBI851980:IBI917498 IBI917516:IBI983034 IBI983052:IBI1048576 ILE12:ILE65530 ILE65548:ILE131066 ILE131084:ILE196602 ILE196620:ILE262138 ILE262156:ILE327674 ILE327692:ILE393210 ILE393228:ILE458746 ILE458764:ILE524282 ILE524300:ILE589818 ILE589836:ILE655354 ILE655372:ILE720890 ILE720908:ILE786426 ILE786444:ILE851962 ILE851980:ILE917498 ILE917516:ILE983034 ILE983052:ILE1048576 IVA12:IVA65530 IVA65548:IVA131066 IVA131084:IVA196602 IVA196620:IVA262138 IVA262156:IVA327674 IVA327692:IVA393210 IVA393228:IVA458746 IVA458764:IVA524282 IVA524300:IVA589818 IVA589836:IVA655354 IVA655372:IVA720890 IVA720908:IVA786426 IVA786444:IVA851962 IVA851980:IVA917498 IVA917516:IVA983034 IVA983052:IVA1048576 JEW12:JEW65530 JEW65548:JEW131066 JEW131084:JEW196602 JEW196620:JEW262138 JEW262156:JEW327674 JEW327692:JEW393210 JEW393228:JEW458746 JEW458764:JEW524282 JEW524300:JEW589818 JEW589836:JEW655354 JEW655372:JEW720890 JEW720908:JEW786426 JEW786444:JEW851962 JEW851980:JEW917498 JEW917516:JEW983034 JEW983052:JEW1048576 JOS12:JOS65530 JOS65548:JOS131066 JOS131084:JOS196602 JOS196620:JOS262138 JOS262156:JOS327674 JOS327692:JOS393210 JOS393228:JOS458746 JOS458764:JOS524282 JOS524300:JOS589818 JOS589836:JOS655354 JOS655372:JOS720890 JOS720908:JOS786426 JOS786444:JOS851962 JOS851980:JOS917498 JOS917516:JOS983034 JOS983052:JOS1048576 JYO12:JYO65530 JYO65548:JYO131066 JYO131084:JYO196602 JYO196620:JYO262138 JYO262156:JYO327674 JYO327692:JYO393210 JYO393228:JYO458746 JYO458764:JYO524282 JYO524300:JYO589818 JYO589836:JYO655354 JYO655372:JYO720890 JYO720908:JYO786426 JYO786444:JYO851962 JYO851980:JYO917498 JYO917516:JYO983034 JYO983052:JYO1048576 KIK12:KIK65530 KIK65548:KIK131066 KIK131084:KIK196602 KIK196620:KIK262138 KIK262156:KIK327674 KIK327692:KIK393210 KIK393228:KIK458746 KIK458764:KIK524282 KIK524300:KIK589818 KIK589836:KIK655354 KIK655372:KIK720890 KIK720908:KIK786426 KIK786444:KIK851962 KIK851980:KIK917498 KIK917516:KIK983034 KIK983052:KIK1048576 KSG12:KSG65530 KSG65548:KSG131066 KSG131084:KSG196602 KSG196620:KSG262138 KSG262156:KSG327674 KSG327692:KSG393210 KSG393228:KSG458746 KSG458764:KSG524282 KSG524300:KSG589818 KSG589836:KSG655354 KSG655372:KSG720890 KSG720908:KSG786426 KSG786444:KSG851962 KSG851980:KSG917498 KSG917516:KSG983034 KSG983052:KSG1048576 LCC12:LCC65530 LCC65548:LCC131066 LCC131084:LCC196602 LCC196620:LCC262138 LCC262156:LCC327674 LCC327692:LCC393210 LCC393228:LCC458746 LCC458764:LCC524282 LCC524300:LCC589818 LCC589836:LCC655354 LCC655372:LCC720890 LCC720908:LCC786426 LCC786444:LCC851962 LCC851980:LCC917498 LCC917516:LCC983034 LCC983052:LCC1048576 LLY12:LLY65530 LLY65548:LLY131066 LLY131084:LLY196602 LLY196620:LLY262138 LLY262156:LLY327674 LLY327692:LLY393210 LLY393228:LLY458746 LLY458764:LLY524282 LLY524300:LLY589818 LLY589836:LLY655354 LLY655372:LLY720890 LLY720908:LLY786426 LLY786444:LLY851962 LLY851980:LLY917498 LLY917516:LLY983034 LLY983052:LLY1048576 LVU12:LVU65530 LVU65548:LVU131066 LVU131084:LVU196602 LVU196620:LVU262138 LVU262156:LVU327674 LVU327692:LVU393210 LVU393228:LVU458746 LVU458764:LVU524282 LVU524300:LVU589818 LVU589836:LVU655354 LVU655372:LVU720890 LVU720908:LVU786426 LVU786444:LVU851962 LVU851980:LVU917498 LVU917516:LVU983034 LVU983052:LVU1048576 MFQ12:MFQ65530 MFQ65548:MFQ131066 MFQ131084:MFQ196602 MFQ196620:MFQ262138 MFQ262156:MFQ327674 MFQ327692:MFQ393210 MFQ393228:MFQ458746 MFQ458764:MFQ524282 MFQ524300:MFQ589818 MFQ589836:MFQ655354 MFQ655372:MFQ720890 MFQ720908:MFQ786426 MFQ786444:MFQ851962 MFQ851980:MFQ917498 MFQ917516:MFQ983034 MFQ983052:MFQ1048576 MPM12:MPM65530 MPM65548:MPM131066 MPM131084:MPM196602 MPM196620:MPM262138 MPM262156:MPM327674 MPM327692:MPM393210 MPM393228:MPM458746 MPM458764:MPM524282 MPM524300:MPM589818 MPM589836:MPM655354 MPM655372:MPM720890 MPM720908:MPM786426 MPM786444:MPM851962 MPM851980:MPM917498 MPM917516:MPM983034 MPM983052:MPM1048576 MZI12:MZI65530 MZI65548:MZI131066 MZI131084:MZI196602 MZI196620:MZI262138 MZI262156:MZI327674 MZI327692:MZI393210 MZI393228:MZI458746 MZI458764:MZI524282 MZI524300:MZI589818 MZI589836:MZI655354 MZI655372:MZI720890 MZI720908:MZI786426 MZI786444:MZI851962 MZI851980:MZI917498 MZI917516:MZI983034 MZI983052:MZI1048576 NJE12:NJE65530 NJE65548:NJE131066 NJE131084:NJE196602 NJE196620:NJE262138 NJE262156:NJE327674 NJE327692:NJE393210 NJE393228:NJE458746 NJE458764:NJE524282 NJE524300:NJE589818 NJE589836:NJE655354 NJE655372:NJE720890 NJE720908:NJE786426 NJE786444:NJE851962 NJE851980:NJE917498 NJE917516:NJE983034 NJE983052:NJE1048576 NTA12:NTA65530 NTA65548:NTA131066 NTA131084:NTA196602 NTA196620:NTA262138 NTA262156:NTA327674 NTA327692:NTA393210 NTA393228:NTA458746 NTA458764:NTA524282 NTA524300:NTA589818 NTA589836:NTA655354 NTA655372:NTA720890 NTA720908:NTA786426 NTA786444:NTA851962 NTA851980:NTA917498 NTA917516:NTA983034 NTA983052:NTA1048576 OCW12:OCW65530 OCW65548:OCW131066 OCW131084:OCW196602 OCW196620:OCW262138 OCW262156:OCW327674 OCW327692:OCW393210 OCW393228:OCW458746 OCW458764:OCW524282 OCW524300:OCW589818 OCW589836:OCW655354 OCW655372:OCW720890 OCW720908:OCW786426 OCW786444:OCW851962 OCW851980:OCW917498 OCW917516:OCW983034 OCW983052:OCW1048576 OMS12:OMS65530 OMS65548:OMS131066 OMS131084:OMS196602 OMS196620:OMS262138 OMS262156:OMS327674 OMS327692:OMS393210 OMS393228:OMS458746 OMS458764:OMS524282 OMS524300:OMS589818 OMS589836:OMS655354 OMS655372:OMS720890 OMS720908:OMS786426 OMS786444:OMS851962 OMS851980:OMS917498 OMS917516:OMS983034 OMS983052:OMS1048576 OWO12:OWO65530 OWO65548:OWO131066 OWO131084:OWO196602 OWO196620:OWO262138 OWO262156:OWO327674 OWO327692:OWO393210 OWO393228:OWO458746 OWO458764:OWO524282 OWO524300:OWO589818 OWO589836:OWO655354 OWO655372:OWO720890 OWO720908:OWO786426 OWO786444:OWO851962 OWO851980:OWO917498 OWO917516:OWO983034 OWO983052:OWO1048576 PGK12:PGK65530 PGK65548:PGK131066 PGK131084:PGK196602 PGK196620:PGK262138 PGK262156:PGK327674 PGK327692:PGK393210 PGK393228:PGK458746 PGK458764:PGK524282 PGK524300:PGK589818 PGK589836:PGK655354 PGK655372:PGK720890 PGK720908:PGK786426 PGK786444:PGK851962 PGK851980:PGK917498 PGK917516:PGK983034 PGK983052:PGK1048576 PQG12:PQG65530 PQG65548:PQG131066 PQG131084:PQG196602 PQG196620:PQG262138 PQG262156:PQG327674 PQG327692:PQG393210 PQG393228:PQG458746 PQG458764:PQG524282 PQG524300:PQG589818 PQG589836:PQG655354 PQG655372:PQG720890 PQG720908:PQG786426 PQG786444:PQG851962 PQG851980:PQG917498 PQG917516:PQG983034 PQG983052:PQG1048576 QAC12:QAC65530 QAC65548:QAC131066 QAC131084:QAC196602 QAC196620:QAC262138 QAC262156:QAC327674 QAC327692:QAC393210 QAC393228:QAC458746 QAC458764:QAC524282 QAC524300:QAC589818 QAC589836:QAC655354 QAC655372:QAC720890 QAC720908:QAC786426 QAC786444:QAC851962 QAC851980:QAC917498 QAC917516:QAC983034 QAC983052:QAC1048576 QJY12:QJY65530 QJY65548:QJY131066 QJY131084:QJY196602 QJY196620:QJY262138 QJY262156:QJY327674 QJY327692:QJY393210 QJY393228:QJY458746 QJY458764:QJY524282 QJY524300:QJY589818 QJY589836:QJY655354 QJY655372:QJY720890 QJY720908:QJY786426 QJY786444:QJY851962 QJY851980:QJY917498 QJY917516:QJY983034 QJY983052:QJY1048576 QTU12:QTU65530 QTU65548:QTU131066 QTU131084:QTU196602 QTU196620:QTU262138 QTU262156:QTU327674 QTU327692:QTU393210 QTU393228:QTU458746 QTU458764:QTU524282 QTU524300:QTU589818 QTU589836:QTU655354 QTU655372:QTU720890 QTU720908:QTU786426 QTU786444:QTU851962 QTU851980:QTU917498 QTU917516:QTU983034 QTU983052:QTU1048576 RDQ12:RDQ65530 RDQ65548:RDQ131066 RDQ131084:RDQ196602 RDQ196620:RDQ262138 RDQ262156:RDQ327674 RDQ327692:RDQ393210 RDQ393228:RDQ458746 RDQ458764:RDQ524282 RDQ524300:RDQ589818 RDQ589836:RDQ655354 RDQ655372:RDQ720890 RDQ720908:RDQ786426 RDQ786444:RDQ851962 RDQ851980:RDQ917498 RDQ917516:RDQ983034 RDQ983052:RDQ1048576 RNM12:RNM65530 RNM65548:RNM131066 RNM131084:RNM196602 RNM196620:RNM262138 RNM262156:RNM327674 RNM327692:RNM393210 RNM393228:RNM458746 RNM458764:RNM524282 RNM524300:RNM589818 RNM589836:RNM655354 RNM655372:RNM720890 RNM720908:RNM786426 RNM786444:RNM851962 RNM851980:RNM917498 RNM917516:RNM983034 RNM983052:RNM1048576 RXI12:RXI65530 RXI65548:RXI131066 RXI131084:RXI196602 RXI196620:RXI262138 RXI262156:RXI327674 RXI327692:RXI393210 RXI393228:RXI458746 RXI458764:RXI524282 RXI524300:RXI589818 RXI589836:RXI655354 RXI655372:RXI720890 RXI720908:RXI786426 RXI786444:RXI851962 RXI851980:RXI917498 RXI917516:RXI983034 RXI983052:RXI1048576 SHE12:SHE65530 SHE65548:SHE131066 SHE131084:SHE196602 SHE196620:SHE262138 SHE262156:SHE327674 SHE327692:SHE393210 SHE393228:SHE458746 SHE458764:SHE524282 SHE524300:SHE589818 SHE589836:SHE655354 SHE655372:SHE720890 SHE720908:SHE786426 SHE786444:SHE851962 SHE851980:SHE917498 SHE917516:SHE983034 SHE983052:SHE1048576 SRA12:SRA65530 SRA65548:SRA131066 SRA131084:SRA196602 SRA196620:SRA262138 SRA262156:SRA327674 SRA327692:SRA393210 SRA393228:SRA458746 SRA458764:SRA524282 SRA524300:SRA589818 SRA589836:SRA655354 SRA655372:SRA720890 SRA720908:SRA786426 SRA786444:SRA851962 SRA851980:SRA917498 SRA917516:SRA983034 SRA983052:SRA1048576 TAW12:TAW65530 TAW65548:TAW131066 TAW131084:TAW196602 TAW196620:TAW262138 TAW262156:TAW327674 TAW327692:TAW393210 TAW393228:TAW458746 TAW458764:TAW524282 TAW524300:TAW589818 TAW589836:TAW655354 TAW655372:TAW720890 TAW720908:TAW786426 TAW786444:TAW851962 TAW851980:TAW917498 TAW917516:TAW983034 TAW983052:TAW1048576 TKS12:TKS65530 TKS65548:TKS131066 TKS131084:TKS196602 TKS196620:TKS262138 TKS262156:TKS327674 TKS327692:TKS393210 TKS393228:TKS458746 TKS458764:TKS524282 TKS524300:TKS589818 TKS589836:TKS655354 TKS655372:TKS720890 TKS720908:TKS786426 TKS786444:TKS851962 TKS851980:TKS917498 TKS917516:TKS983034 TKS983052:TKS1048576 TUO12:TUO65530 TUO65548:TUO131066 TUO131084:TUO196602 TUO196620:TUO262138 TUO262156:TUO327674 TUO327692:TUO393210 TUO393228:TUO458746 TUO458764:TUO524282 TUO524300:TUO589818 TUO589836:TUO655354 TUO655372:TUO720890 TUO720908:TUO786426 TUO786444:TUO851962 TUO851980:TUO917498 TUO917516:TUO983034 TUO983052:TUO1048576 UEK12:UEK65530 UEK65548:UEK131066 UEK131084:UEK196602 UEK196620:UEK262138 UEK262156:UEK327674 UEK327692:UEK393210 UEK393228:UEK458746 UEK458764:UEK524282 UEK524300:UEK589818 UEK589836:UEK655354 UEK655372:UEK720890 UEK720908:UEK786426 UEK786444:UEK851962 UEK851980:UEK917498 UEK917516:UEK983034 UEK983052:UEK1048576 UOG12:UOG65530 UOG65548:UOG131066 UOG131084:UOG196602 UOG196620:UOG262138 UOG262156:UOG327674 UOG327692:UOG393210 UOG393228:UOG458746 UOG458764:UOG524282 UOG524300:UOG589818 UOG589836:UOG655354 UOG655372:UOG720890 UOG720908:UOG786426 UOG786444:UOG851962 UOG851980:UOG917498 UOG917516:UOG983034 UOG983052:UOG1048576 UYC12:UYC65530 UYC65548:UYC131066 UYC131084:UYC196602 UYC196620:UYC262138 UYC262156:UYC327674 UYC327692:UYC393210 UYC393228:UYC458746 UYC458764:UYC524282 UYC524300:UYC589818 UYC589836:UYC655354 UYC655372:UYC720890 UYC720908:UYC786426 UYC786444:UYC851962 UYC851980:UYC917498 UYC917516:UYC983034 UYC983052:UYC1048576 VHY12:VHY65530 VHY65548:VHY131066 VHY131084:VHY196602 VHY196620:VHY262138 VHY262156:VHY327674 VHY327692:VHY393210 VHY393228:VHY458746 VHY458764:VHY524282 VHY524300:VHY589818 VHY589836:VHY655354 VHY655372:VHY720890 VHY720908:VHY786426 VHY786444:VHY851962 VHY851980:VHY917498 VHY917516:VHY983034 VHY983052:VHY1048576 VRU12:VRU65530 VRU65548:VRU131066 VRU131084:VRU196602 VRU196620:VRU262138 VRU262156:VRU327674 VRU327692:VRU393210 VRU393228:VRU458746 VRU458764:VRU524282 VRU524300:VRU589818 VRU589836:VRU655354 VRU655372:VRU720890 VRU720908:VRU786426 VRU786444:VRU851962 VRU851980:VRU917498 VRU917516:VRU983034 VRU983052:VRU1048576 WBQ12:WBQ65530 WBQ65548:WBQ131066 WBQ131084:WBQ196602 WBQ196620:WBQ262138 WBQ262156:WBQ327674 WBQ327692:WBQ393210 WBQ393228:WBQ458746 WBQ458764:WBQ524282 WBQ524300:WBQ589818 WBQ589836:WBQ655354 WBQ655372:WBQ720890 WBQ720908:WBQ786426 WBQ786444:WBQ851962 WBQ851980:WBQ917498 WBQ917516:WBQ983034 WBQ983052:WBQ1048576 WLM12:WLM65530 WLM65548:WLM131066 WLM131084:WLM196602 WLM196620:WLM262138 WLM262156:WLM327674 WLM327692:WLM393210 WLM393228:WLM458746 WLM458764:WLM524282 WLM524300:WLM589818 WLM589836:WLM655354 WLM655372:WLM720890 WLM720908:WLM786426 WLM786444:WLM851962 WLM851980:WLM917498 WLM917516:WLM983034 WLM983052:WLM1048576 WVI12:WVI65530 WVI65548:WVI131066 WVI131084:WVI196602 WVI196620:WVI262138 WVI262156:WVI327674 WVI327692:WVI393210 WVI393228:WVI458746 WVI458764:WVI524282 WVI524300:WVI589818 WVI589836:WVI655354 WVI655372:WVI720890 WVI720908:WVI786426 WVI786444:WVI851962 WVI851980:WVI917498 WVI917516:WVI983034 WVI983052:WVI1048576">
      <formula1>"专技,管理,工勤"</formula1>
    </dataValidation>
    <dataValidation type="list" allowBlank="1" showInputMessage="1" showErrorMessage="1" sqref="J11:J65530 J65547:J131066 J131083:J196602 J196619:J262138 J262155:J327674 J327691:J393210 J393227:J458746 J458763:J524282 J524299:J589818 J589835:J655354 J655371:J720890 J720907:J786426 J786443:J851962 J851979:J917498 J917515:J983034 J983051:J1048576 IZ11:IZ65530 IZ65547:IZ131066 IZ131083:IZ196602 IZ196619:IZ262138 IZ262155:IZ327674 IZ327691:IZ393210 IZ393227:IZ458746 IZ458763:IZ524282 IZ524299:IZ589818 IZ589835:IZ655354 IZ655371:IZ720890 IZ720907:IZ786426 IZ786443:IZ851962 IZ851979:IZ917498 IZ917515:IZ983034 IZ983051:IZ1048576 SV11:SV65530 SV65547:SV131066 SV131083:SV196602 SV196619:SV262138 SV262155:SV327674 SV327691:SV393210 SV393227:SV458746 SV458763:SV524282 SV524299:SV589818 SV589835:SV655354 SV655371:SV720890 SV720907:SV786426 SV786443:SV851962 SV851979:SV917498 SV917515:SV983034 SV983051:SV1048576 ACR11:ACR65530 ACR65547:ACR131066 ACR131083:ACR196602 ACR196619:ACR262138 ACR262155:ACR327674 ACR327691:ACR393210 ACR393227:ACR458746 ACR458763:ACR524282 ACR524299:ACR589818 ACR589835:ACR655354 ACR655371:ACR720890 ACR720907:ACR786426 ACR786443:ACR851962 ACR851979:ACR917498 ACR917515:ACR983034 ACR983051:ACR1048576 AMN11:AMN65530 AMN65547:AMN131066 AMN131083:AMN196602 AMN196619:AMN262138 AMN262155:AMN327674 AMN327691:AMN393210 AMN393227:AMN458746 AMN458763:AMN524282 AMN524299:AMN589818 AMN589835:AMN655354 AMN655371:AMN720890 AMN720907:AMN786426 AMN786443:AMN851962 AMN851979:AMN917498 AMN917515:AMN983034 AMN983051:AMN1048576 AWJ11:AWJ65530 AWJ65547:AWJ131066 AWJ131083:AWJ196602 AWJ196619:AWJ262138 AWJ262155:AWJ327674 AWJ327691:AWJ393210 AWJ393227:AWJ458746 AWJ458763:AWJ524282 AWJ524299:AWJ589818 AWJ589835:AWJ655354 AWJ655371:AWJ720890 AWJ720907:AWJ786426 AWJ786443:AWJ851962 AWJ851979:AWJ917498 AWJ917515:AWJ983034 AWJ983051:AWJ1048576 BGF11:BGF65530 BGF65547:BGF131066 BGF131083:BGF196602 BGF196619:BGF262138 BGF262155:BGF327674 BGF327691:BGF393210 BGF393227:BGF458746 BGF458763:BGF524282 BGF524299:BGF589818 BGF589835:BGF655354 BGF655371:BGF720890 BGF720907:BGF786426 BGF786443:BGF851962 BGF851979:BGF917498 BGF917515:BGF983034 BGF983051:BGF1048576 BQB11:BQB65530 BQB65547:BQB131066 BQB131083:BQB196602 BQB196619:BQB262138 BQB262155:BQB327674 BQB327691:BQB393210 BQB393227:BQB458746 BQB458763:BQB524282 BQB524299:BQB589818 BQB589835:BQB655354 BQB655371:BQB720890 BQB720907:BQB786426 BQB786443:BQB851962 BQB851979:BQB917498 BQB917515:BQB983034 BQB983051:BQB1048576 BZX11:BZX65530 BZX65547:BZX131066 BZX131083:BZX196602 BZX196619:BZX262138 BZX262155:BZX327674 BZX327691:BZX393210 BZX393227:BZX458746 BZX458763:BZX524282 BZX524299:BZX589818 BZX589835:BZX655354 BZX655371:BZX720890 BZX720907:BZX786426 BZX786443:BZX851962 BZX851979:BZX917498 BZX917515:BZX983034 BZX983051:BZX1048576 CJT11:CJT65530 CJT65547:CJT131066 CJT131083:CJT196602 CJT196619:CJT262138 CJT262155:CJT327674 CJT327691:CJT393210 CJT393227:CJT458746 CJT458763:CJT524282 CJT524299:CJT589818 CJT589835:CJT655354 CJT655371:CJT720890 CJT720907:CJT786426 CJT786443:CJT851962 CJT851979:CJT917498 CJT917515:CJT983034 CJT983051:CJT1048576 CTP11:CTP65530 CTP65547:CTP131066 CTP131083:CTP196602 CTP196619:CTP262138 CTP262155:CTP327674 CTP327691:CTP393210 CTP393227:CTP458746 CTP458763:CTP524282 CTP524299:CTP589818 CTP589835:CTP655354 CTP655371:CTP720890 CTP720907:CTP786426 CTP786443:CTP851962 CTP851979:CTP917498 CTP917515:CTP983034 CTP983051:CTP1048576 DDL11:DDL65530 DDL65547:DDL131066 DDL131083:DDL196602 DDL196619:DDL262138 DDL262155:DDL327674 DDL327691:DDL393210 DDL393227:DDL458746 DDL458763:DDL524282 DDL524299:DDL589818 DDL589835:DDL655354 DDL655371:DDL720890 DDL720907:DDL786426 DDL786443:DDL851962 DDL851979:DDL917498 DDL917515:DDL983034 DDL983051:DDL1048576 DNH11:DNH65530 DNH65547:DNH131066 DNH131083:DNH196602 DNH196619:DNH262138 DNH262155:DNH327674 DNH327691:DNH393210 DNH393227:DNH458746 DNH458763:DNH524282 DNH524299:DNH589818 DNH589835:DNH655354 DNH655371:DNH720890 DNH720907:DNH786426 DNH786443:DNH851962 DNH851979:DNH917498 DNH917515:DNH983034 DNH983051:DNH1048576 DXD11:DXD65530 DXD65547:DXD131066 DXD131083:DXD196602 DXD196619:DXD262138 DXD262155:DXD327674 DXD327691:DXD393210 DXD393227:DXD458746 DXD458763:DXD524282 DXD524299:DXD589818 DXD589835:DXD655354 DXD655371:DXD720890 DXD720907:DXD786426 DXD786443:DXD851962 DXD851979:DXD917498 DXD917515:DXD983034 DXD983051:DXD1048576 EGZ11:EGZ65530 EGZ65547:EGZ131066 EGZ131083:EGZ196602 EGZ196619:EGZ262138 EGZ262155:EGZ327674 EGZ327691:EGZ393210 EGZ393227:EGZ458746 EGZ458763:EGZ524282 EGZ524299:EGZ589818 EGZ589835:EGZ655354 EGZ655371:EGZ720890 EGZ720907:EGZ786426 EGZ786443:EGZ851962 EGZ851979:EGZ917498 EGZ917515:EGZ983034 EGZ983051:EGZ1048576 EQV11:EQV65530 EQV65547:EQV131066 EQV131083:EQV196602 EQV196619:EQV262138 EQV262155:EQV327674 EQV327691:EQV393210 EQV393227:EQV458746 EQV458763:EQV524282 EQV524299:EQV589818 EQV589835:EQV655354 EQV655371:EQV720890 EQV720907:EQV786426 EQV786443:EQV851962 EQV851979:EQV917498 EQV917515:EQV983034 EQV983051:EQV1048576 FAR11:FAR65530 FAR65547:FAR131066 FAR131083:FAR196602 FAR196619:FAR262138 FAR262155:FAR327674 FAR327691:FAR393210 FAR393227:FAR458746 FAR458763:FAR524282 FAR524299:FAR589818 FAR589835:FAR655354 FAR655371:FAR720890 FAR720907:FAR786426 FAR786443:FAR851962 FAR851979:FAR917498 FAR917515:FAR983034 FAR983051:FAR1048576 FKN11:FKN65530 FKN65547:FKN131066 FKN131083:FKN196602 FKN196619:FKN262138 FKN262155:FKN327674 FKN327691:FKN393210 FKN393227:FKN458746 FKN458763:FKN524282 FKN524299:FKN589818 FKN589835:FKN655354 FKN655371:FKN720890 FKN720907:FKN786426 FKN786443:FKN851962 FKN851979:FKN917498 FKN917515:FKN983034 FKN983051:FKN1048576 FUJ11:FUJ65530 FUJ65547:FUJ131066 FUJ131083:FUJ196602 FUJ196619:FUJ262138 FUJ262155:FUJ327674 FUJ327691:FUJ393210 FUJ393227:FUJ458746 FUJ458763:FUJ524282 FUJ524299:FUJ589818 FUJ589835:FUJ655354 FUJ655371:FUJ720890 FUJ720907:FUJ786426 FUJ786443:FUJ851962 FUJ851979:FUJ917498 FUJ917515:FUJ983034 FUJ983051:FUJ1048576 GEF11:GEF65530 GEF65547:GEF131066 GEF131083:GEF196602 GEF196619:GEF262138 GEF262155:GEF327674 GEF327691:GEF393210 GEF393227:GEF458746 GEF458763:GEF524282 GEF524299:GEF589818 GEF589835:GEF655354 GEF655371:GEF720890 GEF720907:GEF786426 GEF786443:GEF851962 GEF851979:GEF917498 GEF917515:GEF983034 GEF983051:GEF1048576 GOB11:GOB65530 GOB65547:GOB131066 GOB131083:GOB196602 GOB196619:GOB262138 GOB262155:GOB327674 GOB327691:GOB393210 GOB393227:GOB458746 GOB458763:GOB524282 GOB524299:GOB589818 GOB589835:GOB655354 GOB655371:GOB720890 GOB720907:GOB786426 GOB786443:GOB851962 GOB851979:GOB917498 GOB917515:GOB983034 GOB983051:GOB1048576 GXX11:GXX65530 GXX65547:GXX131066 GXX131083:GXX196602 GXX196619:GXX262138 GXX262155:GXX327674 GXX327691:GXX393210 GXX393227:GXX458746 GXX458763:GXX524282 GXX524299:GXX589818 GXX589835:GXX655354 GXX655371:GXX720890 GXX720907:GXX786426 GXX786443:GXX851962 GXX851979:GXX917498 GXX917515:GXX983034 GXX983051:GXX1048576 HHT11:HHT65530 HHT65547:HHT131066 HHT131083:HHT196602 HHT196619:HHT262138 HHT262155:HHT327674 HHT327691:HHT393210 HHT393227:HHT458746 HHT458763:HHT524282 HHT524299:HHT589818 HHT589835:HHT655354 HHT655371:HHT720890 HHT720907:HHT786426 HHT786443:HHT851962 HHT851979:HHT917498 HHT917515:HHT983034 HHT983051:HHT1048576 HRP11:HRP65530 HRP65547:HRP131066 HRP131083:HRP196602 HRP196619:HRP262138 HRP262155:HRP327674 HRP327691:HRP393210 HRP393227:HRP458746 HRP458763:HRP524282 HRP524299:HRP589818 HRP589835:HRP655354 HRP655371:HRP720890 HRP720907:HRP786426 HRP786443:HRP851962 HRP851979:HRP917498 HRP917515:HRP983034 HRP983051:HRP1048576 IBL11:IBL65530 IBL65547:IBL131066 IBL131083:IBL196602 IBL196619:IBL262138 IBL262155:IBL327674 IBL327691:IBL393210 IBL393227:IBL458746 IBL458763:IBL524282 IBL524299:IBL589818 IBL589835:IBL655354 IBL655371:IBL720890 IBL720907:IBL786426 IBL786443:IBL851962 IBL851979:IBL917498 IBL917515:IBL983034 IBL983051:IBL1048576 ILH11:ILH65530 ILH65547:ILH131066 ILH131083:ILH196602 ILH196619:ILH262138 ILH262155:ILH327674 ILH327691:ILH393210 ILH393227:ILH458746 ILH458763:ILH524282 ILH524299:ILH589818 ILH589835:ILH655354 ILH655371:ILH720890 ILH720907:ILH786426 ILH786443:ILH851962 ILH851979:ILH917498 ILH917515:ILH983034 ILH983051:ILH1048576 IVD11:IVD65530 IVD65547:IVD131066 IVD131083:IVD196602 IVD196619:IVD262138 IVD262155:IVD327674 IVD327691:IVD393210 IVD393227:IVD458746 IVD458763:IVD524282 IVD524299:IVD589818 IVD589835:IVD655354 IVD655371:IVD720890 IVD720907:IVD786426 IVD786443:IVD851962 IVD851979:IVD917498 IVD917515:IVD983034 IVD983051:IVD1048576 JEZ11:JEZ65530 JEZ65547:JEZ131066 JEZ131083:JEZ196602 JEZ196619:JEZ262138 JEZ262155:JEZ327674 JEZ327691:JEZ393210 JEZ393227:JEZ458746 JEZ458763:JEZ524282 JEZ524299:JEZ589818 JEZ589835:JEZ655354 JEZ655371:JEZ720890 JEZ720907:JEZ786426 JEZ786443:JEZ851962 JEZ851979:JEZ917498 JEZ917515:JEZ983034 JEZ983051:JEZ1048576 JOV11:JOV65530 JOV65547:JOV131066 JOV131083:JOV196602 JOV196619:JOV262138 JOV262155:JOV327674 JOV327691:JOV393210 JOV393227:JOV458746 JOV458763:JOV524282 JOV524299:JOV589818 JOV589835:JOV655354 JOV655371:JOV720890 JOV720907:JOV786426 JOV786443:JOV851962 JOV851979:JOV917498 JOV917515:JOV983034 JOV983051:JOV1048576 JYR11:JYR65530 JYR65547:JYR131066 JYR131083:JYR196602 JYR196619:JYR262138 JYR262155:JYR327674 JYR327691:JYR393210 JYR393227:JYR458746 JYR458763:JYR524282 JYR524299:JYR589818 JYR589835:JYR655354 JYR655371:JYR720890 JYR720907:JYR786426 JYR786443:JYR851962 JYR851979:JYR917498 JYR917515:JYR983034 JYR983051:JYR1048576 KIN11:KIN65530 KIN65547:KIN131066 KIN131083:KIN196602 KIN196619:KIN262138 KIN262155:KIN327674 KIN327691:KIN393210 KIN393227:KIN458746 KIN458763:KIN524282 KIN524299:KIN589818 KIN589835:KIN655354 KIN655371:KIN720890 KIN720907:KIN786426 KIN786443:KIN851962 KIN851979:KIN917498 KIN917515:KIN983034 KIN983051:KIN1048576 KSJ11:KSJ65530 KSJ65547:KSJ131066 KSJ131083:KSJ196602 KSJ196619:KSJ262138 KSJ262155:KSJ327674 KSJ327691:KSJ393210 KSJ393227:KSJ458746 KSJ458763:KSJ524282 KSJ524299:KSJ589818 KSJ589835:KSJ655354 KSJ655371:KSJ720890 KSJ720907:KSJ786426 KSJ786443:KSJ851962 KSJ851979:KSJ917498 KSJ917515:KSJ983034 KSJ983051:KSJ1048576 LCF11:LCF65530 LCF65547:LCF131066 LCF131083:LCF196602 LCF196619:LCF262138 LCF262155:LCF327674 LCF327691:LCF393210 LCF393227:LCF458746 LCF458763:LCF524282 LCF524299:LCF589818 LCF589835:LCF655354 LCF655371:LCF720890 LCF720907:LCF786426 LCF786443:LCF851962 LCF851979:LCF917498 LCF917515:LCF983034 LCF983051:LCF1048576 LMB11:LMB65530 LMB65547:LMB131066 LMB131083:LMB196602 LMB196619:LMB262138 LMB262155:LMB327674 LMB327691:LMB393210 LMB393227:LMB458746 LMB458763:LMB524282 LMB524299:LMB589818 LMB589835:LMB655354 LMB655371:LMB720890 LMB720907:LMB786426 LMB786443:LMB851962 LMB851979:LMB917498 LMB917515:LMB983034 LMB983051:LMB1048576 LVX11:LVX65530 LVX65547:LVX131066 LVX131083:LVX196602 LVX196619:LVX262138 LVX262155:LVX327674 LVX327691:LVX393210 LVX393227:LVX458746 LVX458763:LVX524282 LVX524299:LVX589818 LVX589835:LVX655354 LVX655371:LVX720890 LVX720907:LVX786426 LVX786443:LVX851962 LVX851979:LVX917498 LVX917515:LVX983034 LVX983051:LVX1048576 MFT11:MFT65530 MFT65547:MFT131066 MFT131083:MFT196602 MFT196619:MFT262138 MFT262155:MFT327674 MFT327691:MFT393210 MFT393227:MFT458746 MFT458763:MFT524282 MFT524299:MFT589818 MFT589835:MFT655354 MFT655371:MFT720890 MFT720907:MFT786426 MFT786443:MFT851962 MFT851979:MFT917498 MFT917515:MFT983034 MFT983051:MFT1048576 MPP11:MPP65530 MPP65547:MPP131066 MPP131083:MPP196602 MPP196619:MPP262138 MPP262155:MPP327674 MPP327691:MPP393210 MPP393227:MPP458746 MPP458763:MPP524282 MPP524299:MPP589818 MPP589835:MPP655354 MPP655371:MPP720890 MPP720907:MPP786426 MPP786443:MPP851962 MPP851979:MPP917498 MPP917515:MPP983034 MPP983051:MPP1048576 MZL11:MZL65530 MZL65547:MZL131066 MZL131083:MZL196602 MZL196619:MZL262138 MZL262155:MZL327674 MZL327691:MZL393210 MZL393227:MZL458746 MZL458763:MZL524282 MZL524299:MZL589818 MZL589835:MZL655354 MZL655371:MZL720890 MZL720907:MZL786426 MZL786443:MZL851962 MZL851979:MZL917498 MZL917515:MZL983034 MZL983051:MZL1048576 NJH11:NJH65530 NJH65547:NJH131066 NJH131083:NJH196602 NJH196619:NJH262138 NJH262155:NJH327674 NJH327691:NJH393210 NJH393227:NJH458746 NJH458763:NJH524282 NJH524299:NJH589818 NJH589835:NJH655354 NJH655371:NJH720890 NJH720907:NJH786426 NJH786443:NJH851962 NJH851979:NJH917498 NJH917515:NJH983034 NJH983051:NJH1048576 NTD11:NTD65530 NTD65547:NTD131066 NTD131083:NTD196602 NTD196619:NTD262138 NTD262155:NTD327674 NTD327691:NTD393210 NTD393227:NTD458746 NTD458763:NTD524282 NTD524299:NTD589818 NTD589835:NTD655354 NTD655371:NTD720890 NTD720907:NTD786426 NTD786443:NTD851962 NTD851979:NTD917498 NTD917515:NTD983034 NTD983051:NTD1048576 OCZ11:OCZ65530 OCZ65547:OCZ131066 OCZ131083:OCZ196602 OCZ196619:OCZ262138 OCZ262155:OCZ327674 OCZ327691:OCZ393210 OCZ393227:OCZ458746 OCZ458763:OCZ524282 OCZ524299:OCZ589818 OCZ589835:OCZ655354 OCZ655371:OCZ720890 OCZ720907:OCZ786426 OCZ786443:OCZ851962 OCZ851979:OCZ917498 OCZ917515:OCZ983034 OCZ983051:OCZ1048576 OMV11:OMV65530 OMV65547:OMV131066 OMV131083:OMV196602 OMV196619:OMV262138 OMV262155:OMV327674 OMV327691:OMV393210 OMV393227:OMV458746 OMV458763:OMV524282 OMV524299:OMV589818 OMV589835:OMV655354 OMV655371:OMV720890 OMV720907:OMV786426 OMV786443:OMV851962 OMV851979:OMV917498 OMV917515:OMV983034 OMV983051:OMV1048576 OWR11:OWR65530 OWR65547:OWR131066 OWR131083:OWR196602 OWR196619:OWR262138 OWR262155:OWR327674 OWR327691:OWR393210 OWR393227:OWR458746 OWR458763:OWR524282 OWR524299:OWR589818 OWR589835:OWR655354 OWR655371:OWR720890 OWR720907:OWR786426 OWR786443:OWR851962 OWR851979:OWR917498 OWR917515:OWR983034 OWR983051:OWR1048576 PGN11:PGN65530 PGN65547:PGN131066 PGN131083:PGN196602 PGN196619:PGN262138 PGN262155:PGN327674 PGN327691:PGN393210 PGN393227:PGN458746 PGN458763:PGN524282 PGN524299:PGN589818 PGN589835:PGN655354 PGN655371:PGN720890 PGN720907:PGN786426 PGN786443:PGN851962 PGN851979:PGN917498 PGN917515:PGN983034 PGN983051:PGN1048576 PQJ11:PQJ65530 PQJ65547:PQJ131066 PQJ131083:PQJ196602 PQJ196619:PQJ262138 PQJ262155:PQJ327674 PQJ327691:PQJ393210 PQJ393227:PQJ458746 PQJ458763:PQJ524282 PQJ524299:PQJ589818 PQJ589835:PQJ655354 PQJ655371:PQJ720890 PQJ720907:PQJ786426 PQJ786443:PQJ851962 PQJ851979:PQJ917498 PQJ917515:PQJ983034 PQJ983051:PQJ1048576 QAF11:QAF65530 QAF65547:QAF131066 QAF131083:QAF196602 QAF196619:QAF262138 QAF262155:QAF327674 QAF327691:QAF393210 QAF393227:QAF458746 QAF458763:QAF524282 QAF524299:QAF589818 QAF589835:QAF655354 QAF655371:QAF720890 QAF720907:QAF786426 QAF786443:QAF851962 QAF851979:QAF917498 QAF917515:QAF983034 QAF983051:QAF1048576 QKB11:QKB65530 QKB65547:QKB131066 QKB131083:QKB196602 QKB196619:QKB262138 QKB262155:QKB327674 QKB327691:QKB393210 QKB393227:QKB458746 QKB458763:QKB524282 QKB524299:QKB589818 QKB589835:QKB655354 QKB655371:QKB720890 QKB720907:QKB786426 QKB786443:QKB851962 QKB851979:QKB917498 QKB917515:QKB983034 QKB983051:QKB1048576 QTX11:QTX65530 QTX65547:QTX131066 QTX131083:QTX196602 QTX196619:QTX262138 QTX262155:QTX327674 QTX327691:QTX393210 QTX393227:QTX458746 QTX458763:QTX524282 QTX524299:QTX589818 QTX589835:QTX655354 QTX655371:QTX720890 QTX720907:QTX786426 QTX786443:QTX851962 QTX851979:QTX917498 QTX917515:QTX983034 QTX983051:QTX1048576 RDT11:RDT65530 RDT65547:RDT131066 RDT131083:RDT196602 RDT196619:RDT262138 RDT262155:RDT327674 RDT327691:RDT393210 RDT393227:RDT458746 RDT458763:RDT524282 RDT524299:RDT589818 RDT589835:RDT655354 RDT655371:RDT720890 RDT720907:RDT786426 RDT786443:RDT851962 RDT851979:RDT917498 RDT917515:RDT983034 RDT983051:RDT1048576 RNP11:RNP65530 RNP65547:RNP131066 RNP131083:RNP196602 RNP196619:RNP262138 RNP262155:RNP327674 RNP327691:RNP393210 RNP393227:RNP458746 RNP458763:RNP524282 RNP524299:RNP589818 RNP589835:RNP655354 RNP655371:RNP720890 RNP720907:RNP786426 RNP786443:RNP851962 RNP851979:RNP917498 RNP917515:RNP983034 RNP983051:RNP1048576 RXL11:RXL65530 RXL65547:RXL131066 RXL131083:RXL196602 RXL196619:RXL262138 RXL262155:RXL327674 RXL327691:RXL393210 RXL393227:RXL458746 RXL458763:RXL524282 RXL524299:RXL589818 RXL589835:RXL655354 RXL655371:RXL720890 RXL720907:RXL786426 RXL786443:RXL851962 RXL851979:RXL917498 RXL917515:RXL983034 RXL983051:RXL1048576 SHH11:SHH65530 SHH65547:SHH131066 SHH131083:SHH196602 SHH196619:SHH262138 SHH262155:SHH327674 SHH327691:SHH393210 SHH393227:SHH458746 SHH458763:SHH524282 SHH524299:SHH589818 SHH589835:SHH655354 SHH655371:SHH720890 SHH720907:SHH786426 SHH786443:SHH851962 SHH851979:SHH917498 SHH917515:SHH983034 SHH983051:SHH1048576 SRD11:SRD65530 SRD65547:SRD131066 SRD131083:SRD196602 SRD196619:SRD262138 SRD262155:SRD327674 SRD327691:SRD393210 SRD393227:SRD458746 SRD458763:SRD524282 SRD524299:SRD589818 SRD589835:SRD655354 SRD655371:SRD720890 SRD720907:SRD786426 SRD786443:SRD851962 SRD851979:SRD917498 SRD917515:SRD983034 SRD983051:SRD1048576 TAZ11:TAZ65530 TAZ65547:TAZ131066 TAZ131083:TAZ196602 TAZ196619:TAZ262138 TAZ262155:TAZ327674 TAZ327691:TAZ393210 TAZ393227:TAZ458746 TAZ458763:TAZ524282 TAZ524299:TAZ589818 TAZ589835:TAZ655354 TAZ655371:TAZ720890 TAZ720907:TAZ786426 TAZ786443:TAZ851962 TAZ851979:TAZ917498 TAZ917515:TAZ983034 TAZ983051:TAZ1048576 TKV11:TKV65530 TKV65547:TKV131066 TKV131083:TKV196602 TKV196619:TKV262138 TKV262155:TKV327674 TKV327691:TKV393210 TKV393227:TKV458746 TKV458763:TKV524282 TKV524299:TKV589818 TKV589835:TKV655354 TKV655371:TKV720890 TKV720907:TKV786426 TKV786443:TKV851962 TKV851979:TKV917498 TKV917515:TKV983034 TKV983051:TKV1048576 TUR11:TUR65530 TUR65547:TUR131066 TUR131083:TUR196602 TUR196619:TUR262138 TUR262155:TUR327674 TUR327691:TUR393210 TUR393227:TUR458746 TUR458763:TUR524282 TUR524299:TUR589818 TUR589835:TUR655354 TUR655371:TUR720890 TUR720907:TUR786426 TUR786443:TUR851962 TUR851979:TUR917498 TUR917515:TUR983034 TUR983051:TUR1048576 UEN11:UEN65530 UEN65547:UEN131066 UEN131083:UEN196602 UEN196619:UEN262138 UEN262155:UEN327674 UEN327691:UEN393210 UEN393227:UEN458746 UEN458763:UEN524282 UEN524299:UEN589818 UEN589835:UEN655354 UEN655371:UEN720890 UEN720907:UEN786426 UEN786443:UEN851962 UEN851979:UEN917498 UEN917515:UEN983034 UEN983051:UEN1048576 UOJ11:UOJ65530 UOJ65547:UOJ131066 UOJ131083:UOJ196602 UOJ196619:UOJ262138 UOJ262155:UOJ327674 UOJ327691:UOJ393210 UOJ393227:UOJ458746 UOJ458763:UOJ524282 UOJ524299:UOJ589818 UOJ589835:UOJ655354 UOJ655371:UOJ720890 UOJ720907:UOJ786426 UOJ786443:UOJ851962 UOJ851979:UOJ917498 UOJ917515:UOJ983034 UOJ983051:UOJ1048576 UYF11:UYF65530 UYF65547:UYF131066 UYF131083:UYF196602 UYF196619:UYF262138 UYF262155:UYF327674 UYF327691:UYF393210 UYF393227:UYF458746 UYF458763:UYF524282 UYF524299:UYF589818 UYF589835:UYF655354 UYF655371:UYF720890 UYF720907:UYF786426 UYF786443:UYF851962 UYF851979:UYF917498 UYF917515:UYF983034 UYF983051:UYF1048576 VIB11:VIB65530 VIB65547:VIB131066 VIB131083:VIB196602 VIB196619:VIB262138 VIB262155:VIB327674 VIB327691:VIB393210 VIB393227:VIB458746 VIB458763:VIB524282 VIB524299:VIB589818 VIB589835:VIB655354 VIB655371:VIB720890 VIB720907:VIB786426 VIB786443:VIB851962 VIB851979:VIB917498 VIB917515:VIB983034 VIB983051:VIB1048576 VRX11:VRX65530 VRX65547:VRX131066 VRX131083:VRX196602 VRX196619:VRX262138 VRX262155:VRX327674 VRX327691:VRX393210 VRX393227:VRX458746 VRX458763:VRX524282 VRX524299:VRX589818 VRX589835:VRX655354 VRX655371:VRX720890 VRX720907:VRX786426 VRX786443:VRX851962 VRX851979:VRX917498 VRX917515:VRX983034 VRX983051:VRX1048576 WBT11:WBT65530 WBT65547:WBT131066 WBT131083:WBT196602 WBT196619:WBT262138 WBT262155:WBT327674 WBT327691:WBT393210 WBT393227:WBT458746 WBT458763:WBT524282 WBT524299:WBT589818 WBT589835:WBT655354 WBT655371:WBT720890 WBT720907:WBT786426 WBT786443:WBT851962 WBT851979:WBT917498 WBT917515:WBT983034 WBT983051:WBT1048576 WLP11:WLP65530 WLP65547:WLP131066 WLP131083:WLP196602 WLP196619:WLP262138 WLP262155:WLP327674 WLP327691:WLP393210 WLP393227:WLP458746 WLP458763:WLP524282 WLP524299:WLP589818 WLP589835:WLP655354 WLP655371:WLP720890 WLP720907:WLP786426 WLP786443:WLP851962 WLP851979:WLP917498 WLP917515:WLP983034 WLP983051:WLP1048576 WVL11:WVL65530 WVL65547:WVL131066 WVL131083:WVL196602 WVL196619:WVL262138 WVL262155:WVL327674 WVL327691:WVL393210 WVL393227:WVL458746 WVL458763:WVL524282 WVL524299:WVL589818 WVL589835:WVL655354 WVL655371:WVL720890 WVL720907:WVL786426 WVL786443:WVL851962 WVL851979:WVL917498 WVL917515:WVL983034 WVL983051:WVL1048576">
      <formula1>"不限,红河州,云南省,个旧,蒙自,开远,建水,石屏,弥勒,泸西,红河,绿春,金平,元阳,屏边,河口"</formula1>
    </dataValidation>
    <dataValidation type="list" allowBlank="1" showInputMessage="1" showErrorMessage="1" sqref="U6:U10 U65536:U65546 U131072:U131082 U196608:U196618 U262144:U262154 U327680:U327690 U393216:U393226 U458752:U458762 U524288:U524298 U589824:U589834 U655360:U655370 U720896:U720906 U786432:U786442 U851968:U851978 U917504:U917514 U983040:U983050 JK6:JK10 JK65536:JK65546 JK131072:JK131082 JK196608:JK196618 JK262144:JK262154 JK327680:JK327690 JK393216:JK393226 JK458752:JK458762 JK524288:JK524298 JK589824:JK589834 JK655360:JK655370 JK720896:JK720906 JK786432:JK786442 JK851968:JK851978 JK917504:JK917514 JK983040:JK983050 TG6:TG10 TG65536:TG65546 TG131072:TG131082 TG196608:TG196618 TG262144:TG262154 TG327680:TG327690 TG393216:TG393226 TG458752:TG458762 TG524288:TG524298 TG589824:TG589834 TG655360:TG655370 TG720896:TG720906 TG786432:TG786442 TG851968:TG851978 TG917504:TG917514 TG983040:TG983050 ADC6:ADC10 ADC65536:ADC65546 ADC131072:ADC131082 ADC196608:ADC196618 ADC262144:ADC262154 ADC327680:ADC327690 ADC393216:ADC393226 ADC458752:ADC458762 ADC524288:ADC524298 ADC589824:ADC589834 ADC655360:ADC655370 ADC720896:ADC720906 ADC786432:ADC786442 ADC851968:ADC851978 ADC917504:ADC917514 ADC983040:ADC983050 AMY6:AMY10 AMY65536:AMY65546 AMY131072:AMY131082 AMY196608:AMY196618 AMY262144:AMY262154 AMY327680:AMY327690 AMY393216:AMY393226 AMY458752:AMY458762 AMY524288:AMY524298 AMY589824:AMY589834 AMY655360:AMY655370 AMY720896:AMY720906 AMY786432:AMY786442 AMY851968:AMY851978 AMY917504:AMY917514 AMY983040:AMY983050 AWU6:AWU10 AWU65536:AWU65546 AWU131072:AWU131082 AWU196608:AWU196618 AWU262144:AWU262154 AWU327680:AWU327690 AWU393216:AWU393226 AWU458752:AWU458762 AWU524288:AWU524298 AWU589824:AWU589834 AWU655360:AWU655370 AWU720896:AWU720906 AWU786432:AWU786442 AWU851968:AWU851978 AWU917504:AWU917514 AWU983040:AWU983050 BGQ6:BGQ10 BGQ65536:BGQ65546 BGQ131072:BGQ131082 BGQ196608:BGQ196618 BGQ262144:BGQ262154 BGQ327680:BGQ327690 BGQ393216:BGQ393226 BGQ458752:BGQ458762 BGQ524288:BGQ524298 BGQ589824:BGQ589834 BGQ655360:BGQ655370 BGQ720896:BGQ720906 BGQ786432:BGQ786442 BGQ851968:BGQ851978 BGQ917504:BGQ917514 BGQ983040:BGQ983050 BQM6:BQM10 BQM65536:BQM65546 BQM131072:BQM131082 BQM196608:BQM196618 BQM262144:BQM262154 BQM327680:BQM327690 BQM393216:BQM393226 BQM458752:BQM458762 BQM524288:BQM524298 BQM589824:BQM589834 BQM655360:BQM655370 BQM720896:BQM720906 BQM786432:BQM786442 BQM851968:BQM851978 BQM917504:BQM917514 BQM983040:BQM983050 CAI6:CAI10 CAI65536:CAI65546 CAI131072:CAI131082 CAI196608:CAI196618 CAI262144:CAI262154 CAI327680:CAI327690 CAI393216:CAI393226 CAI458752:CAI458762 CAI524288:CAI524298 CAI589824:CAI589834 CAI655360:CAI655370 CAI720896:CAI720906 CAI786432:CAI786442 CAI851968:CAI851978 CAI917504:CAI917514 CAI983040:CAI983050 CKE6:CKE10 CKE65536:CKE65546 CKE131072:CKE131082 CKE196608:CKE196618 CKE262144:CKE262154 CKE327680:CKE327690 CKE393216:CKE393226 CKE458752:CKE458762 CKE524288:CKE524298 CKE589824:CKE589834 CKE655360:CKE655370 CKE720896:CKE720906 CKE786432:CKE786442 CKE851968:CKE851978 CKE917504:CKE917514 CKE983040:CKE983050 CUA6:CUA10 CUA65536:CUA65546 CUA131072:CUA131082 CUA196608:CUA196618 CUA262144:CUA262154 CUA327680:CUA327690 CUA393216:CUA393226 CUA458752:CUA458762 CUA524288:CUA524298 CUA589824:CUA589834 CUA655360:CUA655370 CUA720896:CUA720906 CUA786432:CUA786442 CUA851968:CUA851978 CUA917504:CUA917514 CUA983040:CUA983050 DDW6:DDW10 DDW65536:DDW65546 DDW131072:DDW131082 DDW196608:DDW196618 DDW262144:DDW262154 DDW327680:DDW327690 DDW393216:DDW393226 DDW458752:DDW458762 DDW524288:DDW524298 DDW589824:DDW589834 DDW655360:DDW655370 DDW720896:DDW720906 DDW786432:DDW786442 DDW851968:DDW851978 DDW917504:DDW917514 DDW983040:DDW983050 DNS6:DNS10 DNS65536:DNS65546 DNS131072:DNS131082 DNS196608:DNS196618 DNS262144:DNS262154 DNS327680:DNS327690 DNS393216:DNS393226 DNS458752:DNS458762 DNS524288:DNS524298 DNS589824:DNS589834 DNS655360:DNS655370 DNS720896:DNS720906 DNS786432:DNS786442 DNS851968:DNS851978 DNS917504:DNS917514 DNS983040:DNS983050 DXO6:DXO10 DXO65536:DXO65546 DXO131072:DXO131082 DXO196608:DXO196618 DXO262144:DXO262154 DXO327680:DXO327690 DXO393216:DXO393226 DXO458752:DXO458762 DXO524288:DXO524298 DXO589824:DXO589834 DXO655360:DXO655370 DXO720896:DXO720906 DXO786432:DXO786442 DXO851968:DXO851978 DXO917504:DXO917514 DXO983040:DXO983050 EHK6:EHK10 EHK65536:EHK65546 EHK131072:EHK131082 EHK196608:EHK196618 EHK262144:EHK262154 EHK327680:EHK327690 EHK393216:EHK393226 EHK458752:EHK458762 EHK524288:EHK524298 EHK589824:EHK589834 EHK655360:EHK655370 EHK720896:EHK720906 EHK786432:EHK786442 EHK851968:EHK851978 EHK917504:EHK917514 EHK983040:EHK983050 ERG6:ERG10 ERG65536:ERG65546 ERG131072:ERG131082 ERG196608:ERG196618 ERG262144:ERG262154 ERG327680:ERG327690 ERG393216:ERG393226 ERG458752:ERG458762 ERG524288:ERG524298 ERG589824:ERG589834 ERG655360:ERG655370 ERG720896:ERG720906 ERG786432:ERG786442 ERG851968:ERG851978 ERG917504:ERG917514 ERG983040:ERG983050 FBC6:FBC10 FBC65536:FBC65546 FBC131072:FBC131082 FBC196608:FBC196618 FBC262144:FBC262154 FBC327680:FBC327690 FBC393216:FBC393226 FBC458752:FBC458762 FBC524288:FBC524298 FBC589824:FBC589834 FBC655360:FBC655370 FBC720896:FBC720906 FBC786432:FBC786442 FBC851968:FBC851978 FBC917504:FBC917514 FBC983040:FBC983050 FKY6:FKY10 FKY65536:FKY65546 FKY131072:FKY131082 FKY196608:FKY196618 FKY262144:FKY262154 FKY327680:FKY327690 FKY393216:FKY393226 FKY458752:FKY458762 FKY524288:FKY524298 FKY589824:FKY589834 FKY655360:FKY655370 FKY720896:FKY720906 FKY786432:FKY786442 FKY851968:FKY851978 FKY917504:FKY917514 FKY983040:FKY983050 FUU6:FUU10 FUU65536:FUU65546 FUU131072:FUU131082 FUU196608:FUU196618 FUU262144:FUU262154 FUU327680:FUU327690 FUU393216:FUU393226 FUU458752:FUU458762 FUU524288:FUU524298 FUU589824:FUU589834 FUU655360:FUU655370 FUU720896:FUU720906 FUU786432:FUU786442 FUU851968:FUU851978 FUU917504:FUU917514 FUU983040:FUU983050 GEQ6:GEQ10 GEQ65536:GEQ65546 GEQ131072:GEQ131082 GEQ196608:GEQ196618 GEQ262144:GEQ262154 GEQ327680:GEQ327690 GEQ393216:GEQ393226 GEQ458752:GEQ458762 GEQ524288:GEQ524298 GEQ589824:GEQ589834 GEQ655360:GEQ655370 GEQ720896:GEQ720906 GEQ786432:GEQ786442 GEQ851968:GEQ851978 GEQ917504:GEQ917514 GEQ983040:GEQ983050 GOM6:GOM10 GOM65536:GOM65546 GOM131072:GOM131082 GOM196608:GOM196618 GOM262144:GOM262154 GOM327680:GOM327690 GOM393216:GOM393226 GOM458752:GOM458762 GOM524288:GOM524298 GOM589824:GOM589834 GOM655360:GOM655370 GOM720896:GOM720906 GOM786432:GOM786442 GOM851968:GOM851978 GOM917504:GOM917514 GOM983040:GOM983050 GYI6:GYI10 GYI65536:GYI65546 GYI131072:GYI131082 GYI196608:GYI196618 GYI262144:GYI262154 GYI327680:GYI327690 GYI393216:GYI393226 GYI458752:GYI458762 GYI524288:GYI524298 GYI589824:GYI589834 GYI655360:GYI655370 GYI720896:GYI720906 GYI786432:GYI786442 GYI851968:GYI851978 GYI917504:GYI917514 GYI983040:GYI983050 HIE6:HIE10 HIE65536:HIE65546 HIE131072:HIE131082 HIE196608:HIE196618 HIE262144:HIE262154 HIE327680:HIE327690 HIE393216:HIE393226 HIE458752:HIE458762 HIE524288:HIE524298 HIE589824:HIE589834 HIE655360:HIE655370 HIE720896:HIE720906 HIE786432:HIE786442 HIE851968:HIE851978 HIE917504:HIE917514 HIE983040:HIE983050 HSA6:HSA10 HSA65536:HSA65546 HSA131072:HSA131082 HSA196608:HSA196618 HSA262144:HSA262154 HSA327680:HSA327690 HSA393216:HSA393226 HSA458752:HSA458762 HSA524288:HSA524298 HSA589824:HSA589834 HSA655360:HSA655370 HSA720896:HSA720906 HSA786432:HSA786442 HSA851968:HSA851978 HSA917504:HSA917514 HSA983040:HSA983050 IBW6:IBW10 IBW65536:IBW65546 IBW131072:IBW131082 IBW196608:IBW196618 IBW262144:IBW262154 IBW327680:IBW327690 IBW393216:IBW393226 IBW458752:IBW458762 IBW524288:IBW524298 IBW589824:IBW589834 IBW655360:IBW655370 IBW720896:IBW720906 IBW786432:IBW786442 IBW851968:IBW851978 IBW917504:IBW917514 IBW983040:IBW983050 ILS6:ILS10 ILS65536:ILS65546 ILS131072:ILS131082 ILS196608:ILS196618 ILS262144:ILS262154 ILS327680:ILS327690 ILS393216:ILS393226 ILS458752:ILS458762 ILS524288:ILS524298 ILS589824:ILS589834 ILS655360:ILS655370 ILS720896:ILS720906 ILS786432:ILS786442 ILS851968:ILS851978 ILS917504:ILS917514 ILS983040:ILS983050 IVO6:IVO10 IVO65536:IVO65546 IVO131072:IVO131082 IVO196608:IVO196618 IVO262144:IVO262154 IVO327680:IVO327690 IVO393216:IVO393226 IVO458752:IVO458762 IVO524288:IVO524298 IVO589824:IVO589834 IVO655360:IVO655370 IVO720896:IVO720906 IVO786432:IVO786442 IVO851968:IVO851978 IVO917504:IVO917514 IVO983040:IVO983050 JFK6:JFK10 JFK65536:JFK65546 JFK131072:JFK131082 JFK196608:JFK196618 JFK262144:JFK262154 JFK327680:JFK327690 JFK393216:JFK393226 JFK458752:JFK458762 JFK524288:JFK524298 JFK589824:JFK589834 JFK655360:JFK655370 JFK720896:JFK720906 JFK786432:JFK786442 JFK851968:JFK851978 JFK917504:JFK917514 JFK983040:JFK983050 JPG6:JPG10 JPG65536:JPG65546 JPG131072:JPG131082 JPG196608:JPG196618 JPG262144:JPG262154 JPG327680:JPG327690 JPG393216:JPG393226 JPG458752:JPG458762 JPG524288:JPG524298 JPG589824:JPG589834 JPG655360:JPG655370 JPG720896:JPG720906 JPG786432:JPG786442 JPG851968:JPG851978 JPG917504:JPG917514 JPG983040:JPG983050 JZC6:JZC10 JZC65536:JZC65546 JZC131072:JZC131082 JZC196608:JZC196618 JZC262144:JZC262154 JZC327680:JZC327690 JZC393216:JZC393226 JZC458752:JZC458762 JZC524288:JZC524298 JZC589824:JZC589834 JZC655360:JZC655370 JZC720896:JZC720906 JZC786432:JZC786442 JZC851968:JZC851978 JZC917504:JZC917514 JZC983040:JZC983050 KIY6:KIY10 KIY65536:KIY65546 KIY131072:KIY131082 KIY196608:KIY196618 KIY262144:KIY262154 KIY327680:KIY327690 KIY393216:KIY393226 KIY458752:KIY458762 KIY524288:KIY524298 KIY589824:KIY589834 KIY655360:KIY655370 KIY720896:KIY720906 KIY786432:KIY786442 KIY851968:KIY851978 KIY917504:KIY917514 KIY983040:KIY983050 KSU6:KSU10 KSU65536:KSU65546 KSU131072:KSU131082 KSU196608:KSU196618 KSU262144:KSU262154 KSU327680:KSU327690 KSU393216:KSU393226 KSU458752:KSU458762 KSU524288:KSU524298 KSU589824:KSU589834 KSU655360:KSU655370 KSU720896:KSU720906 KSU786432:KSU786442 KSU851968:KSU851978 KSU917504:KSU917514 KSU983040:KSU983050 LCQ6:LCQ10 LCQ65536:LCQ65546 LCQ131072:LCQ131082 LCQ196608:LCQ196618 LCQ262144:LCQ262154 LCQ327680:LCQ327690 LCQ393216:LCQ393226 LCQ458752:LCQ458762 LCQ524288:LCQ524298 LCQ589824:LCQ589834 LCQ655360:LCQ655370 LCQ720896:LCQ720906 LCQ786432:LCQ786442 LCQ851968:LCQ851978 LCQ917504:LCQ917514 LCQ983040:LCQ983050 LMM6:LMM10 LMM65536:LMM65546 LMM131072:LMM131082 LMM196608:LMM196618 LMM262144:LMM262154 LMM327680:LMM327690 LMM393216:LMM393226 LMM458752:LMM458762 LMM524288:LMM524298 LMM589824:LMM589834 LMM655360:LMM655370 LMM720896:LMM720906 LMM786432:LMM786442 LMM851968:LMM851978 LMM917504:LMM917514 LMM983040:LMM983050 LWI6:LWI10 LWI65536:LWI65546 LWI131072:LWI131082 LWI196608:LWI196618 LWI262144:LWI262154 LWI327680:LWI327690 LWI393216:LWI393226 LWI458752:LWI458762 LWI524288:LWI524298 LWI589824:LWI589834 LWI655360:LWI655370 LWI720896:LWI720906 LWI786432:LWI786442 LWI851968:LWI851978 LWI917504:LWI917514 LWI983040:LWI983050 MGE6:MGE10 MGE65536:MGE65546 MGE131072:MGE131082 MGE196608:MGE196618 MGE262144:MGE262154 MGE327680:MGE327690 MGE393216:MGE393226 MGE458752:MGE458762 MGE524288:MGE524298 MGE589824:MGE589834 MGE655360:MGE655370 MGE720896:MGE720906 MGE786432:MGE786442 MGE851968:MGE851978 MGE917504:MGE917514 MGE983040:MGE983050 MQA6:MQA10 MQA65536:MQA65546 MQA131072:MQA131082 MQA196608:MQA196618 MQA262144:MQA262154 MQA327680:MQA327690 MQA393216:MQA393226 MQA458752:MQA458762 MQA524288:MQA524298 MQA589824:MQA589834 MQA655360:MQA655370 MQA720896:MQA720906 MQA786432:MQA786442 MQA851968:MQA851978 MQA917504:MQA917514 MQA983040:MQA983050 MZW6:MZW10 MZW65536:MZW65546 MZW131072:MZW131082 MZW196608:MZW196618 MZW262144:MZW262154 MZW327680:MZW327690 MZW393216:MZW393226 MZW458752:MZW458762 MZW524288:MZW524298 MZW589824:MZW589834 MZW655360:MZW655370 MZW720896:MZW720906 MZW786432:MZW786442 MZW851968:MZW851978 MZW917504:MZW917514 MZW983040:MZW983050 NJS6:NJS10 NJS65536:NJS65546 NJS131072:NJS131082 NJS196608:NJS196618 NJS262144:NJS262154 NJS327680:NJS327690 NJS393216:NJS393226 NJS458752:NJS458762 NJS524288:NJS524298 NJS589824:NJS589834 NJS655360:NJS655370 NJS720896:NJS720906 NJS786432:NJS786442 NJS851968:NJS851978 NJS917504:NJS917514 NJS983040:NJS983050 NTO6:NTO10 NTO65536:NTO65546 NTO131072:NTO131082 NTO196608:NTO196618 NTO262144:NTO262154 NTO327680:NTO327690 NTO393216:NTO393226 NTO458752:NTO458762 NTO524288:NTO524298 NTO589824:NTO589834 NTO655360:NTO655370 NTO720896:NTO720906 NTO786432:NTO786442 NTO851968:NTO851978 NTO917504:NTO917514 NTO983040:NTO983050 ODK6:ODK10 ODK65536:ODK65546 ODK131072:ODK131082 ODK196608:ODK196618 ODK262144:ODK262154 ODK327680:ODK327690 ODK393216:ODK393226 ODK458752:ODK458762 ODK524288:ODK524298 ODK589824:ODK589834 ODK655360:ODK655370 ODK720896:ODK720906 ODK786432:ODK786442 ODK851968:ODK851978 ODK917504:ODK917514 ODK983040:ODK983050 ONG6:ONG10 ONG65536:ONG65546 ONG131072:ONG131082 ONG196608:ONG196618 ONG262144:ONG262154 ONG327680:ONG327690 ONG393216:ONG393226 ONG458752:ONG458762 ONG524288:ONG524298 ONG589824:ONG589834 ONG655360:ONG655370 ONG720896:ONG720906 ONG786432:ONG786442 ONG851968:ONG851978 ONG917504:ONG917514 ONG983040:ONG983050 OXC6:OXC10 OXC65536:OXC65546 OXC131072:OXC131082 OXC196608:OXC196618 OXC262144:OXC262154 OXC327680:OXC327690 OXC393216:OXC393226 OXC458752:OXC458762 OXC524288:OXC524298 OXC589824:OXC589834 OXC655360:OXC655370 OXC720896:OXC720906 OXC786432:OXC786442 OXC851968:OXC851978 OXC917504:OXC917514 OXC983040:OXC983050 PGY6:PGY10 PGY65536:PGY65546 PGY131072:PGY131082 PGY196608:PGY196618 PGY262144:PGY262154 PGY327680:PGY327690 PGY393216:PGY393226 PGY458752:PGY458762 PGY524288:PGY524298 PGY589824:PGY589834 PGY655360:PGY655370 PGY720896:PGY720906 PGY786432:PGY786442 PGY851968:PGY851978 PGY917504:PGY917514 PGY983040:PGY983050 PQU6:PQU10 PQU65536:PQU65546 PQU131072:PQU131082 PQU196608:PQU196618 PQU262144:PQU262154 PQU327680:PQU327690 PQU393216:PQU393226 PQU458752:PQU458762 PQU524288:PQU524298 PQU589824:PQU589834 PQU655360:PQU655370 PQU720896:PQU720906 PQU786432:PQU786442 PQU851968:PQU851978 PQU917504:PQU917514 PQU983040:PQU983050 QAQ6:QAQ10 QAQ65536:QAQ65546 QAQ131072:QAQ131082 QAQ196608:QAQ196618 QAQ262144:QAQ262154 QAQ327680:QAQ327690 QAQ393216:QAQ393226 QAQ458752:QAQ458762 QAQ524288:QAQ524298 QAQ589824:QAQ589834 QAQ655360:QAQ655370 QAQ720896:QAQ720906 QAQ786432:QAQ786442 QAQ851968:QAQ851978 QAQ917504:QAQ917514 QAQ983040:QAQ983050 QKM6:QKM10 QKM65536:QKM65546 QKM131072:QKM131082 QKM196608:QKM196618 QKM262144:QKM262154 QKM327680:QKM327690 QKM393216:QKM393226 QKM458752:QKM458762 QKM524288:QKM524298 QKM589824:QKM589834 QKM655360:QKM655370 QKM720896:QKM720906 QKM786432:QKM786442 QKM851968:QKM851978 QKM917504:QKM917514 QKM983040:QKM983050 QUI6:QUI10 QUI65536:QUI65546 QUI131072:QUI131082 QUI196608:QUI196618 QUI262144:QUI262154 QUI327680:QUI327690 QUI393216:QUI393226 QUI458752:QUI458762 QUI524288:QUI524298 QUI589824:QUI589834 QUI655360:QUI655370 QUI720896:QUI720906 QUI786432:QUI786442 QUI851968:QUI851978 QUI917504:QUI917514 QUI983040:QUI983050 REE6:REE10 REE65536:REE65546 REE131072:REE131082 REE196608:REE196618 REE262144:REE262154 REE327680:REE327690 REE393216:REE393226 REE458752:REE458762 REE524288:REE524298 REE589824:REE589834 REE655360:REE655370 REE720896:REE720906 REE786432:REE786442 REE851968:REE851978 REE917504:REE917514 REE983040:REE983050 ROA6:ROA10 ROA65536:ROA65546 ROA131072:ROA131082 ROA196608:ROA196618 ROA262144:ROA262154 ROA327680:ROA327690 ROA393216:ROA393226 ROA458752:ROA458762 ROA524288:ROA524298 ROA589824:ROA589834 ROA655360:ROA655370 ROA720896:ROA720906 ROA786432:ROA786442 ROA851968:ROA851978 ROA917504:ROA917514 ROA983040:ROA983050 RXW6:RXW10 RXW65536:RXW65546 RXW131072:RXW131082 RXW196608:RXW196618 RXW262144:RXW262154 RXW327680:RXW327690 RXW393216:RXW393226 RXW458752:RXW458762 RXW524288:RXW524298 RXW589824:RXW589834 RXW655360:RXW655370 RXW720896:RXW720906 RXW786432:RXW786442 RXW851968:RXW851978 RXW917504:RXW917514 RXW983040:RXW983050 SHS6:SHS10 SHS65536:SHS65546 SHS131072:SHS131082 SHS196608:SHS196618 SHS262144:SHS262154 SHS327680:SHS327690 SHS393216:SHS393226 SHS458752:SHS458762 SHS524288:SHS524298 SHS589824:SHS589834 SHS655360:SHS655370 SHS720896:SHS720906 SHS786432:SHS786442 SHS851968:SHS851978 SHS917504:SHS917514 SHS983040:SHS983050 SRO6:SRO10 SRO65536:SRO65546 SRO131072:SRO131082 SRO196608:SRO196618 SRO262144:SRO262154 SRO327680:SRO327690 SRO393216:SRO393226 SRO458752:SRO458762 SRO524288:SRO524298 SRO589824:SRO589834 SRO655360:SRO655370 SRO720896:SRO720906 SRO786432:SRO786442 SRO851968:SRO851978 SRO917504:SRO917514 SRO983040:SRO983050 TBK6:TBK10 TBK65536:TBK65546 TBK131072:TBK131082 TBK196608:TBK196618 TBK262144:TBK262154 TBK327680:TBK327690 TBK393216:TBK393226 TBK458752:TBK458762 TBK524288:TBK524298 TBK589824:TBK589834 TBK655360:TBK655370 TBK720896:TBK720906 TBK786432:TBK786442 TBK851968:TBK851978 TBK917504:TBK917514 TBK983040:TBK983050 TLG6:TLG10 TLG65536:TLG65546 TLG131072:TLG131082 TLG196608:TLG196618 TLG262144:TLG262154 TLG327680:TLG327690 TLG393216:TLG393226 TLG458752:TLG458762 TLG524288:TLG524298 TLG589824:TLG589834 TLG655360:TLG655370 TLG720896:TLG720906 TLG786432:TLG786442 TLG851968:TLG851978 TLG917504:TLG917514 TLG983040:TLG983050 TVC6:TVC10 TVC65536:TVC65546 TVC131072:TVC131082 TVC196608:TVC196618 TVC262144:TVC262154 TVC327680:TVC327690 TVC393216:TVC393226 TVC458752:TVC458762 TVC524288:TVC524298 TVC589824:TVC589834 TVC655360:TVC655370 TVC720896:TVC720906 TVC786432:TVC786442 TVC851968:TVC851978 TVC917504:TVC917514 TVC983040:TVC983050 UEY6:UEY10 UEY65536:UEY65546 UEY131072:UEY131082 UEY196608:UEY196618 UEY262144:UEY262154 UEY327680:UEY327690 UEY393216:UEY393226 UEY458752:UEY458762 UEY524288:UEY524298 UEY589824:UEY589834 UEY655360:UEY655370 UEY720896:UEY720906 UEY786432:UEY786442 UEY851968:UEY851978 UEY917504:UEY917514 UEY983040:UEY983050 UOU6:UOU10 UOU65536:UOU65546 UOU131072:UOU131082 UOU196608:UOU196618 UOU262144:UOU262154 UOU327680:UOU327690 UOU393216:UOU393226 UOU458752:UOU458762 UOU524288:UOU524298 UOU589824:UOU589834 UOU655360:UOU655370 UOU720896:UOU720906 UOU786432:UOU786442 UOU851968:UOU851978 UOU917504:UOU917514 UOU983040:UOU983050 UYQ6:UYQ10 UYQ65536:UYQ65546 UYQ131072:UYQ131082 UYQ196608:UYQ196618 UYQ262144:UYQ262154 UYQ327680:UYQ327690 UYQ393216:UYQ393226 UYQ458752:UYQ458762 UYQ524288:UYQ524298 UYQ589824:UYQ589834 UYQ655360:UYQ655370 UYQ720896:UYQ720906 UYQ786432:UYQ786442 UYQ851968:UYQ851978 UYQ917504:UYQ917514 UYQ983040:UYQ983050 VIM6:VIM10 VIM65536:VIM65546 VIM131072:VIM131082 VIM196608:VIM196618 VIM262144:VIM262154 VIM327680:VIM327690 VIM393216:VIM393226 VIM458752:VIM458762 VIM524288:VIM524298 VIM589824:VIM589834 VIM655360:VIM655370 VIM720896:VIM720906 VIM786432:VIM786442 VIM851968:VIM851978 VIM917504:VIM917514 VIM983040:VIM983050 VSI6:VSI10 VSI65536:VSI65546 VSI131072:VSI131082 VSI196608:VSI196618 VSI262144:VSI262154 VSI327680:VSI327690 VSI393216:VSI393226 VSI458752:VSI458762 VSI524288:VSI524298 VSI589824:VSI589834 VSI655360:VSI655370 VSI720896:VSI720906 VSI786432:VSI786442 VSI851968:VSI851978 VSI917504:VSI917514 VSI983040:VSI983050 WCE6:WCE10 WCE65536:WCE65546 WCE131072:WCE131082 WCE196608:WCE196618 WCE262144:WCE262154 WCE327680:WCE327690 WCE393216:WCE393226 WCE458752:WCE458762 WCE524288:WCE524298 WCE589824:WCE589834 WCE655360:WCE655370 WCE720896:WCE720906 WCE786432:WCE786442 WCE851968:WCE851978 WCE917504:WCE917514 WCE983040:WCE983050 WMA6:WMA10 WMA65536:WMA65546 WMA131072:WMA131082 WMA196608:WMA196618 WMA262144:WMA262154 WMA327680:WMA327690 WMA393216:WMA393226 WMA458752:WMA458762 WMA524288:WMA524298 WMA589824:WMA589834 WMA655360:WMA655370 WMA720896:WMA720906 WMA786432:WMA786442 WMA851968:WMA851978 WMA917504:WMA917514 WMA983040:WMA983050 WVW6:WVW10 WVW65536:WVW65546 WVW131072:WVW131082 WVW196608:WVW196618 WVW262144:WVW262154 WVW327680:WVW327690 WVW393216:WVW393226 WVW458752:WVW458762 WVW524288:WVW524298 WVW589824:WVW589834 WVW655360:WVW655370 WVW720896:WVW720906 WVW786432:WVW786442 WVW851968:WVW851978 WVW917504:WVW917514 WVW983040:WVW983050">
      <formula1>"11-综合管理类（A类）,21-社会科学专技类（B类）,31-自然科学专技类（C类）,41-中小学教师类（D类）小学教师岗位,42-中小学教师类（D类）中学教师岗位,51-医疗卫生类(E类）中医临床岗位,52-医疗卫生类(E类）西医临床岗位,53-医疗卫生类（E类)药剂岗位,54-医疗卫生类（E类）护理岗位,55-医疗卫生类（E类）医学技术岗位,56-医疗卫生类（E类）公共卫生管理岗位"</formula1>
    </dataValidation>
    <dataValidation type="list" allowBlank="1" showInputMessage="1" showErrorMessage="1" sqref="K11:K65530 K65547:K131066 K131083:K196602 K196619:K262138 K262155:K327674 K327691:K393210 K393227:K458746 K458763:K524282 K524299:K589818 K589835:K655354 K655371:K720890 K720907:K786426 K786443:K851962 K851979:K917498 K917515:K983034 K983051:K1048576 JA11:JA65530 JA65547:JA131066 JA131083:JA196602 JA196619:JA262138 JA262155:JA327674 JA327691:JA393210 JA393227:JA458746 JA458763:JA524282 JA524299:JA589818 JA589835:JA655354 JA655371:JA720890 JA720907:JA786426 JA786443:JA851962 JA851979:JA917498 JA917515:JA983034 JA983051:JA1048576 SW11:SW65530 SW65547:SW131066 SW131083:SW196602 SW196619:SW262138 SW262155:SW327674 SW327691:SW393210 SW393227:SW458746 SW458763:SW524282 SW524299:SW589818 SW589835:SW655354 SW655371:SW720890 SW720907:SW786426 SW786443:SW851962 SW851979:SW917498 SW917515:SW983034 SW983051:SW1048576 ACS11:ACS65530 ACS65547:ACS131066 ACS131083:ACS196602 ACS196619:ACS262138 ACS262155:ACS327674 ACS327691:ACS393210 ACS393227:ACS458746 ACS458763:ACS524282 ACS524299:ACS589818 ACS589835:ACS655354 ACS655371:ACS720890 ACS720907:ACS786426 ACS786443:ACS851962 ACS851979:ACS917498 ACS917515:ACS983034 ACS983051:ACS1048576 AMO11:AMO65530 AMO65547:AMO131066 AMO131083:AMO196602 AMO196619:AMO262138 AMO262155:AMO327674 AMO327691:AMO393210 AMO393227:AMO458746 AMO458763:AMO524282 AMO524299:AMO589818 AMO589835:AMO655354 AMO655371:AMO720890 AMO720907:AMO786426 AMO786443:AMO851962 AMO851979:AMO917498 AMO917515:AMO983034 AMO983051:AMO1048576 AWK11:AWK65530 AWK65547:AWK131066 AWK131083:AWK196602 AWK196619:AWK262138 AWK262155:AWK327674 AWK327691:AWK393210 AWK393227:AWK458746 AWK458763:AWK524282 AWK524299:AWK589818 AWK589835:AWK655354 AWK655371:AWK720890 AWK720907:AWK786426 AWK786443:AWK851962 AWK851979:AWK917498 AWK917515:AWK983034 AWK983051:AWK1048576 BGG11:BGG65530 BGG65547:BGG131066 BGG131083:BGG196602 BGG196619:BGG262138 BGG262155:BGG327674 BGG327691:BGG393210 BGG393227:BGG458746 BGG458763:BGG524282 BGG524299:BGG589818 BGG589835:BGG655354 BGG655371:BGG720890 BGG720907:BGG786426 BGG786443:BGG851962 BGG851979:BGG917498 BGG917515:BGG983034 BGG983051:BGG1048576 BQC11:BQC65530 BQC65547:BQC131066 BQC131083:BQC196602 BQC196619:BQC262138 BQC262155:BQC327674 BQC327691:BQC393210 BQC393227:BQC458746 BQC458763:BQC524282 BQC524299:BQC589818 BQC589835:BQC655354 BQC655371:BQC720890 BQC720907:BQC786426 BQC786443:BQC851962 BQC851979:BQC917498 BQC917515:BQC983034 BQC983051:BQC1048576 BZY11:BZY65530 BZY65547:BZY131066 BZY131083:BZY196602 BZY196619:BZY262138 BZY262155:BZY327674 BZY327691:BZY393210 BZY393227:BZY458746 BZY458763:BZY524282 BZY524299:BZY589818 BZY589835:BZY655354 BZY655371:BZY720890 BZY720907:BZY786426 BZY786443:BZY851962 BZY851979:BZY917498 BZY917515:BZY983034 BZY983051:BZY1048576 CJU11:CJU65530 CJU65547:CJU131066 CJU131083:CJU196602 CJU196619:CJU262138 CJU262155:CJU327674 CJU327691:CJU393210 CJU393227:CJU458746 CJU458763:CJU524282 CJU524299:CJU589818 CJU589835:CJU655354 CJU655371:CJU720890 CJU720907:CJU786426 CJU786443:CJU851962 CJU851979:CJU917498 CJU917515:CJU983034 CJU983051:CJU1048576 CTQ11:CTQ65530 CTQ65547:CTQ131066 CTQ131083:CTQ196602 CTQ196619:CTQ262138 CTQ262155:CTQ327674 CTQ327691:CTQ393210 CTQ393227:CTQ458746 CTQ458763:CTQ524282 CTQ524299:CTQ589818 CTQ589835:CTQ655354 CTQ655371:CTQ720890 CTQ720907:CTQ786426 CTQ786443:CTQ851962 CTQ851979:CTQ917498 CTQ917515:CTQ983034 CTQ983051:CTQ1048576 DDM11:DDM65530 DDM65547:DDM131066 DDM131083:DDM196602 DDM196619:DDM262138 DDM262155:DDM327674 DDM327691:DDM393210 DDM393227:DDM458746 DDM458763:DDM524282 DDM524299:DDM589818 DDM589835:DDM655354 DDM655371:DDM720890 DDM720907:DDM786426 DDM786443:DDM851962 DDM851979:DDM917498 DDM917515:DDM983034 DDM983051:DDM1048576 DNI11:DNI65530 DNI65547:DNI131066 DNI131083:DNI196602 DNI196619:DNI262138 DNI262155:DNI327674 DNI327691:DNI393210 DNI393227:DNI458746 DNI458763:DNI524282 DNI524299:DNI589818 DNI589835:DNI655354 DNI655371:DNI720890 DNI720907:DNI786426 DNI786443:DNI851962 DNI851979:DNI917498 DNI917515:DNI983034 DNI983051:DNI1048576 DXE11:DXE65530 DXE65547:DXE131066 DXE131083:DXE196602 DXE196619:DXE262138 DXE262155:DXE327674 DXE327691:DXE393210 DXE393227:DXE458746 DXE458763:DXE524282 DXE524299:DXE589818 DXE589835:DXE655354 DXE655371:DXE720890 DXE720907:DXE786426 DXE786443:DXE851962 DXE851979:DXE917498 DXE917515:DXE983034 DXE983051:DXE1048576 EHA11:EHA65530 EHA65547:EHA131066 EHA131083:EHA196602 EHA196619:EHA262138 EHA262155:EHA327674 EHA327691:EHA393210 EHA393227:EHA458746 EHA458763:EHA524282 EHA524299:EHA589818 EHA589835:EHA655354 EHA655371:EHA720890 EHA720907:EHA786426 EHA786443:EHA851962 EHA851979:EHA917498 EHA917515:EHA983034 EHA983051:EHA1048576 EQW11:EQW65530 EQW65547:EQW131066 EQW131083:EQW196602 EQW196619:EQW262138 EQW262155:EQW327674 EQW327691:EQW393210 EQW393227:EQW458746 EQW458763:EQW524282 EQW524299:EQW589818 EQW589835:EQW655354 EQW655371:EQW720890 EQW720907:EQW786426 EQW786443:EQW851962 EQW851979:EQW917498 EQW917515:EQW983034 EQW983051:EQW1048576 FAS11:FAS65530 FAS65547:FAS131066 FAS131083:FAS196602 FAS196619:FAS262138 FAS262155:FAS327674 FAS327691:FAS393210 FAS393227:FAS458746 FAS458763:FAS524282 FAS524299:FAS589818 FAS589835:FAS655354 FAS655371:FAS720890 FAS720907:FAS786426 FAS786443:FAS851962 FAS851979:FAS917498 FAS917515:FAS983034 FAS983051:FAS1048576 FKO11:FKO65530 FKO65547:FKO131066 FKO131083:FKO196602 FKO196619:FKO262138 FKO262155:FKO327674 FKO327691:FKO393210 FKO393227:FKO458746 FKO458763:FKO524282 FKO524299:FKO589818 FKO589835:FKO655354 FKO655371:FKO720890 FKO720907:FKO786426 FKO786443:FKO851962 FKO851979:FKO917498 FKO917515:FKO983034 FKO983051:FKO1048576 FUK11:FUK65530 FUK65547:FUK131066 FUK131083:FUK196602 FUK196619:FUK262138 FUK262155:FUK327674 FUK327691:FUK393210 FUK393227:FUK458746 FUK458763:FUK524282 FUK524299:FUK589818 FUK589835:FUK655354 FUK655371:FUK720890 FUK720907:FUK786426 FUK786443:FUK851962 FUK851979:FUK917498 FUK917515:FUK983034 FUK983051:FUK1048576 GEG11:GEG65530 GEG65547:GEG131066 GEG131083:GEG196602 GEG196619:GEG262138 GEG262155:GEG327674 GEG327691:GEG393210 GEG393227:GEG458746 GEG458763:GEG524282 GEG524299:GEG589818 GEG589835:GEG655354 GEG655371:GEG720890 GEG720907:GEG786426 GEG786443:GEG851962 GEG851979:GEG917498 GEG917515:GEG983034 GEG983051:GEG1048576 GOC11:GOC65530 GOC65547:GOC131066 GOC131083:GOC196602 GOC196619:GOC262138 GOC262155:GOC327674 GOC327691:GOC393210 GOC393227:GOC458746 GOC458763:GOC524282 GOC524299:GOC589818 GOC589835:GOC655354 GOC655371:GOC720890 GOC720907:GOC786426 GOC786443:GOC851962 GOC851979:GOC917498 GOC917515:GOC983034 GOC983051:GOC1048576 GXY11:GXY65530 GXY65547:GXY131066 GXY131083:GXY196602 GXY196619:GXY262138 GXY262155:GXY327674 GXY327691:GXY393210 GXY393227:GXY458746 GXY458763:GXY524282 GXY524299:GXY589818 GXY589835:GXY655354 GXY655371:GXY720890 GXY720907:GXY786426 GXY786443:GXY851962 GXY851979:GXY917498 GXY917515:GXY983034 GXY983051:GXY1048576 HHU11:HHU65530 HHU65547:HHU131066 HHU131083:HHU196602 HHU196619:HHU262138 HHU262155:HHU327674 HHU327691:HHU393210 HHU393227:HHU458746 HHU458763:HHU524282 HHU524299:HHU589818 HHU589835:HHU655354 HHU655371:HHU720890 HHU720907:HHU786426 HHU786443:HHU851962 HHU851979:HHU917498 HHU917515:HHU983034 HHU983051:HHU1048576 HRQ11:HRQ65530 HRQ65547:HRQ131066 HRQ131083:HRQ196602 HRQ196619:HRQ262138 HRQ262155:HRQ327674 HRQ327691:HRQ393210 HRQ393227:HRQ458746 HRQ458763:HRQ524282 HRQ524299:HRQ589818 HRQ589835:HRQ655354 HRQ655371:HRQ720890 HRQ720907:HRQ786426 HRQ786443:HRQ851962 HRQ851979:HRQ917498 HRQ917515:HRQ983034 HRQ983051:HRQ1048576 IBM11:IBM65530 IBM65547:IBM131066 IBM131083:IBM196602 IBM196619:IBM262138 IBM262155:IBM327674 IBM327691:IBM393210 IBM393227:IBM458746 IBM458763:IBM524282 IBM524299:IBM589818 IBM589835:IBM655354 IBM655371:IBM720890 IBM720907:IBM786426 IBM786443:IBM851962 IBM851979:IBM917498 IBM917515:IBM983034 IBM983051:IBM1048576 ILI11:ILI65530 ILI65547:ILI131066 ILI131083:ILI196602 ILI196619:ILI262138 ILI262155:ILI327674 ILI327691:ILI393210 ILI393227:ILI458746 ILI458763:ILI524282 ILI524299:ILI589818 ILI589835:ILI655354 ILI655371:ILI720890 ILI720907:ILI786426 ILI786443:ILI851962 ILI851979:ILI917498 ILI917515:ILI983034 ILI983051:ILI1048576 IVE11:IVE65530 IVE65547:IVE131066 IVE131083:IVE196602 IVE196619:IVE262138 IVE262155:IVE327674 IVE327691:IVE393210 IVE393227:IVE458746 IVE458763:IVE524282 IVE524299:IVE589818 IVE589835:IVE655354 IVE655371:IVE720890 IVE720907:IVE786426 IVE786443:IVE851962 IVE851979:IVE917498 IVE917515:IVE983034 IVE983051:IVE1048576 JFA11:JFA65530 JFA65547:JFA131066 JFA131083:JFA196602 JFA196619:JFA262138 JFA262155:JFA327674 JFA327691:JFA393210 JFA393227:JFA458746 JFA458763:JFA524282 JFA524299:JFA589818 JFA589835:JFA655354 JFA655371:JFA720890 JFA720907:JFA786426 JFA786443:JFA851962 JFA851979:JFA917498 JFA917515:JFA983034 JFA983051:JFA1048576 JOW11:JOW65530 JOW65547:JOW131066 JOW131083:JOW196602 JOW196619:JOW262138 JOW262155:JOW327674 JOW327691:JOW393210 JOW393227:JOW458746 JOW458763:JOW524282 JOW524299:JOW589818 JOW589835:JOW655354 JOW655371:JOW720890 JOW720907:JOW786426 JOW786443:JOW851962 JOW851979:JOW917498 JOW917515:JOW983034 JOW983051:JOW1048576 JYS11:JYS65530 JYS65547:JYS131066 JYS131083:JYS196602 JYS196619:JYS262138 JYS262155:JYS327674 JYS327691:JYS393210 JYS393227:JYS458746 JYS458763:JYS524282 JYS524299:JYS589818 JYS589835:JYS655354 JYS655371:JYS720890 JYS720907:JYS786426 JYS786443:JYS851962 JYS851979:JYS917498 JYS917515:JYS983034 JYS983051:JYS1048576 KIO11:KIO65530 KIO65547:KIO131066 KIO131083:KIO196602 KIO196619:KIO262138 KIO262155:KIO327674 KIO327691:KIO393210 KIO393227:KIO458746 KIO458763:KIO524282 KIO524299:KIO589818 KIO589835:KIO655354 KIO655371:KIO720890 KIO720907:KIO786426 KIO786443:KIO851962 KIO851979:KIO917498 KIO917515:KIO983034 KIO983051:KIO1048576 KSK11:KSK65530 KSK65547:KSK131066 KSK131083:KSK196602 KSK196619:KSK262138 KSK262155:KSK327674 KSK327691:KSK393210 KSK393227:KSK458746 KSK458763:KSK524282 KSK524299:KSK589818 KSK589835:KSK655354 KSK655371:KSK720890 KSK720907:KSK786426 KSK786443:KSK851962 KSK851979:KSK917498 KSK917515:KSK983034 KSK983051:KSK1048576 LCG11:LCG65530 LCG65547:LCG131066 LCG131083:LCG196602 LCG196619:LCG262138 LCG262155:LCG327674 LCG327691:LCG393210 LCG393227:LCG458746 LCG458763:LCG524282 LCG524299:LCG589818 LCG589835:LCG655354 LCG655371:LCG720890 LCG720907:LCG786426 LCG786443:LCG851962 LCG851979:LCG917498 LCG917515:LCG983034 LCG983051:LCG1048576 LMC11:LMC65530 LMC65547:LMC131066 LMC131083:LMC196602 LMC196619:LMC262138 LMC262155:LMC327674 LMC327691:LMC393210 LMC393227:LMC458746 LMC458763:LMC524282 LMC524299:LMC589818 LMC589835:LMC655354 LMC655371:LMC720890 LMC720907:LMC786426 LMC786443:LMC851962 LMC851979:LMC917498 LMC917515:LMC983034 LMC983051:LMC1048576 LVY11:LVY65530 LVY65547:LVY131066 LVY131083:LVY196602 LVY196619:LVY262138 LVY262155:LVY327674 LVY327691:LVY393210 LVY393227:LVY458746 LVY458763:LVY524282 LVY524299:LVY589818 LVY589835:LVY655354 LVY655371:LVY720890 LVY720907:LVY786426 LVY786443:LVY851962 LVY851979:LVY917498 LVY917515:LVY983034 LVY983051:LVY1048576 MFU11:MFU65530 MFU65547:MFU131066 MFU131083:MFU196602 MFU196619:MFU262138 MFU262155:MFU327674 MFU327691:MFU393210 MFU393227:MFU458746 MFU458763:MFU524282 MFU524299:MFU589818 MFU589835:MFU655354 MFU655371:MFU720890 MFU720907:MFU786426 MFU786443:MFU851962 MFU851979:MFU917498 MFU917515:MFU983034 MFU983051:MFU1048576 MPQ11:MPQ65530 MPQ65547:MPQ131066 MPQ131083:MPQ196602 MPQ196619:MPQ262138 MPQ262155:MPQ327674 MPQ327691:MPQ393210 MPQ393227:MPQ458746 MPQ458763:MPQ524282 MPQ524299:MPQ589818 MPQ589835:MPQ655354 MPQ655371:MPQ720890 MPQ720907:MPQ786426 MPQ786443:MPQ851962 MPQ851979:MPQ917498 MPQ917515:MPQ983034 MPQ983051:MPQ1048576 MZM11:MZM65530 MZM65547:MZM131066 MZM131083:MZM196602 MZM196619:MZM262138 MZM262155:MZM327674 MZM327691:MZM393210 MZM393227:MZM458746 MZM458763:MZM524282 MZM524299:MZM589818 MZM589835:MZM655354 MZM655371:MZM720890 MZM720907:MZM786426 MZM786443:MZM851962 MZM851979:MZM917498 MZM917515:MZM983034 MZM983051:MZM1048576 NJI11:NJI65530 NJI65547:NJI131066 NJI131083:NJI196602 NJI196619:NJI262138 NJI262155:NJI327674 NJI327691:NJI393210 NJI393227:NJI458746 NJI458763:NJI524282 NJI524299:NJI589818 NJI589835:NJI655354 NJI655371:NJI720890 NJI720907:NJI786426 NJI786443:NJI851962 NJI851979:NJI917498 NJI917515:NJI983034 NJI983051:NJI1048576 NTE11:NTE65530 NTE65547:NTE131066 NTE131083:NTE196602 NTE196619:NTE262138 NTE262155:NTE327674 NTE327691:NTE393210 NTE393227:NTE458746 NTE458763:NTE524282 NTE524299:NTE589818 NTE589835:NTE655354 NTE655371:NTE720890 NTE720907:NTE786426 NTE786443:NTE851962 NTE851979:NTE917498 NTE917515:NTE983034 NTE983051:NTE1048576 ODA11:ODA65530 ODA65547:ODA131066 ODA131083:ODA196602 ODA196619:ODA262138 ODA262155:ODA327674 ODA327691:ODA393210 ODA393227:ODA458746 ODA458763:ODA524282 ODA524299:ODA589818 ODA589835:ODA655354 ODA655371:ODA720890 ODA720907:ODA786426 ODA786443:ODA851962 ODA851979:ODA917498 ODA917515:ODA983034 ODA983051:ODA1048576 OMW11:OMW65530 OMW65547:OMW131066 OMW131083:OMW196602 OMW196619:OMW262138 OMW262155:OMW327674 OMW327691:OMW393210 OMW393227:OMW458746 OMW458763:OMW524282 OMW524299:OMW589818 OMW589835:OMW655354 OMW655371:OMW720890 OMW720907:OMW786426 OMW786443:OMW851962 OMW851979:OMW917498 OMW917515:OMW983034 OMW983051:OMW1048576 OWS11:OWS65530 OWS65547:OWS131066 OWS131083:OWS196602 OWS196619:OWS262138 OWS262155:OWS327674 OWS327691:OWS393210 OWS393227:OWS458746 OWS458763:OWS524282 OWS524299:OWS589818 OWS589835:OWS655354 OWS655371:OWS720890 OWS720907:OWS786426 OWS786443:OWS851962 OWS851979:OWS917498 OWS917515:OWS983034 OWS983051:OWS1048576 PGO11:PGO65530 PGO65547:PGO131066 PGO131083:PGO196602 PGO196619:PGO262138 PGO262155:PGO327674 PGO327691:PGO393210 PGO393227:PGO458746 PGO458763:PGO524282 PGO524299:PGO589818 PGO589835:PGO655354 PGO655371:PGO720890 PGO720907:PGO786426 PGO786443:PGO851962 PGO851979:PGO917498 PGO917515:PGO983034 PGO983051:PGO1048576 PQK11:PQK65530 PQK65547:PQK131066 PQK131083:PQK196602 PQK196619:PQK262138 PQK262155:PQK327674 PQK327691:PQK393210 PQK393227:PQK458746 PQK458763:PQK524282 PQK524299:PQK589818 PQK589835:PQK655354 PQK655371:PQK720890 PQK720907:PQK786426 PQK786443:PQK851962 PQK851979:PQK917498 PQK917515:PQK983034 PQK983051:PQK1048576 QAG11:QAG65530 QAG65547:QAG131066 QAG131083:QAG196602 QAG196619:QAG262138 QAG262155:QAG327674 QAG327691:QAG393210 QAG393227:QAG458746 QAG458763:QAG524282 QAG524299:QAG589818 QAG589835:QAG655354 QAG655371:QAG720890 QAG720907:QAG786426 QAG786443:QAG851962 QAG851979:QAG917498 QAG917515:QAG983034 QAG983051:QAG1048576 QKC11:QKC65530 QKC65547:QKC131066 QKC131083:QKC196602 QKC196619:QKC262138 QKC262155:QKC327674 QKC327691:QKC393210 QKC393227:QKC458746 QKC458763:QKC524282 QKC524299:QKC589818 QKC589835:QKC655354 QKC655371:QKC720890 QKC720907:QKC786426 QKC786443:QKC851962 QKC851979:QKC917498 QKC917515:QKC983034 QKC983051:QKC1048576 QTY11:QTY65530 QTY65547:QTY131066 QTY131083:QTY196602 QTY196619:QTY262138 QTY262155:QTY327674 QTY327691:QTY393210 QTY393227:QTY458746 QTY458763:QTY524282 QTY524299:QTY589818 QTY589835:QTY655354 QTY655371:QTY720890 QTY720907:QTY786426 QTY786443:QTY851962 QTY851979:QTY917498 QTY917515:QTY983034 QTY983051:QTY1048576 RDU11:RDU65530 RDU65547:RDU131066 RDU131083:RDU196602 RDU196619:RDU262138 RDU262155:RDU327674 RDU327691:RDU393210 RDU393227:RDU458746 RDU458763:RDU524282 RDU524299:RDU589818 RDU589835:RDU655354 RDU655371:RDU720890 RDU720907:RDU786426 RDU786443:RDU851962 RDU851979:RDU917498 RDU917515:RDU983034 RDU983051:RDU1048576 RNQ11:RNQ65530 RNQ65547:RNQ131066 RNQ131083:RNQ196602 RNQ196619:RNQ262138 RNQ262155:RNQ327674 RNQ327691:RNQ393210 RNQ393227:RNQ458746 RNQ458763:RNQ524282 RNQ524299:RNQ589818 RNQ589835:RNQ655354 RNQ655371:RNQ720890 RNQ720907:RNQ786426 RNQ786443:RNQ851962 RNQ851979:RNQ917498 RNQ917515:RNQ983034 RNQ983051:RNQ1048576 RXM11:RXM65530 RXM65547:RXM131066 RXM131083:RXM196602 RXM196619:RXM262138 RXM262155:RXM327674 RXM327691:RXM393210 RXM393227:RXM458746 RXM458763:RXM524282 RXM524299:RXM589818 RXM589835:RXM655354 RXM655371:RXM720890 RXM720907:RXM786426 RXM786443:RXM851962 RXM851979:RXM917498 RXM917515:RXM983034 RXM983051:RXM1048576 SHI11:SHI65530 SHI65547:SHI131066 SHI131083:SHI196602 SHI196619:SHI262138 SHI262155:SHI327674 SHI327691:SHI393210 SHI393227:SHI458746 SHI458763:SHI524282 SHI524299:SHI589818 SHI589835:SHI655354 SHI655371:SHI720890 SHI720907:SHI786426 SHI786443:SHI851962 SHI851979:SHI917498 SHI917515:SHI983034 SHI983051:SHI1048576 SRE11:SRE65530 SRE65547:SRE131066 SRE131083:SRE196602 SRE196619:SRE262138 SRE262155:SRE327674 SRE327691:SRE393210 SRE393227:SRE458746 SRE458763:SRE524282 SRE524299:SRE589818 SRE589835:SRE655354 SRE655371:SRE720890 SRE720907:SRE786426 SRE786443:SRE851962 SRE851979:SRE917498 SRE917515:SRE983034 SRE983051:SRE1048576 TBA11:TBA65530 TBA65547:TBA131066 TBA131083:TBA196602 TBA196619:TBA262138 TBA262155:TBA327674 TBA327691:TBA393210 TBA393227:TBA458746 TBA458763:TBA524282 TBA524299:TBA589818 TBA589835:TBA655354 TBA655371:TBA720890 TBA720907:TBA786426 TBA786443:TBA851962 TBA851979:TBA917498 TBA917515:TBA983034 TBA983051:TBA1048576 TKW11:TKW65530 TKW65547:TKW131066 TKW131083:TKW196602 TKW196619:TKW262138 TKW262155:TKW327674 TKW327691:TKW393210 TKW393227:TKW458746 TKW458763:TKW524282 TKW524299:TKW589818 TKW589835:TKW655354 TKW655371:TKW720890 TKW720907:TKW786426 TKW786443:TKW851962 TKW851979:TKW917498 TKW917515:TKW983034 TKW983051:TKW1048576 TUS11:TUS65530 TUS65547:TUS131066 TUS131083:TUS196602 TUS196619:TUS262138 TUS262155:TUS327674 TUS327691:TUS393210 TUS393227:TUS458746 TUS458763:TUS524282 TUS524299:TUS589818 TUS589835:TUS655354 TUS655371:TUS720890 TUS720907:TUS786426 TUS786443:TUS851962 TUS851979:TUS917498 TUS917515:TUS983034 TUS983051:TUS1048576 UEO11:UEO65530 UEO65547:UEO131066 UEO131083:UEO196602 UEO196619:UEO262138 UEO262155:UEO327674 UEO327691:UEO393210 UEO393227:UEO458746 UEO458763:UEO524282 UEO524299:UEO589818 UEO589835:UEO655354 UEO655371:UEO720890 UEO720907:UEO786426 UEO786443:UEO851962 UEO851979:UEO917498 UEO917515:UEO983034 UEO983051:UEO1048576 UOK11:UOK65530 UOK65547:UOK131066 UOK131083:UOK196602 UOK196619:UOK262138 UOK262155:UOK327674 UOK327691:UOK393210 UOK393227:UOK458746 UOK458763:UOK524282 UOK524299:UOK589818 UOK589835:UOK655354 UOK655371:UOK720890 UOK720907:UOK786426 UOK786443:UOK851962 UOK851979:UOK917498 UOK917515:UOK983034 UOK983051:UOK1048576 UYG11:UYG65530 UYG65547:UYG131066 UYG131083:UYG196602 UYG196619:UYG262138 UYG262155:UYG327674 UYG327691:UYG393210 UYG393227:UYG458746 UYG458763:UYG524282 UYG524299:UYG589818 UYG589835:UYG655354 UYG655371:UYG720890 UYG720907:UYG786426 UYG786443:UYG851962 UYG851979:UYG917498 UYG917515:UYG983034 UYG983051:UYG1048576 VIC11:VIC65530 VIC65547:VIC131066 VIC131083:VIC196602 VIC196619:VIC262138 VIC262155:VIC327674 VIC327691:VIC393210 VIC393227:VIC458746 VIC458763:VIC524282 VIC524299:VIC589818 VIC589835:VIC655354 VIC655371:VIC720890 VIC720907:VIC786426 VIC786443:VIC851962 VIC851979:VIC917498 VIC917515:VIC983034 VIC983051:VIC1048576 VRY11:VRY65530 VRY65547:VRY131066 VRY131083:VRY196602 VRY196619:VRY262138 VRY262155:VRY327674 VRY327691:VRY393210 VRY393227:VRY458746 VRY458763:VRY524282 VRY524299:VRY589818 VRY589835:VRY655354 VRY655371:VRY720890 VRY720907:VRY786426 VRY786443:VRY851962 VRY851979:VRY917498 VRY917515:VRY983034 VRY983051:VRY1048576 WBU11:WBU65530 WBU65547:WBU131066 WBU131083:WBU196602 WBU196619:WBU262138 WBU262155:WBU327674 WBU327691:WBU393210 WBU393227:WBU458746 WBU458763:WBU524282 WBU524299:WBU589818 WBU589835:WBU655354 WBU655371:WBU720890 WBU720907:WBU786426 WBU786443:WBU851962 WBU851979:WBU917498 WBU917515:WBU983034 WBU983051:WBU1048576 WLQ11:WLQ65530 WLQ65547:WLQ131066 WLQ131083:WLQ196602 WLQ196619:WLQ262138 WLQ262155:WLQ327674 WLQ327691:WLQ393210 WLQ393227:WLQ458746 WLQ458763:WLQ524282 WLQ524299:WLQ589818 WLQ589835:WLQ655354 WLQ655371:WLQ720890 WLQ720907:WLQ786426 WLQ786443:WLQ851962 WLQ851979:WLQ917498 WLQ917515:WLQ983034 WLQ983051:WLQ1048576 WVM11:WVM65530 WVM65547:WVM131066 WVM131083:WVM196602 WVM196619:WVM262138 WVM262155:WVM327674 WVM327691:WVM393210 WVM393227:WVM458746 WVM458763:WVM524282 WVM524299:WVM589818 WVM589835:WVM655354 WVM655371:WVM720890 WVM720907:WVM786426 WVM786443:WVM851962 WVM851979:WVM917498 WVM917515:WVM983034 WVM983051:WVM1048576">
      <formula1>"25岁以下,30岁以下,35岁以下"</formula1>
    </dataValidation>
    <dataValidation type="list" allowBlank="1" showInputMessage="1" showErrorMessage="1" sqref="L11:L65530 L65547:L131066 L131083:L196602 L196619:L262138 L262155:L327674 L327691:L393210 L393227:L458746 L458763:L524282 L524299:L589818 L589835:L655354 L655371:L720890 L720907:L786426 L786443:L851962 L851979:L917498 L917515:L983034 L983051:L1048576 JB11:JB65530 JB65547:JB131066 JB131083:JB196602 JB196619:JB262138 JB262155:JB327674 JB327691:JB393210 JB393227:JB458746 JB458763:JB524282 JB524299:JB589818 JB589835:JB655354 JB655371:JB720890 JB720907:JB786426 JB786443:JB851962 JB851979:JB917498 JB917515:JB983034 JB983051:JB1048576 SX11:SX65530 SX65547:SX131066 SX131083:SX196602 SX196619:SX262138 SX262155:SX327674 SX327691:SX393210 SX393227:SX458746 SX458763:SX524282 SX524299:SX589818 SX589835:SX655354 SX655371:SX720890 SX720907:SX786426 SX786443:SX851962 SX851979:SX917498 SX917515:SX983034 SX983051:SX1048576 ACT11:ACT65530 ACT65547:ACT131066 ACT131083:ACT196602 ACT196619:ACT262138 ACT262155:ACT327674 ACT327691:ACT393210 ACT393227:ACT458746 ACT458763:ACT524282 ACT524299:ACT589818 ACT589835:ACT655354 ACT655371:ACT720890 ACT720907:ACT786426 ACT786443:ACT851962 ACT851979:ACT917498 ACT917515:ACT983034 ACT983051:ACT1048576 AMP11:AMP65530 AMP65547:AMP131066 AMP131083:AMP196602 AMP196619:AMP262138 AMP262155:AMP327674 AMP327691:AMP393210 AMP393227:AMP458746 AMP458763:AMP524282 AMP524299:AMP589818 AMP589835:AMP655354 AMP655371:AMP720890 AMP720907:AMP786426 AMP786443:AMP851962 AMP851979:AMP917498 AMP917515:AMP983034 AMP983051:AMP1048576 AWL11:AWL65530 AWL65547:AWL131066 AWL131083:AWL196602 AWL196619:AWL262138 AWL262155:AWL327674 AWL327691:AWL393210 AWL393227:AWL458746 AWL458763:AWL524282 AWL524299:AWL589818 AWL589835:AWL655354 AWL655371:AWL720890 AWL720907:AWL786426 AWL786443:AWL851962 AWL851979:AWL917498 AWL917515:AWL983034 AWL983051:AWL1048576 BGH11:BGH65530 BGH65547:BGH131066 BGH131083:BGH196602 BGH196619:BGH262138 BGH262155:BGH327674 BGH327691:BGH393210 BGH393227:BGH458746 BGH458763:BGH524282 BGH524299:BGH589818 BGH589835:BGH655354 BGH655371:BGH720890 BGH720907:BGH786426 BGH786443:BGH851962 BGH851979:BGH917498 BGH917515:BGH983034 BGH983051:BGH1048576 BQD11:BQD65530 BQD65547:BQD131066 BQD131083:BQD196602 BQD196619:BQD262138 BQD262155:BQD327674 BQD327691:BQD393210 BQD393227:BQD458746 BQD458763:BQD524282 BQD524299:BQD589818 BQD589835:BQD655354 BQD655371:BQD720890 BQD720907:BQD786426 BQD786443:BQD851962 BQD851979:BQD917498 BQD917515:BQD983034 BQD983051:BQD1048576 BZZ11:BZZ65530 BZZ65547:BZZ131066 BZZ131083:BZZ196602 BZZ196619:BZZ262138 BZZ262155:BZZ327674 BZZ327691:BZZ393210 BZZ393227:BZZ458746 BZZ458763:BZZ524282 BZZ524299:BZZ589818 BZZ589835:BZZ655354 BZZ655371:BZZ720890 BZZ720907:BZZ786426 BZZ786443:BZZ851962 BZZ851979:BZZ917498 BZZ917515:BZZ983034 BZZ983051:BZZ1048576 CJV11:CJV65530 CJV65547:CJV131066 CJV131083:CJV196602 CJV196619:CJV262138 CJV262155:CJV327674 CJV327691:CJV393210 CJV393227:CJV458746 CJV458763:CJV524282 CJV524299:CJV589818 CJV589835:CJV655354 CJV655371:CJV720890 CJV720907:CJV786426 CJV786443:CJV851962 CJV851979:CJV917498 CJV917515:CJV983034 CJV983051:CJV1048576 CTR11:CTR65530 CTR65547:CTR131066 CTR131083:CTR196602 CTR196619:CTR262138 CTR262155:CTR327674 CTR327691:CTR393210 CTR393227:CTR458746 CTR458763:CTR524282 CTR524299:CTR589818 CTR589835:CTR655354 CTR655371:CTR720890 CTR720907:CTR786426 CTR786443:CTR851962 CTR851979:CTR917498 CTR917515:CTR983034 CTR983051:CTR1048576 DDN11:DDN65530 DDN65547:DDN131066 DDN131083:DDN196602 DDN196619:DDN262138 DDN262155:DDN327674 DDN327691:DDN393210 DDN393227:DDN458746 DDN458763:DDN524282 DDN524299:DDN589818 DDN589835:DDN655354 DDN655371:DDN720890 DDN720907:DDN786426 DDN786443:DDN851962 DDN851979:DDN917498 DDN917515:DDN983034 DDN983051:DDN1048576 DNJ11:DNJ65530 DNJ65547:DNJ131066 DNJ131083:DNJ196602 DNJ196619:DNJ262138 DNJ262155:DNJ327674 DNJ327691:DNJ393210 DNJ393227:DNJ458746 DNJ458763:DNJ524282 DNJ524299:DNJ589818 DNJ589835:DNJ655354 DNJ655371:DNJ720890 DNJ720907:DNJ786426 DNJ786443:DNJ851962 DNJ851979:DNJ917498 DNJ917515:DNJ983034 DNJ983051:DNJ1048576 DXF11:DXF65530 DXF65547:DXF131066 DXF131083:DXF196602 DXF196619:DXF262138 DXF262155:DXF327674 DXF327691:DXF393210 DXF393227:DXF458746 DXF458763:DXF524282 DXF524299:DXF589818 DXF589835:DXF655354 DXF655371:DXF720890 DXF720907:DXF786426 DXF786443:DXF851962 DXF851979:DXF917498 DXF917515:DXF983034 DXF983051:DXF1048576 EHB11:EHB65530 EHB65547:EHB131066 EHB131083:EHB196602 EHB196619:EHB262138 EHB262155:EHB327674 EHB327691:EHB393210 EHB393227:EHB458746 EHB458763:EHB524282 EHB524299:EHB589818 EHB589835:EHB655354 EHB655371:EHB720890 EHB720907:EHB786426 EHB786443:EHB851962 EHB851979:EHB917498 EHB917515:EHB983034 EHB983051:EHB1048576 EQX11:EQX65530 EQX65547:EQX131066 EQX131083:EQX196602 EQX196619:EQX262138 EQX262155:EQX327674 EQX327691:EQX393210 EQX393227:EQX458746 EQX458763:EQX524282 EQX524299:EQX589818 EQX589835:EQX655354 EQX655371:EQX720890 EQX720907:EQX786426 EQX786443:EQX851962 EQX851979:EQX917498 EQX917515:EQX983034 EQX983051:EQX1048576 FAT11:FAT65530 FAT65547:FAT131066 FAT131083:FAT196602 FAT196619:FAT262138 FAT262155:FAT327674 FAT327691:FAT393210 FAT393227:FAT458746 FAT458763:FAT524282 FAT524299:FAT589818 FAT589835:FAT655354 FAT655371:FAT720890 FAT720907:FAT786426 FAT786443:FAT851962 FAT851979:FAT917498 FAT917515:FAT983034 FAT983051:FAT1048576 FKP11:FKP65530 FKP65547:FKP131066 FKP131083:FKP196602 FKP196619:FKP262138 FKP262155:FKP327674 FKP327691:FKP393210 FKP393227:FKP458746 FKP458763:FKP524282 FKP524299:FKP589818 FKP589835:FKP655354 FKP655371:FKP720890 FKP720907:FKP786426 FKP786443:FKP851962 FKP851979:FKP917498 FKP917515:FKP983034 FKP983051:FKP1048576 FUL11:FUL65530 FUL65547:FUL131066 FUL131083:FUL196602 FUL196619:FUL262138 FUL262155:FUL327674 FUL327691:FUL393210 FUL393227:FUL458746 FUL458763:FUL524282 FUL524299:FUL589818 FUL589835:FUL655354 FUL655371:FUL720890 FUL720907:FUL786426 FUL786443:FUL851962 FUL851979:FUL917498 FUL917515:FUL983034 FUL983051:FUL1048576 GEH11:GEH65530 GEH65547:GEH131066 GEH131083:GEH196602 GEH196619:GEH262138 GEH262155:GEH327674 GEH327691:GEH393210 GEH393227:GEH458746 GEH458763:GEH524282 GEH524299:GEH589818 GEH589835:GEH655354 GEH655371:GEH720890 GEH720907:GEH786426 GEH786443:GEH851962 GEH851979:GEH917498 GEH917515:GEH983034 GEH983051:GEH1048576 GOD11:GOD65530 GOD65547:GOD131066 GOD131083:GOD196602 GOD196619:GOD262138 GOD262155:GOD327674 GOD327691:GOD393210 GOD393227:GOD458746 GOD458763:GOD524282 GOD524299:GOD589818 GOD589835:GOD655354 GOD655371:GOD720890 GOD720907:GOD786426 GOD786443:GOD851962 GOD851979:GOD917498 GOD917515:GOD983034 GOD983051:GOD1048576 GXZ11:GXZ65530 GXZ65547:GXZ131066 GXZ131083:GXZ196602 GXZ196619:GXZ262138 GXZ262155:GXZ327674 GXZ327691:GXZ393210 GXZ393227:GXZ458746 GXZ458763:GXZ524282 GXZ524299:GXZ589818 GXZ589835:GXZ655354 GXZ655371:GXZ720890 GXZ720907:GXZ786426 GXZ786443:GXZ851962 GXZ851979:GXZ917498 GXZ917515:GXZ983034 GXZ983051:GXZ1048576 HHV11:HHV65530 HHV65547:HHV131066 HHV131083:HHV196602 HHV196619:HHV262138 HHV262155:HHV327674 HHV327691:HHV393210 HHV393227:HHV458746 HHV458763:HHV524282 HHV524299:HHV589818 HHV589835:HHV655354 HHV655371:HHV720890 HHV720907:HHV786426 HHV786443:HHV851962 HHV851979:HHV917498 HHV917515:HHV983034 HHV983051:HHV1048576 HRR11:HRR65530 HRR65547:HRR131066 HRR131083:HRR196602 HRR196619:HRR262138 HRR262155:HRR327674 HRR327691:HRR393210 HRR393227:HRR458746 HRR458763:HRR524282 HRR524299:HRR589818 HRR589835:HRR655354 HRR655371:HRR720890 HRR720907:HRR786426 HRR786443:HRR851962 HRR851979:HRR917498 HRR917515:HRR983034 HRR983051:HRR1048576 IBN11:IBN65530 IBN65547:IBN131066 IBN131083:IBN196602 IBN196619:IBN262138 IBN262155:IBN327674 IBN327691:IBN393210 IBN393227:IBN458746 IBN458763:IBN524282 IBN524299:IBN589818 IBN589835:IBN655354 IBN655371:IBN720890 IBN720907:IBN786426 IBN786443:IBN851962 IBN851979:IBN917498 IBN917515:IBN983034 IBN983051:IBN1048576 ILJ11:ILJ65530 ILJ65547:ILJ131066 ILJ131083:ILJ196602 ILJ196619:ILJ262138 ILJ262155:ILJ327674 ILJ327691:ILJ393210 ILJ393227:ILJ458746 ILJ458763:ILJ524282 ILJ524299:ILJ589818 ILJ589835:ILJ655354 ILJ655371:ILJ720890 ILJ720907:ILJ786426 ILJ786443:ILJ851962 ILJ851979:ILJ917498 ILJ917515:ILJ983034 ILJ983051:ILJ1048576 IVF11:IVF65530 IVF65547:IVF131066 IVF131083:IVF196602 IVF196619:IVF262138 IVF262155:IVF327674 IVF327691:IVF393210 IVF393227:IVF458746 IVF458763:IVF524282 IVF524299:IVF589818 IVF589835:IVF655354 IVF655371:IVF720890 IVF720907:IVF786426 IVF786443:IVF851962 IVF851979:IVF917498 IVF917515:IVF983034 IVF983051:IVF1048576 JFB11:JFB65530 JFB65547:JFB131066 JFB131083:JFB196602 JFB196619:JFB262138 JFB262155:JFB327674 JFB327691:JFB393210 JFB393227:JFB458746 JFB458763:JFB524282 JFB524299:JFB589818 JFB589835:JFB655354 JFB655371:JFB720890 JFB720907:JFB786426 JFB786443:JFB851962 JFB851979:JFB917498 JFB917515:JFB983034 JFB983051:JFB1048576 JOX11:JOX65530 JOX65547:JOX131066 JOX131083:JOX196602 JOX196619:JOX262138 JOX262155:JOX327674 JOX327691:JOX393210 JOX393227:JOX458746 JOX458763:JOX524282 JOX524299:JOX589818 JOX589835:JOX655354 JOX655371:JOX720890 JOX720907:JOX786426 JOX786443:JOX851962 JOX851979:JOX917498 JOX917515:JOX983034 JOX983051:JOX1048576 JYT11:JYT65530 JYT65547:JYT131066 JYT131083:JYT196602 JYT196619:JYT262138 JYT262155:JYT327674 JYT327691:JYT393210 JYT393227:JYT458746 JYT458763:JYT524282 JYT524299:JYT589818 JYT589835:JYT655354 JYT655371:JYT720890 JYT720907:JYT786426 JYT786443:JYT851962 JYT851979:JYT917498 JYT917515:JYT983034 JYT983051:JYT1048576 KIP11:KIP65530 KIP65547:KIP131066 KIP131083:KIP196602 KIP196619:KIP262138 KIP262155:KIP327674 KIP327691:KIP393210 KIP393227:KIP458746 KIP458763:KIP524282 KIP524299:KIP589818 KIP589835:KIP655354 KIP655371:KIP720890 KIP720907:KIP786426 KIP786443:KIP851962 KIP851979:KIP917498 KIP917515:KIP983034 KIP983051:KIP1048576 KSL11:KSL65530 KSL65547:KSL131066 KSL131083:KSL196602 KSL196619:KSL262138 KSL262155:KSL327674 KSL327691:KSL393210 KSL393227:KSL458746 KSL458763:KSL524282 KSL524299:KSL589818 KSL589835:KSL655354 KSL655371:KSL720890 KSL720907:KSL786426 KSL786443:KSL851962 KSL851979:KSL917498 KSL917515:KSL983034 KSL983051:KSL1048576 LCH11:LCH65530 LCH65547:LCH131066 LCH131083:LCH196602 LCH196619:LCH262138 LCH262155:LCH327674 LCH327691:LCH393210 LCH393227:LCH458746 LCH458763:LCH524282 LCH524299:LCH589818 LCH589835:LCH655354 LCH655371:LCH720890 LCH720907:LCH786426 LCH786443:LCH851962 LCH851979:LCH917498 LCH917515:LCH983034 LCH983051:LCH1048576 LMD11:LMD65530 LMD65547:LMD131066 LMD131083:LMD196602 LMD196619:LMD262138 LMD262155:LMD327674 LMD327691:LMD393210 LMD393227:LMD458746 LMD458763:LMD524282 LMD524299:LMD589818 LMD589835:LMD655354 LMD655371:LMD720890 LMD720907:LMD786426 LMD786443:LMD851962 LMD851979:LMD917498 LMD917515:LMD983034 LMD983051:LMD1048576 LVZ11:LVZ65530 LVZ65547:LVZ131066 LVZ131083:LVZ196602 LVZ196619:LVZ262138 LVZ262155:LVZ327674 LVZ327691:LVZ393210 LVZ393227:LVZ458746 LVZ458763:LVZ524282 LVZ524299:LVZ589818 LVZ589835:LVZ655354 LVZ655371:LVZ720890 LVZ720907:LVZ786426 LVZ786443:LVZ851962 LVZ851979:LVZ917498 LVZ917515:LVZ983034 LVZ983051:LVZ1048576 MFV11:MFV65530 MFV65547:MFV131066 MFV131083:MFV196602 MFV196619:MFV262138 MFV262155:MFV327674 MFV327691:MFV393210 MFV393227:MFV458746 MFV458763:MFV524282 MFV524299:MFV589818 MFV589835:MFV655354 MFV655371:MFV720890 MFV720907:MFV786426 MFV786443:MFV851962 MFV851979:MFV917498 MFV917515:MFV983034 MFV983051:MFV1048576 MPR11:MPR65530 MPR65547:MPR131066 MPR131083:MPR196602 MPR196619:MPR262138 MPR262155:MPR327674 MPR327691:MPR393210 MPR393227:MPR458746 MPR458763:MPR524282 MPR524299:MPR589818 MPR589835:MPR655354 MPR655371:MPR720890 MPR720907:MPR786426 MPR786443:MPR851962 MPR851979:MPR917498 MPR917515:MPR983034 MPR983051:MPR1048576 MZN11:MZN65530 MZN65547:MZN131066 MZN131083:MZN196602 MZN196619:MZN262138 MZN262155:MZN327674 MZN327691:MZN393210 MZN393227:MZN458746 MZN458763:MZN524282 MZN524299:MZN589818 MZN589835:MZN655354 MZN655371:MZN720890 MZN720907:MZN786426 MZN786443:MZN851962 MZN851979:MZN917498 MZN917515:MZN983034 MZN983051:MZN1048576 NJJ11:NJJ65530 NJJ65547:NJJ131066 NJJ131083:NJJ196602 NJJ196619:NJJ262138 NJJ262155:NJJ327674 NJJ327691:NJJ393210 NJJ393227:NJJ458746 NJJ458763:NJJ524282 NJJ524299:NJJ589818 NJJ589835:NJJ655354 NJJ655371:NJJ720890 NJJ720907:NJJ786426 NJJ786443:NJJ851962 NJJ851979:NJJ917498 NJJ917515:NJJ983034 NJJ983051:NJJ1048576 NTF11:NTF65530 NTF65547:NTF131066 NTF131083:NTF196602 NTF196619:NTF262138 NTF262155:NTF327674 NTF327691:NTF393210 NTF393227:NTF458746 NTF458763:NTF524282 NTF524299:NTF589818 NTF589835:NTF655354 NTF655371:NTF720890 NTF720907:NTF786426 NTF786443:NTF851962 NTF851979:NTF917498 NTF917515:NTF983034 NTF983051:NTF1048576 ODB11:ODB65530 ODB65547:ODB131066 ODB131083:ODB196602 ODB196619:ODB262138 ODB262155:ODB327674 ODB327691:ODB393210 ODB393227:ODB458746 ODB458763:ODB524282 ODB524299:ODB589818 ODB589835:ODB655354 ODB655371:ODB720890 ODB720907:ODB786426 ODB786443:ODB851962 ODB851979:ODB917498 ODB917515:ODB983034 ODB983051:ODB1048576 OMX11:OMX65530 OMX65547:OMX131066 OMX131083:OMX196602 OMX196619:OMX262138 OMX262155:OMX327674 OMX327691:OMX393210 OMX393227:OMX458746 OMX458763:OMX524282 OMX524299:OMX589818 OMX589835:OMX655354 OMX655371:OMX720890 OMX720907:OMX786426 OMX786443:OMX851962 OMX851979:OMX917498 OMX917515:OMX983034 OMX983051:OMX1048576 OWT11:OWT65530 OWT65547:OWT131066 OWT131083:OWT196602 OWT196619:OWT262138 OWT262155:OWT327674 OWT327691:OWT393210 OWT393227:OWT458746 OWT458763:OWT524282 OWT524299:OWT589818 OWT589835:OWT655354 OWT655371:OWT720890 OWT720907:OWT786426 OWT786443:OWT851962 OWT851979:OWT917498 OWT917515:OWT983034 OWT983051:OWT1048576 PGP11:PGP65530 PGP65547:PGP131066 PGP131083:PGP196602 PGP196619:PGP262138 PGP262155:PGP327674 PGP327691:PGP393210 PGP393227:PGP458746 PGP458763:PGP524282 PGP524299:PGP589818 PGP589835:PGP655354 PGP655371:PGP720890 PGP720907:PGP786426 PGP786443:PGP851962 PGP851979:PGP917498 PGP917515:PGP983034 PGP983051:PGP1048576 PQL11:PQL65530 PQL65547:PQL131066 PQL131083:PQL196602 PQL196619:PQL262138 PQL262155:PQL327674 PQL327691:PQL393210 PQL393227:PQL458746 PQL458763:PQL524282 PQL524299:PQL589818 PQL589835:PQL655354 PQL655371:PQL720890 PQL720907:PQL786426 PQL786443:PQL851962 PQL851979:PQL917498 PQL917515:PQL983034 PQL983051:PQL1048576 QAH11:QAH65530 QAH65547:QAH131066 QAH131083:QAH196602 QAH196619:QAH262138 QAH262155:QAH327674 QAH327691:QAH393210 QAH393227:QAH458746 QAH458763:QAH524282 QAH524299:QAH589818 QAH589835:QAH655354 QAH655371:QAH720890 QAH720907:QAH786426 QAH786443:QAH851962 QAH851979:QAH917498 QAH917515:QAH983034 QAH983051:QAH1048576 QKD11:QKD65530 QKD65547:QKD131066 QKD131083:QKD196602 QKD196619:QKD262138 QKD262155:QKD327674 QKD327691:QKD393210 QKD393227:QKD458746 QKD458763:QKD524282 QKD524299:QKD589818 QKD589835:QKD655354 QKD655371:QKD720890 QKD720907:QKD786426 QKD786443:QKD851962 QKD851979:QKD917498 QKD917515:QKD983034 QKD983051:QKD1048576 QTZ11:QTZ65530 QTZ65547:QTZ131066 QTZ131083:QTZ196602 QTZ196619:QTZ262138 QTZ262155:QTZ327674 QTZ327691:QTZ393210 QTZ393227:QTZ458746 QTZ458763:QTZ524282 QTZ524299:QTZ589818 QTZ589835:QTZ655354 QTZ655371:QTZ720890 QTZ720907:QTZ786426 QTZ786443:QTZ851962 QTZ851979:QTZ917498 QTZ917515:QTZ983034 QTZ983051:QTZ1048576 RDV11:RDV65530 RDV65547:RDV131066 RDV131083:RDV196602 RDV196619:RDV262138 RDV262155:RDV327674 RDV327691:RDV393210 RDV393227:RDV458746 RDV458763:RDV524282 RDV524299:RDV589818 RDV589835:RDV655354 RDV655371:RDV720890 RDV720907:RDV786426 RDV786443:RDV851962 RDV851979:RDV917498 RDV917515:RDV983034 RDV983051:RDV1048576 RNR11:RNR65530 RNR65547:RNR131066 RNR131083:RNR196602 RNR196619:RNR262138 RNR262155:RNR327674 RNR327691:RNR393210 RNR393227:RNR458746 RNR458763:RNR524282 RNR524299:RNR589818 RNR589835:RNR655354 RNR655371:RNR720890 RNR720907:RNR786426 RNR786443:RNR851962 RNR851979:RNR917498 RNR917515:RNR983034 RNR983051:RNR1048576 RXN11:RXN65530 RXN65547:RXN131066 RXN131083:RXN196602 RXN196619:RXN262138 RXN262155:RXN327674 RXN327691:RXN393210 RXN393227:RXN458746 RXN458763:RXN524282 RXN524299:RXN589818 RXN589835:RXN655354 RXN655371:RXN720890 RXN720907:RXN786426 RXN786443:RXN851962 RXN851979:RXN917498 RXN917515:RXN983034 RXN983051:RXN1048576 SHJ11:SHJ65530 SHJ65547:SHJ131066 SHJ131083:SHJ196602 SHJ196619:SHJ262138 SHJ262155:SHJ327674 SHJ327691:SHJ393210 SHJ393227:SHJ458746 SHJ458763:SHJ524282 SHJ524299:SHJ589818 SHJ589835:SHJ655354 SHJ655371:SHJ720890 SHJ720907:SHJ786426 SHJ786443:SHJ851962 SHJ851979:SHJ917498 SHJ917515:SHJ983034 SHJ983051:SHJ1048576 SRF11:SRF65530 SRF65547:SRF131066 SRF131083:SRF196602 SRF196619:SRF262138 SRF262155:SRF327674 SRF327691:SRF393210 SRF393227:SRF458746 SRF458763:SRF524282 SRF524299:SRF589818 SRF589835:SRF655354 SRF655371:SRF720890 SRF720907:SRF786426 SRF786443:SRF851962 SRF851979:SRF917498 SRF917515:SRF983034 SRF983051:SRF1048576 TBB11:TBB65530 TBB65547:TBB131066 TBB131083:TBB196602 TBB196619:TBB262138 TBB262155:TBB327674 TBB327691:TBB393210 TBB393227:TBB458746 TBB458763:TBB524282 TBB524299:TBB589818 TBB589835:TBB655354 TBB655371:TBB720890 TBB720907:TBB786426 TBB786443:TBB851962 TBB851979:TBB917498 TBB917515:TBB983034 TBB983051:TBB1048576 TKX11:TKX65530 TKX65547:TKX131066 TKX131083:TKX196602 TKX196619:TKX262138 TKX262155:TKX327674 TKX327691:TKX393210 TKX393227:TKX458746 TKX458763:TKX524282 TKX524299:TKX589818 TKX589835:TKX655354 TKX655371:TKX720890 TKX720907:TKX786426 TKX786443:TKX851962 TKX851979:TKX917498 TKX917515:TKX983034 TKX983051:TKX1048576 TUT11:TUT65530 TUT65547:TUT131066 TUT131083:TUT196602 TUT196619:TUT262138 TUT262155:TUT327674 TUT327691:TUT393210 TUT393227:TUT458746 TUT458763:TUT524282 TUT524299:TUT589818 TUT589835:TUT655354 TUT655371:TUT720890 TUT720907:TUT786426 TUT786443:TUT851962 TUT851979:TUT917498 TUT917515:TUT983034 TUT983051:TUT1048576 UEP11:UEP65530 UEP65547:UEP131066 UEP131083:UEP196602 UEP196619:UEP262138 UEP262155:UEP327674 UEP327691:UEP393210 UEP393227:UEP458746 UEP458763:UEP524282 UEP524299:UEP589818 UEP589835:UEP655354 UEP655371:UEP720890 UEP720907:UEP786426 UEP786443:UEP851962 UEP851979:UEP917498 UEP917515:UEP983034 UEP983051:UEP1048576 UOL11:UOL65530 UOL65547:UOL131066 UOL131083:UOL196602 UOL196619:UOL262138 UOL262155:UOL327674 UOL327691:UOL393210 UOL393227:UOL458746 UOL458763:UOL524282 UOL524299:UOL589818 UOL589835:UOL655354 UOL655371:UOL720890 UOL720907:UOL786426 UOL786443:UOL851962 UOL851979:UOL917498 UOL917515:UOL983034 UOL983051:UOL1048576 UYH11:UYH65530 UYH65547:UYH131066 UYH131083:UYH196602 UYH196619:UYH262138 UYH262155:UYH327674 UYH327691:UYH393210 UYH393227:UYH458746 UYH458763:UYH524282 UYH524299:UYH589818 UYH589835:UYH655354 UYH655371:UYH720890 UYH720907:UYH786426 UYH786443:UYH851962 UYH851979:UYH917498 UYH917515:UYH983034 UYH983051:UYH1048576 VID11:VID65530 VID65547:VID131066 VID131083:VID196602 VID196619:VID262138 VID262155:VID327674 VID327691:VID393210 VID393227:VID458746 VID458763:VID524282 VID524299:VID589818 VID589835:VID655354 VID655371:VID720890 VID720907:VID786426 VID786443:VID851962 VID851979:VID917498 VID917515:VID983034 VID983051:VID1048576 VRZ11:VRZ65530 VRZ65547:VRZ131066 VRZ131083:VRZ196602 VRZ196619:VRZ262138 VRZ262155:VRZ327674 VRZ327691:VRZ393210 VRZ393227:VRZ458746 VRZ458763:VRZ524282 VRZ524299:VRZ589818 VRZ589835:VRZ655354 VRZ655371:VRZ720890 VRZ720907:VRZ786426 VRZ786443:VRZ851962 VRZ851979:VRZ917498 VRZ917515:VRZ983034 VRZ983051:VRZ1048576 WBV11:WBV65530 WBV65547:WBV131066 WBV131083:WBV196602 WBV196619:WBV262138 WBV262155:WBV327674 WBV327691:WBV393210 WBV393227:WBV458746 WBV458763:WBV524282 WBV524299:WBV589818 WBV589835:WBV655354 WBV655371:WBV720890 WBV720907:WBV786426 WBV786443:WBV851962 WBV851979:WBV917498 WBV917515:WBV983034 WBV983051:WBV1048576 WLR11:WLR65530 WLR65547:WLR131066 WLR131083:WLR196602 WLR196619:WLR262138 WLR262155:WLR327674 WLR327691:WLR393210 WLR393227:WLR458746 WLR458763:WLR524282 WLR524299:WLR589818 WLR589835:WLR655354 WLR655371:WLR720890 WLR720907:WLR786426 WLR786443:WLR851962 WLR851979:WLR917498 WLR917515:WLR983034 WLR983051:WLR1048576 WVN11:WVN65530 WVN65547:WVN131066 WVN131083:WVN196602 WVN196619:WVN262138 WVN262155:WVN327674 WVN327691:WVN393210 WVN393227:WVN458746 WVN458763:WVN524282 WVN524299:WVN589818 WVN589835:WVN655354 WVN655371:WVN720890 WVN720907:WVN786426 WVN786443:WVN851962 WVN851979:WVN917498 WVN917515:WVN983034 WVN983051:WVN1048576">
      <formula1>"初中及以上,高中及以上,中专及以上,大专及以上,本科及以上,硕士研究生及以上,博士研究生"</formula1>
    </dataValidation>
    <dataValidation type="list" allowBlank="1" showInputMessage="1" showErrorMessage="1" sqref="M11:M585 M65547:M66121 M131083:M131657 M196619:M197193 M262155:M262729 M327691:M328265 M393227:M393801 M458763:M459337 M524299:M524873 M589835:M590409 M655371:M655945 M720907:M721481 M786443:M787017 M851979:M852553 M917515:M918089 M983051:M983625 JC11:JC585 JC65547:JC66121 JC131083:JC131657 JC196619:JC197193 JC262155:JC262729 JC327691:JC328265 JC393227:JC393801 JC458763:JC459337 JC524299:JC524873 JC589835:JC590409 JC655371:JC655945 JC720907:JC721481 JC786443:JC787017 JC851979:JC852553 JC917515:JC918089 JC983051:JC983625 SY11:SY585 SY65547:SY66121 SY131083:SY131657 SY196619:SY197193 SY262155:SY262729 SY327691:SY328265 SY393227:SY393801 SY458763:SY459337 SY524299:SY524873 SY589835:SY590409 SY655371:SY655945 SY720907:SY721481 SY786443:SY787017 SY851979:SY852553 SY917515:SY918089 SY983051:SY983625 ACU11:ACU585 ACU65547:ACU66121 ACU131083:ACU131657 ACU196619:ACU197193 ACU262155:ACU262729 ACU327691:ACU328265 ACU393227:ACU393801 ACU458763:ACU459337 ACU524299:ACU524873 ACU589835:ACU590409 ACU655371:ACU655945 ACU720907:ACU721481 ACU786443:ACU787017 ACU851979:ACU852553 ACU917515:ACU918089 ACU983051:ACU983625 AMQ11:AMQ585 AMQ65547:AMQ66121 AMQ131083:AMQ131657 AMQ196619:AMQ197193 AMQ262155:AMQ262729 AMQ327691:AMQ328265 AMQ393227:AMQ393801 AMQ458763:AMQ459337 AMQ524299:AMQ524873 AMQ589835:AMQ590409 AMQ655371:AMQ655945 AMQ720907:AMQ721481 AMQ786443:AMQ787017 AMQ851979:AMQ852553 AMQ917515:AMQ918089 AMQ983051:AMQ983625 AWM11:AWM585 AWM65547:AWM66121 AWM131083:AWM131657 AWM196619:AWM197193 AWM262155:AWM262729 AWM327691:AWM328265 AWM393227:AWM393801 AWM458763:AWM459337 AWM524299:AWM524873 AWM589835:AWM590409 AWM655371:AWM655945 AWM720907:AWM721481 AWM786443:AWM787017 AWM851979:AWM852553 AWM917515:AWM918089 AWM983051:AWM983625 BGI11:BGI585 BGI65547:BGI66121 BGI131083:BGI131657 BGI196619:BGI197193 BGI262155:BGI262729 BGI327691:BGI328265 BGI393227:BGI393801 BGI458763:BGI459337 BGI524299:BGI524873 BGI589835:BGI590409 BGI655371:BGI655945 BGI720907:BGI721481 BGI786443:BGI787017 BGI851979:BGI852553 BGI917515:BGI918089 BGI983051:BGI983625 BQE11:BQE585 BQE65547:BQE66121 BQE131083:BQE131657 BQE196619:BQE197193 BQE262155:BQE262729 BQE327691:BQE328265 BQE393227:BQE393801 BQE458763:BQE459337 BQE524299:BQE524873 BQE589835:BQE590409 BQE655371:BQE655945 BQE720907:BQE721481 BQE786443:BQE787017 BQE851979:BQE852553 BQE917515:BQE918089 BQE983051:BQE983625 CAA11:CAA585 CAA65547:CAA66121 CAA131083:CAA131657 CAA196619:CAA197193 CAA262155:CAA262729 CAA327691:CAA328265 CAA393227:CAA393801 CAA458763:CAA459337 CAA524299:CAA524873 CAA589835:CAA590409 CAA655371:CAA655945 CAA720907:CAA721481 CAA786443:CAA787017 CAA851979:CAA852553 CAA917515:CAA918089 CAA983051:CAA983625 CJW11:CJW585 CJW65547:CJW66121 CJW131083:CJW131657 CJW196619:CJW197193 CJW262155:CJW262729 CJW327691:CJW328265 CJW393227:CJW393801 CJW458763:CJW459337 CJW524299:CJW524873 CJW589835:CJW590409 CJW655371:CJW655945 CJW720907:CJW721481 CJW786443:CJW787017 CJW851979:CJW852553 CJW917515:CJW918089 CJW983051:CJW983625 CTS11:CTS585 CTS65547:CTS66121 CTS131083:CTS131657 CTS196619:CTS197193 CTS262155:CTS262729 CTS327691:CTS328265 CTS393227:CTS393801 CTS458763:CTS459337 CTS524299:CTS524873 CTS589835:CTS590409 CTS655371:CTS655945 CTS720907:CTS721481 CTS786443:CTS787017 CTS851979:CTS852553 CTS917515:CTS918089 CTS983051:CTS983625 DDO11:DDO585 DDO65547:DDO66121 DDO131083:DDO131657 DDO196619:DDO197193 DDO262155:DDO262729 DDO327691:DDO328265 DDO393227:DDO393801 DDO458763:DDO459337 DDO524299:DDO524873 DDO589835:DDO590409 DDO655371:DDO655945 DDO720907:DDO721481 DDO786443:DDO787017 DDO851979:DDO852553 DDO917515:DDO918089 DDO983051:DDO983625 DNK11:DNK585 DNK65547:DNK66121 DNK131083:DNK131657 DNK196619:DNK197193 DNK262155:DNK262729 DNK327691:DNK328265 DNK393227:DNK393801 DNK458763:DNK459337 DNK524299:DNK524873 DNK589835:DNK590409 DNK655371:DNK655945 DNK720907:DNK721481 DNK786443:DNK787017 DNK851979:DNK852553 DNK917515:DNK918089 DNK983051:DNK983625 DXG11:DXG585 DXG65547:DXG66121 DXG131083:DXG131657 DXG196619:DXG197193 DXG262155:DXG262729 DXG327691:DXG328265 DXG393227:DXG393801 DXG458763:DXG459337 DXG524299:DXG524873 DXG589835:DXG590409 DXG655371:DXG655945 DXG720907:DXG721481 DXG786443:DXG787017 DXG851979:DXG852553 DXG917515:DXG918089 DXG983051:DXG983625 EHC11:EHC585 EHC65547:EHC66121 EHC131083:EHC131657 EHC196619:EHC197193 EHC262155:EHC262729 EHC327691:EHC328265 EHC393227:EHC393801 EHC458763:EHC459337 EHC524299:EHC524873 EHC589835:EHC590409 EHC655371:EHC655945 EHC720907:EHC721481 EHC786443:EHC787017 EHC851979:EHC852553 EHC917515:EHC918089 EHC983051:EHC983625 EQY11:EQY585 EQY65547:EQY66121 EQY131083:EQY131657 EQY196619:EQY197193 EQY262155:EQY262729 EQY327691:EQY328265 EQY393227:EQY393801 EQY458763:EQY459337 EQY524299:EQY524873 EQY589835:EQY590409 EQY655371:EQY655945 EQY720907:EQY721481 EQY786443:EQY787017 EQY851979:EQY852553 EQY917515:EQY918089 EQY983051:EQY983625 FAU11:FAU585 FAU65547:FAU66121 FAU131083:FAU131657 FAU196619:FAU197193 FAU262155:FAU262729 FAU327691:FAU328265 FAU393227:FAU393801 FAU458763:FAU459337 FAU524299:FAU524873 FAU589835:FAU590409 FAU655371:FAU655945 FAU720907:FAU721481 FAU786443:FAU787017 FAU851979:FAU852553 FAU917515:FAU918089 FAU983051:FAU983625 FKQ11:FKQ585 FKQ65547:FKQ66121 FKQ131083:FKQ131657 FKQ196619:FKQ197193 FKQ262155:FKQ262729 FKQ327691:FKQ328265 FKQ393227:FKQ393801 FKQ458763:FKQ459337 FKQ524299:FKQ524873 FKQ589835:FKQ590409 FKQ655371:FKQ655945 FKQ720907:FKQ721481 FKQ786443:FKQ787017 FKQ851979:FKQ852553 FKQ917515:FKQ918089 FKQ983051:FKQ983625 FUM11:FUM585 FUM65547:FUM66121 FUM131083:FUM131657 FUM196619:FUM197193 FUM262155:FUM262729 FUM327691:FUM328265 FUM393227:FUM393801 FUM458763:FUM459337 FUM524299:FUM524873 FUM589835:FUM590409 FUM655371:FUM655945 FUM720907:FUM721481 FUM786443:FUM787017 FUM851979:FUM852553 FUM917515:FUM918089 FUM983051:FUM983625 GEI11:GEI585 GEI65547:GEI66121 GEI131083:GEI131657 GEI196619:GEI197193 GEI262155:GEI262729 GEI327691:GEI328265 GEI393227:GEI393801 GEI458763:GEI459337 GEI524299:GEI524873 GEI589835:GEI590409 GEI655371:GEI655945 GEI720907:GEI721481 GEI786443:GEI787017 GEI851979:GEI852553 GEI917515:GEI918089 GEI983051:GEI983625 GOE11:GOE585 GOE65547:GOE66121 GOE131083:GOE131657 GOE196619:GOE197193 GOE262155:GOE262729 GOE327691:GOE328265 GOE393227:GOE393801 GOE458763:GOE459337 GOE524299:GOE524873 GOE589835:GOE590409 GOE655371:GOE655945 GOE720907:GOE721481 GOE786443:GOE787017 GOE851979:GOE852553 GOE917515:GOE918089 GOE983051:GOE983625 GYA11:GYA585 GYA65547:GYA66121 GYA131083:GYA131657 GYA196619:GYA197193 GYA262155:GYA262729 GYA327691:GYA328265 GYA393227:GYA393801 GYA458763:GYA459337 GYA524299:GYA524873 GYA589835:GYA590409 GYA655371:GYA655945 GYA720907:GYA721481 GYA786443:GYA787017 GYA851979:GYA852553 GYA917515:GYA918089 GYA983051:GYA983625 HHW11:HHW585 HHW65547:HHW66121 HHW131083:HHW131657 HHW196619:HHW197193 HHW262155:HHW262729 HHW327691:HHW328265 HHW393227:HHW393801 HHW458763:HHW459337 HHW524299:HHW524873 HHW589835:HHW590409 HHW655371:HHW655945 HHW720907:HHW721481 HHW786443:HHW787017 HHW851979:HHW852553 HHW917515:HHW918089 HHW983051:HHW983625 HRS11:HRS585 HRS65547:HRS66121 HRS131083:HRS131657 HRS196619:HRS197193 HRS262155:HRS262729 HRS327691:HRS328265 HRS393227:HRS393801 HRS458763:HRS459337 HRS524299:HRS524873 HRS589835:HRS590409 HRS655371:HRS655945 HRS720907:HRS721481 HRS786443:HRS787017 HRS851979:HRS852553 HRS917515:HRS918089 HRS983051:HRS983625 IBO11:IBO585 IBO65547:IBO66121 IBO131083:IBO131657 IBO196619:IBO197193 IBO262155:IBO262729 IBO327691:IBO328265 IBO393227:IBO393801 IBO458763:IBO459337 IBO524299:IBO524873 IBO589835:IBO590409 IBO655371:IBO655945 IBO720907:IBO721481 IBO786443:IBO787017 IBO851979:IBO852553 IBO917515:IBO918089 IBO983051:IBO983625 ILK11:ILK585 ILK65547:ILK66121 ILK131083:ILK131657 ILK196619:ILK197193 ILK262155:ILK262729 ILK327691:ILK328265 ILK393227:ILK393801 ILK458763:ILK459337 ILK524299:ILK524873 ILK589835:ILK590409 ILK655371:ILK655945 ILK720907:ILK721481 ILK786443:ILK787017 ILK851979:ILK852553 ILK917515:ILK918089 ILK983051:ILK983625 IVG11:IVG585 IVG65547:IVG66121 IVG131083:IVG131657 IVG196619:IVG197193 IVG262155:IVG262729 IVG327691:IVG328265 IVG393227:IVG393801 IVG458763:IVG459337 IVG524299:IVG524873 IVG589835:IVG590409 IVG655371:IVG655945 IVG720907:IVG721481 IVG786443:IVG787017 IVG851979:IVG852553 IVG917515:IVG918089 IVG983051:IVG983625 JFC11:JFC585 JFC65547:JFC66121 JFC131083:JFC131657 JFC196619:JFC197193 JFC262155:JFC262729 JFC327691:JFC328265 JFC393227:JFC393801 JFC458763:JFC459337 JFC524299:JFC524873 JFC589835:JFC590409 JFC655371:JFC655945 JFC720907:JFC721481 JFC786443:JFC787017 JFC851979:JFC852553 JFC917515:JFC918089 JFC983051:JFC983625 JOY11:JOY585 JOY65547:JOY66121 JOY131083:JOY131657 JOY196619:JOY197193 JOY262155:JOY262729 JOY327691:JOY328265 JOY393227:JOY393801 JOY458763:JOY459337 JOY524299:JOY524873 JOY589835:JOY590409 JOY655371:JOY655945 JOY720907:JOY721481 JOY786443:JOY787017 JOY851979:JOY852553 JOY917515:JOY918089 JOY983051:JOY983625 JYU11:JYU585 JYU65547:JYU66121 JYU131083:JYU131657 JYU196619:JYU197193 JYU262155:JYU262729 JYU327691:JYU328265 JYU393227:JYU393801 JYU458763:JYU459337 JYU524299:JYU524873 JYU589835:JYU590409 JYU655371:JYU655945 JYU720907:JYU721481 JYU786443:JYU787017 JYU851979:JYU852553 JYU917515:JYU918089 JYU983051:JYU983625 KIQ11:KIQ585 KIQ65547:KIQ66121 KIQ131083:KIQ131657 KIQ196619:KIQ197193 KIQ262155:KIQ262729 KIQ327691:KIQ328265 KIQ393227:KIQ393801 KIQ458763:KIQ459337 KIQ524299:KIQ524873 KIQ589835:KIQ590409 KIQ655371:KIQ655945 KIQ720907:KIQ721481 KIQ786443:KIQ787017 KIQ851979:KIQ852553 KIQ917515:KIQ918089 KIQ983051:KIQ983625 KSM11:KSM585 KSM65547:KSM66121 KSM131083:KSM131657 KSM196619:KSM197193 KSM262155:KSM262729 KSM327691:KSM328265 KSM393227:KSM393801 KSM458763:KSM459337 KSM524299:KSM524873 KSM589835:KSM590409 KSM655371:KSM655945 KSM720907:KSM721481 KSM786443:KSM787017 KSM851979:KSM852553 KSM917515:KSM918089 KSM983051:KSM983625 LCI11:LCI585 LCI65547:LCI66121 LCI131083:LCI131657 LCI196619:LCI197193 LCI262155:LCI262729 LCI327691:LCI328265 LCI393227:LCI393801 LCI458763:LCI459337 LCI524299:LCI524873 LCI589835:LCI590409 LCI655371:LCI655945 LCI720907:LCI721481 LCI786443:LCI787017 LCI851979:LCI852553 LCI917515:LCI918089 LCI983051:LCI983625 LME11:LME585 LME65547:LME66121 LME131083:LME131657 LME196619:LME197193 LME262155:LME262729 LME327691:LME328265 LME393227:LME393801 LME458763:LME459337 LME524299:LME524873 LME589835:LME590409 LME655371:LME655945 LME720907:LME721481 LME786443:LME787017 LME851979:LME852553 LME917515:LME918089 LME983051:LME983625 LWA11:LWA585 LWA65547:LWA66121 LWA131083:LWA131657 LWA196619:LWA197193 LWA262155:LWA262729 LWA327691:LWA328265 LWA393227:LWA393801 LWA458763:LWA459337 LWA524299:LWA524873 LWA589835:LWA590409 LWA655371:LWA655945 LWA720907:LWA721481 LWA786443:LWA787017 LWA851979:LWA852553 LWA917515:LWA918089 LWA983051:LWA983625 MFW11:MFW585 MFW65547:MFW66121 MFW131083:MFW131657 MFW196619:MFW197193 MFW262155:MFW262729 MFW327691:MFW328265 MFW393227:MFW393801 MFW458763:MFW459337 MFW524299:MFW524873 MFW589835:MFW590409 MFW655371:MFW655945 MFW720907:MFW721481 MFW786443:MFW787017 MFW851979:MFW852553 MFW917515:MFW918089 MFW983051:MFW983625 MPS11:MPS585 MPS65547:MPS66121 MPS131083:MPS131657 MPS196619:MPS197193 MPS262155:MPS262729 MPS327691:MPS328265 MPS393227:MPS393801 MPS458763:MPS459337 MPS524299:MPS524873 MPS589835:MPS590409 MPS655371:MPS655945 MPS720907:MPS721481 MPS786443:MPS787017 MPS851979:MPS852553 MPS917515:MPS918089 MPS983051:MPS983625 MZO11:MZO585 MZO65547:MZO66121 MZO131083:MZO131657 MZO196619:MZO197193 MZO262155:MZO262729 MZO327691:MZO328265 MZO393227:MZO393801 MZO458763:MZO459337 MZO524299:MZO524873 MZO589835:MZO590409 MZO655371:MZO655945 MZO720907:MZO721481 MZO786443:MZO787017 MZO851979:MZO852553 MZO917515:MZO918089 MZO983051:MZO983625 NJK11:NJK585 NJK65547:NJK66121 NJK131083:NJK131657 NJK196619:NJK197193 NJK262155:NJK262729 NJK327691:NJK328265 NJK393227:NJK393801 NJK458763:NJK459337 NJK524299:NJK524873 NJK589835:NJK590409 NJK655371:NJK655945 NJK720907:NJK721481 NJK786443:NJK787017 NJK851979:NJK852553 NJK917515:NJK918089 NJK983051:NJK983625 NTG11:NTG585 NTG65547:NTG66121 NTG131083:NTG131657 NTG196619:NTG197193 NTG262155:NTG262729 NTG327691:NTG328265 NTG393227:NTG393801 NTG458763:NTG459337 NTG524299:NTG524873 NTG589835:NTG590409 NTG655371:NTG655945 NTG720907:NTG721481 NTG786443:NTG787017 NTG851979:NTG852553 NTG917515:NTG918089 NTG983051:NTG983625 ODC11:ODC585 ODC65547:ODC66121 ODC131083:ODC131657 ODC196619:ODC197193 ODC262155:ODC262729 ODC327691:ODC328265 ODC393227:ODC393801 ODC458763:ODC459337 ODC524299:ODC524873 ODC589835:ODC590409 ODC655371:ODC655945 ODC720907:ODC721481 ODC786443:ODC787017 ODC851979:ODC852553 ODC917515:ODC918089 ODC983051:ODC983625 OMY11:OMY585 OMY65547:OMY66121 OMY131083:OMY131657 OMY196619:OMY197193 OMY262155:OMY262729 OMY327691:OMY328265 OMY393227:OMY393801 OMY458763:OMY459337 OMY524299:OMY524873 OMY589835:OMY590409 OMY655371:OMY655945 OMY720907:OMY721481 OMY786443:OMY787017 OMY851979:OMY852553 OMY917515:OMY918089 OMY983051:OMY983625 OWU11:OWU585 OWU65547:OWU66121 OWU131083:OWU131657 OWU196619:OWU197193 OWU262155:OWU262729 OWU327691:OWU328265 OWU393227:OWU393801 OWU458763:OWU459337 OWU524299:OWU524873 OWU589835:OWU590409 OWU655371:OWU655945 OWU720907:OWU721481 OWU786443:OWU787017 OWU851979:OWU852553 OWU917515:OWU918089 OWU983051:OWU983625 PGQ11:PGQ585 PGQ65547:PGQ66121 PGQ131083:PGQ131657 PGQ196619:PGQ197193 PGQ262155:PGQ262729 PGQ327691:PGQ328265 PGQ393227:PGQ393801 PGQ458763:PGQ459337 PGQ524299:PGQ524873 PGQ589835:PGQ590409 PGQ655371:PGQ655945 PGQ720907:PGQ721481 PGQ786443:PGQ787017 PGQ851979:PGQ852553 PGQ917515:PGQ918089 PGQ983051:PGQ983625 PQM11:PQM585 PQM65547:PQM66121 PQM131083:PQM131657 PQM196619:PQM197193 PQM262155:PQM262729 PQM327691:PQM328265 PQM393227:PQM393801 PQM458763:PQM459337 PQM524299:PQM524873 PQM589835:PQM590409 PQM655371:PQM655945 PQM720907:PQM721481 PQM786443:PQM787017 PQM851979:PQM852553 PQM917515:PQM918089 PQM983051:PQM983625 QAI11:QAI585 QAI65547:QAI66121 QAI131083:QAI131657 QAI196619:QAI197193 QAI262155:QAI262729 QAI327691:QAI328265 QAI393227:QAI393801 QAI458763:QAI459337 QAI524299:QAI524873 QAI589835:QAI590409 QAI655371:QAI655945 QAI720907:QAI721481 QAI786443:QAI787017 QAI851979:QAI852553 QAI917515:QAI918089 QAI983051:QAI983625 QKE11:QKE585 QKE65547:QKE66121 QKE131083:QKE131657 QKE196619:QKE197193 QKE262155:QKE262729 QKE327691:QKE328265 QKE393227:QKE393801 QKE458763:QKE459337 QKE524299:QKE524873 QKE589835:QKE590409 QKE655371:QKE655945 QKE720907:QKE721481 QKE786443:QKE787017 QKE851979:QKE852553 QKE917515:QKE918089 QKE983051:QKE983625 QUA11:QUA585 QUA65547:QUA66121 QUA131083:QUA131657 QUA196619:QUA197193 QUA262155:QUA262729 QUA327691:QUA328265 QUA393227:QUA393801 QUA458763:QUA459337 QUA524299:QUA524873 QUA589835:QUA590409 QUA655371:QUA655945 QUA720907:QUA721481 QUA786443:QUA787017 QUA851979:QUA852553 QUA917515:QUA918089 QUA983051:QUA983625 RDW11:RDW585 RDW65547:RDW66121 RDW131083:RDW131657 RDW196619:RDW197193 RDW262155:RDW262729 RDW327691:RDW328265 RDW393227:RDW393801 RDW458763:RDW459337 RDW524299:RDW524873 RDW589835:RDW590409 RDW655371:RDW655945 RDW720907:RDW721481 RDW786443:RDW787017 RDW851979:RDW852553 RDW917515:RDW918089 RDW983051:RDW983625 RNS11:RNS585 RNS65547:RNS66121 RNS131083:RNS131657 RNS196619:RNS197193 RNS262155:RNS262729 RNS327691:RNS328265 RNS393227:RNS393801 RNS458763:RNS459337 RNS524299:RNS524873 RNS589835:RNS590409 RNS655371:RNS655945 RNS720907:RNS721481 RNS786443:RNS787017 RNS851979:RNS852553 RNS917515:RNS918089 RNS983051:RNS983625 RXO11:RXO585 RXO65547:RXO66121 RXO131083:RXO131657 RXO196619:RXO197193 RXO262155:RXO262729 RXO327691:RXO328265 RXO393227:RXO393801 RXO458763:RXO459337 RXO524299:RXO524873 RXO589835:RXO590409 RXO655371:RXO655945 RXO720907:RXO721481 RXO786443:RXO787017 RXO851979:RXO852553 RXO917515:RXO918089 RXO983051:RXO983625 SHK11:SHK585 SHK65547:SHK66121 SHK131083:SHK131657 SHK196619:SHK197193 SHK262155:SHK262729 SHK327691:SHK328265 SHK393227:SHK393801 SHK458763:SHK459337 SHK524299:SHK524873 SHK589835:SHK590409 SHK655371:SHK655945 SHK720907:SHK721481 SHK786443:SHK787017 SHK851979:SHK852553 SHK917515:SHK918089 SHK983051:SHK983625 SRG11:SRG585 SRG65547:SRG66121 SRG131083:SRG131657 SRG196619:SRG197193 SRG262155:SRG262729 SRG327691:SRG328265 SRG393227:SRG393801 SRG458763:SRG459337 SRG524299:SRG524873 SRG589835:SRG590409 SRG655371:SRG655945 SRG720907:SRG721481 SRG786443:SRG787017 SRG851979:SRG852553 SRG917515:SRG918089 SRG983051:SRG983625 TBC11:TBC585 TBC65547:TBC66121 TBC131083:TBC131657 TBC196619:TBC197193 TBC262155:TBC262729 TBC327691:TBC328265 TBC393227:TBC393801 TBC458763:TBC459337 TBC524299:TBC524873 TBC589835:TBC590409 TBC655371:TBC655945 TBC720907:TBC721481 TBC786443:TBC787017 TBC851979:TBC852553 TBC917515:TBC918089 TBC983051:TBC983625 TKY11:TKY585 TKY65547:TKY66121 TKY131083:TKY131657 TKY196619:TKY197193 TKY262155:TKY262729 TKY327691:TKY328265 TKY393227:TKY393801 TKY458763:TKY459337 TKY524299:TKY524873 TKY589835:TKY590409 TKY655371:TKY655945 TKY720907:TKY721481 TKY786443:TKY787017 TKY851979:TKY852553 TKY917515:TKY918089 TKY983051:TKY983625 TUU11:TUU585 TUU65547:TUU66121 TUU131083:TUU131657 TUU196619:TUU197193 TUU262155:TUU262729 TUU327691:TUU328265 TUU393227:TUU393801 TUU458763:TUU459337 TUU524299:TUU524873 TUU589835:TUU590409 TUU655371:TUU655945 TUU720907:TUU721481 TUU786443:TUU787017 TUU851979:TUU852553 TUU917515:TUU918089 TUU983051:TUU983625 UEQ11:UEQ585 UEQ65547:UEQ66121 UEQ131083:UEQ131657 UEQ196619:UEQ197193 UEQ262155:UEQ262729 UEQ327691:UEQ328265 UEQ393227:UEQ393801 UEQ458763:UEQ459337 UEQ524299:UEQ524873 UEQ589835:UEQ590409 UEQ655371:UEQ655945 UEQ720907:UEQ721481 UEQ786443:UEQ787017 UEQ851979:UEQ852553 UEQ917515:UEQ918089 UEQ983051:UEQ983625 UOM11:UOM585 UOM65547:UOM66121 UOM131083:UOM131657 UOM196619:UOM197193 UOM262155:UOM262729 UOM327691:UOM328265 UOM393227:UOM393801 UOM458763:UOM459337 UOM524299:UOM524873 UOM589835:UOM590409 UOM655371:UOM655945 UOM720907:UOM721481 UOM786443:UOM787017 UOM851979:UOM852553 UOM917515:UOM918089 UOM983051:UOM983625 UYI11:UYI585 UYI65547:UYI66121 UYI131083:UYI131657 UYI196619:UYI197193 UYI262155:UYI262729 UYI327691:UYI328265 UYI393227:UYI393801 UYI458763:UYI459337 UYI524299:UYI524873 UYI589835:UYI590409 UYI655371:UYI655945 UYI720907:UYI721481 UYI786443:UYI787017 UYI851979:UYI852553 UYI917515:UYI918089 UYI983051:UYI983625 VIE11:VIE585 VIE65547:VIE66121 VIE131083:VIE131657 VIE196619:VIE197193 VIE262155:VIE262729 VIE327691:VIE328265 VIE393227:VIE393801 VIE458763:VIE459337 VIE524299:VIE524873 VIE589835:VIE590409 VIE655371:VIE655945 VIE720907:VIE721481 VIE786443:VIE787017 VIE851979:VIE852553 VIE917515:VIE918089 VIE983051:VIE983625 VSA11:VSA585 VSA65547:VSA66121 VSA131083:VSA131657 VSA196619:VSA197193 VSA262155:VSA262729 VSA327691:VSA328265 VSA393227:VSA393801 VSA458763:VSA459337 VSA524299:VSA524873 VSA589835:VSA590409 VSA655371:VSA655945 VSA720907:VSA721481 VSA786443:VSA787017 VSA851979:VSA852553 VSA917515:VSA918089 VSA983051:VSA983625 WBW11:WBW585 WBW65547:WBW66121 WBW131083:WBW131657 WBW196619:WBW197193 WBW262155:WBW262729 WBW327691:WBW328265 WBW393227:WBW393801 WBW458763:WBW459337 WBW524299:WBW524873 WBW589835:WBW590409 WBW655371:WBW655945 WBW720907:WBW721481 WBW786443:WBW787017 WBW851979:WBW852553 WBW917515:WBW918089 WBW983051:WBW983625 WLS11:WLS585 WLS65547:WLS66121 WLS131083:WLS131657 WLS196619:WLS197193 WLS262155:WLS262729 WLS327691:WLS328265 WLS393227:WLS393801 WLS458763:WLS459337 WLS524299:WLS524873 WLS589835:WLS590409 WLS655371:WLS655945 WLS720907:WLS721481 WLS786443:WLS787017 WLS851979:WLS852553 WLS917515:WLS918089 WLS983051:WLS983625 WVO11:WVO585 WVO65547:WVO66121 WVO131083:WVO131657 WVO196619:WVO197193 WVO262155:WVO262729 WVO327691:WVO328265 WVO393227:WVO393801 WVO458763:WVO459337 WVO524299:WVO524873 WVO589835:WVO590409 WVO655371:WVO655945 WVO720907:WVO721481 WVO786443:WVO787017 WVO851979:WVO852553 WVO917515:WVO918089 WVO983051:WVO983625">
      <formula1>"不限,学士学位及以上,硕士学位及以上,博士学位"</formula1>
    </dataValidation>
    <dataValidation type="list" allowBlank="1" showInputMessage="1" showErrorMessage="1" sqref="M586:M65530 M66122:M131066 M131658:M196602 M197194:M262138 M262730:M327674 M328266:M393210 M393802:M458746 M459338:M524282 M524874:M589818 M590410:M655354 M655946:M720890 M721482:M786426 M787018:M851962 M852554:M917498 M918090:M983034 M983626:M1048576 JC586:JC65530 JC66122:JC131066 JC131658:JC196602 JC197194:JC262138 JC262730:JC327674 JC328266:JC393210 JC393802:JC458746 JC459338:JC524282 JC524874:JC589818 JC590410:JC655354 JC655946:JC720890 JC721482:JC786426 JC787018:JC851962 JC852554:JC917498 JC918090:JC983034 JC983626:JC1048576 SY586:SY65530 SY66122:SY131066 SY131658:SY196602 SY197194:SY262138 SY262730:SY327674 SY328266:SY393210 SY393802:SY458746 SY459338:SY524282 SY524874:SY589818 SY590410:SY655354 SY655946:SY720890 SY721482:SY786426 SY787018:SY851962 SY852554:SY917498 SY918090:SY983034 SY983626:SY1048576 ACU586:ACU65530 ACU66122:ACU131066 ACU131658:ACU196602 ACU197194:ACU262138 ACU262730:ACU327674 ACU328266:ACU393210 ACU393802:ACU458746 ACU459338:ACU524282 ACU524874:ACU589818 ACU590410:ACU655354 ACU655946:ACU720890 ACU721482:ACU786426 ACU787018:ACU851962 ACU852554:ACU917498 ACU918090:ACU983034 ACU983626:ACU1048576 AMQ586:AMQ65530 AMQ66122:AMQ131066 AMQ131658:AMQ196602 AMQ197194:AMQ262138 AMQ262730:AMQ327674 AMQ328266:AMQ393210 AMQ393802:AMQ458746 AMQ459338:AMQ524282 AMQ524874:AMQ589818 AMQ590410:AMQ655354 AMQ655946:AMQ720890 AMQ721482:AMQ786426 AMQ787018:AMQ851962 AMQ852554:AMQ917498 AMQ918090:AMQ983034 AMQ983626:AMQ1048576 AWM586:AWM65530 AWM66122:AWM131066 AWM131658:AWM196602 AWM197194:AWM262138 AWM262730:AWM327674 AWM328266:AWM393210 AWM393802:AWM458746 AWM459338:AWM524282 AWM524874:AWM589818 AWM590410:AWM655354 AWM655946:AWM720890 AWM721482:AWM786426 AWM787018:AWM851962 AWM852554:AWM917498 AWM918090:AWM983034 AWM983626:AWM1048576 BGI586:BGI65530 BGI66122:BGI131066 BGI131658:BGI196602 BGI197194:BGI262138 BGI262730:BGI327674 BGI328266:BGI393210 BGI393802:BGI458746 BGI459338:BGI524282 BGI524874:BGI589818 BGI590410:BGI655354 BGI655946:BGI720890 BGI721482:BGI786426 BGI787018:BGI851962 BGI852554:BGI917498 BGI918090:BGI983034 BGI983626:BGI1048576 BQE586:BQE65530 BQE66122:BQE131066 BQE131658:BQE196602 BQE197194:BQE262138 BQE262730:BQE327674 BQE328266:BQE393210 BQE393802:BQE458746 BQE459338:BQE524282 BQE524874:BQE589818 BQE590410:BQE655354 BQE655946:BQE720890 BQE721482:BQE786426 BQE787018:BQE851962 BQE852554:BQE917498 BQE918090:BQE983034 BQE983626:BQE1048576 CAA586:CAA65530 CAA66122:CAA131066 CAA131658:CAA196602 CAA197194:CAA262138 CAA262730:CAA327674 CAA328266:CAA393210 CAA393802:CAA458746 CAA459338:CAA524282 CAA524874:CAA589818 CAA590410:CAA655354 CAA655946:CAA720890 CAA721482:CAA786426 CAA787018:CAA851962 CAA852554:CAA917498 CAA918090:CAA983034 CAA983626:CAA1048576 CJW586:CJW65530 CJW66122:CJW131066 CJW131658:CJW196602 CJW197194:CJW262138 CJW262730:CJW327674 CJW328266:CJW393210 CJW393802:CJW458746 CJW459338:CJW524282 CJW524874:CJW589818 CJW590410:CJW655354 CJW655946:CJW720890 CJW721482:CJW786426 CJW787018:CJW851962 CJW852554:CJW917498 CJW918090:CJW983034 CJW983626:CJW1048576 CTS586:CTS65530 CTS66122:CTS131066 CTS131658:CTS196602 CTS197194:CTS262138 CTS262730:CTS327674 CTS328266:CTS393210 CTS393802:CTS458746 CTS459338:CTS524282 CTS524874:CTS589818 CTS590410:CTS655354 CTS655946:CTS720890 CTS721482:CTS786426 CTS787018:CTS851962 CTS852554:CTS917498 CTS918090:CTS983034 CTS983626:CTS1048576 DDO586:DDO65530 DDO66122:DDO131066 DDO131658:DDO196602 DDO197194:DDO262138 DDO262730:DDO327674 DDO328266:DDO393210 DDO393802:DDO458746 DDO459338:DDO524282 DDO524874:DDO589818 DDO590410:DDO655354 DDO655946:DDO720890 DDO721482:DDO786426 DDO787018:DDO851962 DDO852554:DDO917498 DDO918090:DDO983034 DDO983626:DDO1048576 DNK586:DNK65530 DNK66122:DNK131066 DNK131658:DNK196602 DNK197194:DNK262138 DNK262730:DNK327674 DNK328266:DNK393210 DNK393802:DNK458746 DNK459338:DNK524282 DNK524874:DNK589818 DNK590410:DNK655354 DNK655946:DNK720890 DNK721482:DNK786426 DNK787018:DNK851962 DNK852554:DNK917498 DNK918090:DNK983034 DNK983626:DNK1048576 DXG586:DXG65530 DXG66122:DXG131066 DXG131658:DXG196602 DXG197194:DXG262138 DXG262730:DXG327674 DXG328266:DXG393210 DXG393802:DXG458746 DXG459338:DXG524282 DXG524874:DXG589818 DXG590410:DXG655354 DXG655946:DXG720890 DXG721482:DXG786426 DXG787018:DXG851962 DXG852554:DXG917498 DXG918090:DXG983034 DXG983626:DXG1048576 EHC586:EHC65530 EHC66122:EHC131066 EHC131658:EHC196602 EHC197194:EHC262138 EHC262730:EHC327674 EHC328266:EHC393210 EHC393802:EHC458746 EHC459338:EHC524282 EHC524874:EHC589818 EHC590410:EHC655354 EHC655946:EHC720890 EHC721482:EHC786426 EHC787018:EHC851962 EHC852554:EHC917498 EHC918090:EHC983034 EHC983626:EHC1048576 EQY586:EQY65530 EQY66122:EQY131066 EQY131658:EQY196602 EQY197194:EQY262138 EQY262730:EQY327674 EQY328266:EQY393210 EQY393802:EQY458746 EQY459338:EQY524282 EQY524874:EQY589818 EQY590410:EQY655354 EQY655946:EQY720890 EQY721482:EQY786426 EQY787018:EQY851962 EQY852554:EQY917498 EQY918090:EQY983034 EQY983626:EQY1048576 FAU586:FAU65530 FAU66122:FAU131066 FAU131658:FAU196602 FAU197194:FAU262138 FAU262730:FAU327674 FAU328266:FAU393210 FAU393802:FAU458746 FAU459338:FAU524282 FAU524874:FAU589818 FAU590410:FAU655354 FAU655946:FAU720890 FAU721482:FAU786426 FAU787018:FAU851962 FAU852554:FAU917498 FAU918090:FAU983034 FAU983626:FAU1048576 FKQ586:FKQ65530 FKQ66122:FKQ131066 FKQ131658:FKQ196602 FKQ197194:FKQ262138 FKQ262730:FKQ327674 FKQ328266:FKQ393210 FKQ393802:FKQ458746 FKQ459338:FKQ524282 FKQ524874:FKQ589818 FKQ590410:FKQ655354 FKQ655946:FKQ720890 FKQ721482:FKQ786426 FKQ787018:FKQ851962 FKQ852554:FKQ917498 FKQ918090:FKQ983034 FKQ983626:FKQ1048576 FUM586:FUM65530 FUM66122:FUM131066 FUM131658:FUM196602 FUM197194:FUM262138 FUM262730:FUM327674 FUM328266:FUM393210 FUM393802:FUM458746 FUM459338:FUM524282 FUM524874:FUM589818 FUM590410:FUM655354 FUM655946:FUM720890 FUM721482:FUM786426 FUM787018:FUM851962 FUM852554:FUM917498 FUM918090:FUM983034 FUM983626:FUM1048576 GEI586:GEI65530 GEI66122:GEI131066 GEI131658:GEI196602 GEI197194:GEI262138 GEI262730:GEI327674 GEI328266:GEI393210 GEI393802:GEI458746 GEI459338:GEI524282 GEI524874:GEI589818 GEI590410:GEI655354 GEI655946:GEI720890 GEI721482:GEI786426 GEI787018:GEI851962 GEI852554:GEI917498 GEI918090:GEI983034 GEI983626:GEI1048576 GOE586:GOE65530 GOE66122:GOE131066 GOE131658:GOE196602 GOE197194:GOE262138 GOE262730:GOE327674 GOE328266:GOE393210 GOE393802:GOE458746 GOE459338:GOE524282 GOE524874:GOE589818 GOE590410:GOE655354 GOE655946:GOE720890 GOE721482:GOE786426 GOE787018:GOE851962 GOE852554:GOE917498 GOE918090:GOE983034 GOE983626:GOE1048576 GYA586:GYA65530 GYA66122:GYA131066 GYA131658:GYA196602 GYA197194:GYA262138 GYA262730:GYA327674 GYA328266:GYA393210 GYA393802:GYA458746 GYA459338:GYA524282 GYA524874:GYA589818 GYA590410:GYA655354 GYA655946:GYA720890 GYA721482:GYA786426 GYA787018:GYA851962 GYA852554:GYA917498 GYA918090:GYA983034 GYA983626:GYA1048576 HHW586:HHW65530 HHW66122:HHW131066 HHW131658:HHW196602 HHW197194:HHW262138 HHW262730:HHW327674 HHW328266:HHW393210 HHW393802:HHW458746 HHW459338:HHW524282 HHW524874:HHW589818 HHW590410:HHW655354 HHW655946:HHW720890 HHW721482:HHW786426 HHW787018:HHW851962 HHW852554:HHW917498 HHW918090:HHW983034 HHW983626:HHW1048576 HRS586:HRS65530 HRS66122:HRS131066 HRS131658:HRS196602 HRS197194:HRS262138 HRS262730:HRS327674 HRS328266:HRS393210 HRS393802:HRS458746 HRS459338:HRS524282 HRS524874:HRS589818 HRS590410:HRS655354 HRS655946:HRS720890 HRS721482:HRS786426 HRS787018:HRS851962 HRS852554:HRS917498 HRS918090:HRS983034 HRS983626:HRS1048576 IBO586:IBO65530 IBO66122:IBO131066 IBO131658:IBO196602 IBO197194:IBO262138 IBO262730:IBO327674 IBO328266:IBO393210 IBO393802:IBO458746 IBO459338:IBO524282 IBO524874:IBO589818 IBO590410:IBO655354 IBO655946:IBO720890 IBO721482:IBO786426 IBO787018:IBO851962 IBO852554:IBO917498 IBO918090:IBO983034 IBO983626:IBO1048576 ILK586:ILK65530 ILK66122:ILK131066 ILK131658:ILK196602 ILK197194:ILK262138 ILK262730:ILK327674 ILK328266:ILK393210 ILK393802:ILK458746 ILK459338:ILK524282 ILK524874:ILK589818 ILK590410:ILK655354 ILK655946:ILK720890 ILK721482:ILK786426 ILK787018:ILK851962 ILK852554:ILK917498 ILK918090:ILK983034 ILK983626:ILK1048576 IVG586:IVG65530 IVG66122:IVG131066 IVG131658:IVG196602 IVG197194:IVG262138 IVG262730:IVG327674 IVG328266:IVG393210 IVG393802:IVG458746 IVG459338:IVG524282 IVG524874:IVG589818 IVG590410:IVG655354 IVG655946:IVG720890 IVG721482:IVG786426 IVG787018:IVG851962 IVG852554:IVG917498 IVG918090:IVG983034 IVG983626:IVG1048576 JFC586:JFC65530 JFC66122:JFC131066 JFC131658:JFC196602 JFC197194:JFC262138 JFC262730:JFC327674 JFC328266:JFC393210 JFC393802:JFC458746 JFC459338:JFC524282 JFC524874:JFC589818 JFC590410:JFC655354 JFC655946:JFC720890 JFC721482:JFC786426 JFC787018:JFC851962 JFC852554:JFC917498 JFC918090:JFC983034 JFC983626:JFC1048576 JOY586:JOY65530 JOY66122:JOY131066 JOY131658:JOY196602 JOY197194:JOY262138 JOY262730:JOY327674 JOY328266:JOY393210 JOY393802:JOY458746 JOY459338:JOY524282 JOY524874:JOY589818 JOY590410:JOY655354 JOY655946:JOY720890 JOY721482:JOY786426 JOY787018:JOY851962 JOY852554:JOY917498 JOY918090:JOY983034 JOY983626:JOY1048576 JYU586:JYU65530 JYU66122:JYU131066 JYU131658:JYU196602 JYU197194:JYU262138 JYU262730:JYU327674 JYU328266:JYU393210 JYU393802:JYU458746 JYU459338:JYU524282 JYU524874:JYU589818 JYU590410:JYU655354 JYU655946:JYU720890 JYU721482:JYU786426 JYU787018:JYU851962 JYU852554:JYU917498 JYU918090:JYU983034 JYU983626:JYU1048576 KIQ586:KIQ65530 KIQ66122:KIQ131066 KIQ131658:KIQ196602 KIQ197194:KIQ262138 KIQ262730:KIQ327674 KIQ328266:KIQ393210 KIQ393802:KIQ458746 KIQ459338:KIQ524282 KIQ524874:KIQ589818 KIQ590410:KIQ655354 KIQ655946:KIQ720890 KIQ721482:KIQ786426 KIQ787018:KIQ851962 KIQ852554:KIQ917498 KIQ918090:KIQ983034 KIQ983626:KIQ1048576 KSM586:KSM65530 KSM66122:KSM131066 KSM131658:KSM196602 KSM197194:KSM262138 KSM262730:KSM327674 KSM328266:KSM393210 KSM393802:KSM458746 KSM459338:KSM524282 KSM524874:KSM589818 KSM590410:KSM655354 KSM655946:KSM720890 KSM721482:KSM786426 KSM787018:KSM851962 KSM852554:KSM917498 KSM918090:KSM983034 KSM983626:KSM1048576 LCI586:LCI65530 LCI66122:LCI131066 LCI131658:LCI196602 LCI197194:LCI262138 LCI262730:LCI327674 LCI328266:LCI393210 LCI393802:LCI458746 LCI459338:LCI524282 LCI524874:LCI589818 LCI590410:LCI655354 LCI655946:LCI720890 LCI721482:LCI786426 LCI787018:LCI851962 LCI852554:LCI917498 LCI918090:LCI983034 LCI983626:LCI1048576 LME586:LME65530 LME66122:LME131066 LME131658:LME196602 LME197194:LME262138 LME262730:LME327674 LME328266:LME393210 LME393802:LME458746 LME459338:LME524282 LME524874:LME589818 LME590410:LME655354 LME655946:LME720890 LME721482:LME786426 LME787018:LME851962 LME852554:LME917498 LME918090:LME983034 LME983626:LME1048576 LWA586:LWA65530 LWA66122:LWA131066 LWA131658:LWA196602 LWA197194:LWA262138 LWA262730:LWA327674 LWA328266:LWA393210 LWA393802:LWA458746 LWA459338:LWA524282 LWA524874:LWA589818 LWA590410:LWA655354 LWA655946:LWA720890 LWA721482:LWA786426 LWA787018:LWA851962 LWA852554:LWA917498 LWA918090:LWA983034 LWA983626:LWA1048576 MFW586:MFW65530 MFW66122:MFW131066 MFW131658:MFW196602 MFW197194:MFW262138 MFW262730:MFW327674 MFW328266:MFW393210 MFW393802:MFW458746 MFW459338:MFW524282 MFW524874:MFW589818 MFW590410:MFW655354 MFW655946:MFW720890 MFW721482:MFW786426 MFW787018:MFW851962 MFW852554:MFW917498 MFW918090:MFW983034 MFW983626:MFW1048576 MPS586:MPS65530 MPS66122:MPS131066 MPS131658:MPS196602 MPS197194:MPS262138 MPS262730:MPS327674 MPS328266:MPS393210 MPS393802:MPS458746 MPS459338:MPS524282 MPS524874:MPS589818 MPS590410:MPS655354 MPS655946:MPS720890 MPS721482:MPS786426 MPS787018:MPS851962 MPS852554:MPS917498 MPS918090:MPS983034 MPS983626:MPS1048576 MZO586:MZO65530 MZO66122:MZO131066 MZO131658:MZO196602 MZO197194:MZO262138 MZO262730:MZO327674 MZO328266:MZO393210 MZO393802:MZO458746 MZO459338:MZO524282 MZO524874:MZO589818 MZO590410:MZO655354 MZO655946:MZO720890 MZO721482:MZO786426 MZO787018:MZO851962 MZO852554:MZO917498 MZO918090:MZO983034 MZO983626:MZO1048576 NJK586:NJK65530 NJK66122:NJK131066 NJK131658:NJK196602 NJK197194:NJK262138 NJK262730:NJK327674 NJK328266:NJK393210 NJK393802:NJK458746 NJK459338:NJK524282 NJK524874:NJK589818 NJK590410:NJK655354 NJK655946:NJK720890 NJK721482:NJK786426 NJK787018:NJK851962 NJK852554:NJK917498 NJK918090:NJK983034 NJK983626:NJK1048576 NTG586:NTG65530 NTG66122:NTG131066 NTG131658:NTG196602 NTG197194:NTG262138 NTG262730:NTG327674 NTG328266:NTG393210 NTG393802:NTG458746 NTG459338:NTG524282 NTG524874:NTG589818 NTG590410:NTG655354 NTG655946:NTG720890 NTG721482:NTG786426 NTG787018:NTG851962 NTG852554:NTG917498 NTG918090:NTG983034 NTG983626:NTG1048576 ODC586:ODC65530 ODC66122:ODC131066 ODC131658:ODC196602 ODC197194:ODC262138 ODC262730:ODC327674 ODC328266:ODC393210 ODC393802:ODC458746 ODC459338:ODC524282 ODC524874:ODC589818 ODC590410:ODC655354 ODC655946:ODC720890 ODC721482:ODC786426 ODC787018:ODC851962 ODC852554:ODC917498 ODC918090:ODC983034 ODC983626:ODC1048576 OMY586:OMY65530 OMY66122:OMY131066 OMY131658:OMY196602 OMY197194:OMY262138 OMY262730:OMY327674 OMY328266:OMY393210 OMY393802:OMY458746 OMY459338:OMY524282 OMY524874:OMY589818 OMY590410:OMY655354 OMY655946:OMY720890 OMY721482:OMY786426 OMY787018:OMY851962 OMY852554:OMY917498 OMY918090:OMY983034 OMY983626:OMY1048576 OWU586:OWU65530 OWU66122:OWU131066 OWU131658:OWU196602 OWU197194:OWU262138 OWU262730:OWU327674 OWU328266:OWU393210 OWU393802:OWU458746 OWU459338:OWU524282 OWU524874:OWU589818 OWU590410:OWU655354 OWU655946:OWU720890 OWU721482:OWU786426 OWU787018:OWU851962 OWU852554:OWU917498 OWU918090:OWU983034 OWU983626:OWU1048576 PGQ586:PGQ65530 PGQ66122:PGQ131066 PGQ131658:PGQ196602 PGQ197194:PGQ262138 PGQ262730:PGQ327674 PGQ328266:PGQ393210 PGQ393802:PGQ458746 PGQ459338:PGQ524282 PGQ524874:PGQ589818 PGQ590410:PGQ655354 PGQ655946:PGQ720890 PGQ721482:PGQ786426 PGQ787018:PGQ851962 PGQ852554:PGQ917498 PGQ918090:PGQ983034 PGQ983626:PGQ1048576 PQM586:PQM65530 PQM66122:PQM131066 PQM131658:PQM196602 PQM197194:PQM262138 PQM262730:PQM327674 PQM328266:PQM393210 PQM393802:PQM458746 PQM459338:PQM524282 PQM524874:PQM589818 PQM590410:PQM655354 PQM655946:PQM720890 PQM721482:PQM786426 PQM787018:PQM851962 PQM852554:PQM917498 PQM918090:PQM983034 PQM983626:PQM1048576 QAI586:QAI65530 QAI66122:QAI131066 QAI131658:QAI196602 QAI197194:QAI262138 QAI262730:QAI327674 QAI328266:QAI393210 QAI393802:QAI458746 QAI459338:QAI524282 QAI524874:QAI589818 QAI590410:QAI655354 QAI655946:QAI720890 QAI721482:QAI786426 QAI787018:QAI851962 QAI852554:QAI917498 QAI918090:QAI983034 QAI983626:QAI1048576 QKE586:QKE65530 QKE66122:QKE131066 QKE131658:QKE196602 QKE197194:QKE262138 QKE262730:QKE327674 QKE328266:QKE393210 QKE393802:QKE458746 QKE459338:QKE524282 QKE524874:QKE589818 QKE590410:QKE655354 QKE655946:QKE720890 QKE721482:QKE786426 QKE787018:QKE851962 QKE852554:QKE917498 QKE918090:QKE983034 QKE983626:QKE1048576 QUA586:QUA65530 QUA66122:QUA131066 QUA131658:QUA196602 QUA197194:QUA262138 QUA262730:QUA327674 QUA328266:QUA393210 QUA393802:QUA458746 QUA459338:QUA524282 QUA524874:QUA589818 QUA590410:QUA655354 QUA655946:QUA720890 QUA721482:QUA786426 QUA787018:QUA851962 QUA852554:QUA917498 QUA918090:QUA983034 QUA983626:QUA1048576 RDW586:RDW65530 RDW66122:RDW131066 RDW131658:RDW196602 RDW197194:RDW262138 RDW262730:RDW327674 RDW328266:RDW393210 RDW393802:RDW458746 RDW459338:RDW524282 RDW524874:RDW589818 RDW590410:RDW655354 RDW655946:RDW720890 RDW721482:RDW786426 RDW787018:RDW851962 RDW852554:RDW917498 RDW918090:RDW983034 RDW983626:RDW1048576 RNS586:RNS65530 RNS66122:RNS131066 RNS131658:RNS196602 RNS197194:RNS262138 RNS262730:RNS327674 RNS328266:RNS393210 RNS393802:RNS458746 RNS459338:RNS524282 RNS524874:RNS589818 RNS590410:RNS655354 RNS655946:RNS720890 RNS721482:RNS786426 RNS787018:RNS851962 RNS852554:RNS917498 RNS918090:RNS983034 RNS983626:RNS1048576 RXO586:RXO65530 RXO66122:RXO131066 RXO131658:RXO196602 RXO197194:RXO262138 RXO262730:RXO327674 RXO328266:RXO393210 RXO393802:RXO458746 RXO459338:RXO524282 RXO524874:RXO589818 RXO590410:RXO655354 RXO655946:RXO720890 RXO721482:RXO786426 RXO787018:RXO851962 RXO852554:RXO917498 RXO918090:RXO983034 RXO983626:RXO1048576 SHK586:SHK65530 SHK66122:SHK131066 SHK131658:SHK196602 SHK197194:SHK262138 SHK262730:SHK327674 SHK328266:SHK393210 SHK393802:SHK458746 SHK459338:SHK524282 SHK524874:SHK589818 SHK590410:SHK655354 SHK655946:SHK720890 SHK721482:SHK786426 SHK787018:SHK851962 SHK852554:SHK917498 SHK918090:SHK983034 SHK983626:SHK1048576 SRG586:SRG65530 SRG66122:SRG131066 SRG131658:SRG196602 SRG197194:SRG262138 SRG262730:SRG327674 SRG328266:SRG393210 SRG393802:SRG458746 SRG459338:SRG524282 SRG524874:SRG589818 SRG590410:SRG655354 SRG655946:SRG720890 SRG721482:SRG786426 SRG787018:SRG851962 SRG852554:SRG917498 SRG918090:SRG983034 SRG983626:SRG1048576 TBC586:TBC65530 TBC66122:TBC131066 TBC131658:TBC196602 TBC197194:TBC262138 TBC262730:TBC327674 TBC328266:TBC393210 TBC393802:TBC458746 TBC459338:TBC524282 TBC524874:TBC589818 TBC590410:TBC655354 TBC655946:TBC720890 TBC721482:TBC786426 TBC787018:TBC851962 TBC852554:TBC917498 TBC918090:TBC983034 TBC983626:TBC1048576 TKY586:TKY65530 TKY66122:TKY131066 TKY131658:TKY196602 TKY197194:TKY262138 TKY262730:TKY327674 TKY328266:TKY393210 TKY393802:TKY458746 TKY459338:TKY524282 TKY524874:TKY589818 TKY590410:TKY655354 TKY655946:TKY720890 TKY721482:TKY786426 TKY787018:TKY851962 TKY852554:TKY917498 TKY918090:TKY983034 TKY983626:TKY1048576 TUU586:TUU65530 TUU66122:TUU131066 TUU131658:TUU196602 TUU197194:TUU262138 TUU262730:TUU327674 TUU328266:TUU393210 TUU393802:TUU458746 TUU459338:TUU524282 TUU524874:TUU589818 TUU590410:TUU655354 TUU655946:TUU720890 TUU721482:TUU786426 TUU787018:TUU851962 TUU852554:TUU917498 TUU918090:TUU983034 TUU983626:TUU1048576 UEQ586:UEQ65530 UEQ66122:UEQ131066 UEQ131658:UEQ196602 UEQ197194:UEQ262138 UEQ262730:UEQ327674 UEQ328266:UEQ393210 UEQ393802:UEQ458746 UEQ459338:UEQ524282 UEQ524874:UEQ589818 UEQ590410:UEQ655354 UEQ655946:UEQ720890 UEQ721482:UEQ786426 UEQ787018:UEQ851962 UEQ852554:UEQ917498 UEQ918090:UEQ983034 UEQ983626:UEQ1048576 UOM586:UOM65530 UOM66122:UOM131066 UOM131658:UOM196602 UOM197194:UOM262138 UOM262730:UOM327674 UOM328266:UOM393210 UOM393802:UOM458746 UOM459338:UOM524282 UOM524874:UOM589818 UOM590410:UOM655354 UOM655946:UOM720890 UOM721482:UOM786426 UOM787018:UOM851962 UOM852554:UOM917498 UOM918090:UOM983034 UOM983626:UOM1048576 UYI586:UYI65530 UYI66122:UYI131066 UYI131658:UYI196602 UYI197194:UYI262138 UYI262730:UYI327674 UYI328266:UYI393210 UYI393802:UYI458746 UYI459338:UYI524282 UYI524874:UYI589818 UYI590410:UYI655354 UYI655946:UYI720890 UYI721482:UYI786426 UYI787018:UYI851962 UYI852554:UYI917498 UYI918090:UYI983034 UYI983626:UYI1048576 VIE586:VIE65530 VIE66122:VIE131066 VIE131658:VIE196602 VIE197194:VIE262138 VIE262730:VIE327674 VIE328266:VIE393210 VIE393802:VIE458746 VIE459338:VIE524282 VIE524874:VIE589818 VIE590410:VIE655354 VIE655946:VIE720890 VIE721482:VIE786426 VIE787018:VIE851962 VIE852554:VIE917498 VIE918090:VIE983034 VIE983626:VIE1048576 VSA586:VSA65530 VSA66122:VSA131066 VSA131658:VSA196602 VSA197194:VSA262138 VSA262730:VSA327674 VSA328266:VSA393210 VSA393802:VSA458746 VSA459338:VSA524282 VSA524874:VSA589818 VSA590410:VSA655354 VSA655946:VSA720890 VSA721482:VSA786426 VSA787018:VSA851962 VSA852554:VSA917498 VSA918090:VSA983034 VSA983626:VSA1048576 WBW586:WBW65530 WBW66122:WBW131066 WBW131658:WBW196602 WBW197194:WBW262138 WBW262730:WBW327674 WBW328266:WBW393210 WBW393802:WBW458746 WBW459338:WBW524282 WBW524874:WBW589818 WBW590410:WBW655354 WBW655946:WBW720890 WBW721482:WBW786426 WBW787018:WBW851962 WBW852554:WBW917498 WBW918090:WBW983034 WBW983626:WBW1048576 WLS586:WLS65530 WLS66122:WLS131066 WLS131658:WLS196602 WLS197194:WLS262138 WLS262730:WLS327674 WLS328266:WLS393210 WLS393802:WLS458746 WLS459338:WLS524282 WLS524874:WLS589818 WLS590410:WLS655354 WLS655946:WLS720890 WLS721482:WLS786426 WLS787018:WLS851962 WLS852554:WLS917498 WLS918090:WLS983034 WLS983626:WLS1048576 WVO586:WVO65530 WVO66122:WVO131066 WVO131658:WVO196602 WVO197194:WVO262138 WVO262730:WVO327674 WVO328266:WVO393210 WVO393802:WVO458746 WVO459338:WVO524282 WVO524874:WVO589818 WVO590410:WVO655354 WVO655946:WVO720890 WVO721482:WVO786426 WVO787018:WVO851962 WVO852554:WVO917498 WVO918090:WVO983034 WVO983626:WVO1048576">
      <formula1>"不限,学士学位,硕士学位,博士学位"</formula1>
    </dataValidation>
    <dataValidation type="list" allowBlank="1" showInputMessage="1" showErrorMessage="1" sqref="N12:N65530 N65548:N131066 N131084:N196602 N196620:N262138 N262156:N327674 N327692:N393210 N393228:N458746 N458764:N524282 N524300:N589818 N589836:N655354 N655372:N720890 N720908:N786426 N786444:N851962 N851980:N917498 N917516:N983034 N983052:N1048576 JD12:JD65530 JD65548:JD131066 JD131084:JD196602 JD196620:JD262138 JD262156:JD327674 JD327692:JD393210 JD393228:JD458746 JD458764:JD524282 JD524300:JD589818 JD589836:JD655354 JD655372:JD720890 JD720908:JD786426 JD786444:JD851962 JD851980:JD917498 JD917516:JD983034 JD983052:JD1048576 SZ12:SZ65530 SZ65548:SZ131066 SZ131084:SZ196602 SZ196620:SZ262138 SZ262156:SZ327674 SZ327692:SZ393210 SZ393228:SZ458746 SZ458764:SZ524282 SZ524300:SZ589818 SZ589836:SZ655354 SZ655372:SZ720890 SZ720908:SZ786426 SZ786444:SZ851962 SZ851980:SZ917498 SZ917516:SZ983034 SZ983052:SZ1048576 ACV12:ACV65530 ACV65548:ACV131066 ACV131084:ACV196602 ACV196620:ACV262138 ACV262156:ACV327674 ACV327692:ACV393210 ACV393228:ACV458746 ACV458764:ACV524282 ACV524300:ACV589818 ACV589836:ACV655354 ACV655372:ACV720890 ACV720908:ACV786426 ACV786444:ACV851962 ACV851980:ACV917498 ACV917516:ACV983034 ACV983052:ACV1048576 AMR12:AMR65530 AMR65548:AMR131066 AMR131084:AMR196602 AMR196620:AMR262138 AMR262156:AMR327674 AMR327692:AMR393210 AMR393228:AMR458746 AMR458764:AMR524282 AMR524300:AMR589818 AMR589836:AMR655354 AMR655372:AMR720890 AMR720908:AMR786426 AMR786444:AMR851962 AMR851980:AMR917498 AMR917516:AMR983034 AMR983052:AMR1048576 AWN12:AWN65530 AWN65548:AWN131066 AWN131084:AWN196602 AWN196620:AWN262138 AWN262156:AWN327674 AWN327692:AWN393210 AWN393228:AWN458746 AWN458764:AWN524282 AWN524300:AWN589818 AWN589836:AWN655354 AWN655372:AWN720890 AWN720908:AWN786426 AWN786444:AWN851962 AWN851980:AWN917498 AWN917516:AWN983034 AWN983052:AWN1048576 BGJ12:BGJ65530 BGJ65548:BGJ131066 BGJ131084:BGJ196602 BGJ196620:BGJ262138 BGJ262156:BGJ327674 BGJ327692:BGJ393210 BGJ393228:BGJ458746 BGJ458764:BGJ524282 BGJ524300:BGJ589818 BGJ589836:BGJ655354 BGJ655372:BGJ720890 BGJ720908:BGJ786426 BGJ786444:BGJ851962 BGJ851980:BGJ917498 BGJ917516:BGJ983034 BGJ983052:BGJ1048576 BQF12:BQF65530 BQF65548:BQF131066 BQF131084:BQF196602 BQF196620:BQF262138 BQF262156:BQF327674 BQF327692:BQF393210 BQF393228:BQF458746 BQF458764:BQF524282 BQF524300:BQF589818 BQF589836:BQF655354 BQF655372:BQF720890 BQF720908:BQF786426 BQF786444:BQF851962 BQF851980:BQF917498 BQF917516:BQF983034 BQF983052:BQF1048576 CAB12:CAB65530 CAB65548:CAB131066 CAB131084:CAB196602 CAB196620:CAB262138 CAB262156:CAB327674 CAB327692:CAB393210 CAB393228:CAB458746 CAB458764:CAB524282 CAB524300:CAB589818 CAB589836:CAB655354 CAB655372:CAB720890 CAB720908:CAB786426 CAB786444:CAB851962 CAB851980:CAB917498 CAB917516:CAB983034 CAB983052:CAB1048576 CJX12:CJX65530 CJX65548:CJX131066 CJX131084:CJX196602 CJX196620:CJX262138 CJX262156:CJX327674 CJX327692:CJX393210 CJX393228:CJX458746 CJX458764:CJX524282 CJX524300:CJX589818 CJX589836:CJX655354 CJX655372:CJX720890 CJX720908:CJX786426 CJX786444:CJX851962 CJX851980:CJX917498 CJX917516:CJX983034 CJX983052:CJX1048576 CTT12:CTT65530 CTT65548:CTT131066 CTT131084:CTT196602 CTT196620:CTT262138 CTT262156:CTT327674 CTT327692:CTT393210 CTT393228:CTT458746 CTT458764:CTT524282 CTT524300:CTT589818 CTT589836:CTT655354 CTT655372:CTT720890 CTT720908:CTT786426 CTT786444:CTT851962 CTT851980:CTT917498 CTT917516:CTT983034 CTT983052:CTT1048576 DDP12:DDP65530 DDP65548:DDP131066 DDP131084:DDP196602 DDP196620:DDP262138 DDP262156:DDP327674 DDP327692:DDP393210 DDP393228:DDP458746 DDP458764:DDP524282 DDP524300:DDP589818 DDP589836:DDP655354 DDP655372:DDP720890 DDP720908:DDP786426 DDP786444:DDP851962 DDP851980:DDP917498 DDP917516:DDP983034 DDP983052:DDP1048576 DNL12:DNL65530 DNL65548:DNL131066 DNL131084:DNL196602 DNL196620:DNL262138 DNL262156:DNL327674 DNL327692:DNL393210 DNL393228:DNL458746 DNL458764:DNL524282 DNL524300:DNL589818 DNL589836:DNL655354 DNL655372:DNL720890 DNL720908:DNL786426 DNL786444:DNL851962 DNL851980:DNL917498 DNL917516:DNL983034 DNL983052:DNL1048576 DXH12:DXH65530 DXH65548:DXH131066 DXH131084:DXH196602 DXH196620:DXH262138 DXH262156:DXH327674 DXH327692:DXH393210 DXH393228:DXH458746 DXH458764:DXH524282 DXH524300:DXH589818 DXH589836:DXH655354 DXH655372:DXH720890 DXH720908:DXH786426 DXH786444:DXH851962 DXH851980:DXH917498 DXH917516:DXH983034 DXH983052:DXH1048576 EHD12:EHD65530 EHD65548:EHD131066 EHD131084:EHD196602 EHD196620:EHD262138 EHD262156:EHD327674 EHD327692:EHD393210 EHD393228:EHD458746 EHD458764:EHD524282 EHD524300:EHD589818 EHD589836:EHD655354 EHD655372:EHD720890 EHD720908:EHD786426 EHD786444:EHD851962 EHD851980:EHD917498 EHD917516:EHD983034 EHD983052:EHD1048576 EQZ12:EQZ65530 EQZ65548:EQZ131066 EQZ131084:EQZ196602 EQZ196620:EQZ262138 EQZ262156:EQZ327674 EQZ327692:EQZ393210 EQZ393228:EQZ458746 EQZ458764:EQZ524282 EQZ524300:EQZ589818 EQZ589836:EQZ655354 EQZ655372:EQZ720890 EQZ720908:EQZ786426 EQZ786444:EQZ851962 EQZ851980:EQZ917498 EQZ917516:EQZ983034 EQZ983052:EQZ1048576 FAV12:FAV65530 FAV65548:FAV131066 FAV131084:FAV196602 FAV196620:FAV262138 FAV262156:FAV327674 FAV327692:FAV393210 FAV393228:FAV458746 FAV458764:FAV524282 FAV524300:FAV589818 FAV589836:FAV655354 FAV655372:FAV720890 FAV720908:FAV786426 FAV786444:FAV851962 FAV851980:FAV917498 FAV917516:FAV983034 FAV983052:FAV1048576 FKR12:FKR65530 FKR65548:FKR131066 FKR131084:FKR196602 FKR196620:FKR262138 FKR262156:FKR327674 FKR327692:FKR393210 FKR393228:FKR458746 FKR458764:FKR524282 FKR524300:FKR589818 FKR589836:FKR655354 FKR655372:FKR720890 FKR720908:FKR786426 FKR786444:FKR851962 FKR851980:FKR917498 FKR917516:FKR983034 FKR983052:FKR1048576 FUN12:FUN65530 FUN65548:FUN131066 FUN131084:FUN196602 FUN196620:FUN262138 FUN262156:FUN327674 FUN327692:FUN393210 FUN393228:FUN458746 FUN458764:FUN524282 FUN524300:FUN589818 FUN589836:FUN655354 FUN655372:FUN720890 FUN720908:FUN786426 FUN786444:FUN851962 FUN851980:FUN917498 FUN917516:FUN983034 FUN983052:FUN1048576 GEJ12:GEJ65530 GEJ65548:GEJ131066 GEJ131084:GEJ196602 GEJ196620:GEJ262138 GEJ262156:GEJ327674 GEJ327692:GEJ393210 GEJ393228:GEJ458746 GEJ458764:GEJ524282 GEJ524300:GEJ589818 GEJ589836:GEJ655354 GEJ655372:GEJ720890 GEJ720908:GEJ786426 GEJ786444:GEJ851962 GEJ851980:GEJ917498 GEJ917516:GEJ983034 GEJ983052:GEJ1048576 GOF12:GOF65530 GOF65548:GOF131066 GOF131084:GOF196602 GOF196620:GOF262138 GOF262156:GOF327674 GOF327692:GOF393210 GOF393228:GOF458746 GOF458764:GOF524282 GOF524300:GOF589818 GOF589836:GOF655354 GOF655372:GOF720890 GOF720908:GOF786426 GOF786444:GOF851962 GOF851980:GOF917498 GOF917516:GOF983034 GOF983052:GOF1048576 GYB12:GYB65530 GYB65548:GYB131066 GYB131084:GYB196602 GYB196620:GYB262138 GYB262156:GYB327674 GYB327692:GYB393210 GYB393228:GYB458746 GYB458764:GYB524282 GYB524300:GYB589818 GYB589836:GYB655354 GYB655372:GYB720890 GYB720908:GYB786426 GYB786444:GYB851962 GYB851980:GYB917498 GYB917516:GYB983034 GYB983052:GYB1048576 HHX12:HHX65530 HHX65548:HHX131066 HHX131084:HHX196602 HHX196620:HHX262138 HHX262156:HHX327674 HHX327692:HHX393210 HHX393228:HHX458746 HHX458764:HHX524282 HHX524300:HHX589818 HHX589836:HHX655354 HHX655372:HHX720890 HHX720908:HHX786426 HHX786444:HHX851962 HHX851980:HHX917498 HHX917516:HHX983034 HHX983052:HHX1048576 HRT12:HRT65530 HRT65548:HRT131066 HRT131084:HRT196602 HRT196620:HRT262138 HRT262156:HRT327674 HRT327692:HRT393210 HRT393228:HRT458746 HRT458764:HRT524282 HRT524300:HRT589818 HRT589836:HRT655354 HRT655372:HRT720890 HRT720908:HRT786426 HRT786444:HRT851962 HRT851980:HRT917498 HRT917516:HRT983034 HRT983052:HRT1048576 IBP12:IBP65530 IBP65548:IBP131066 IBP131084:IBP196602 IBP196620:IBP262138 IBP262156:IBP327674 IBP327692:IBP393210 IBP393228:IBP458746 IBP458764:IBP524282 IBP524300:IBP589818 IBP589836:IBP655354 IBP655372:IBP720890 IBP720908:IBP786426 IBP786444:IBP851962 IBP851980:IBP917498 IBP917516:IBP983034 IBP983052:IBP1048576 ILL12:ILL65530 ILL65548:ILL131066 ILL131084:ILL196602 ILL196620:ILL262138 ILL262156:ILL327674 ILL327692:ILL393210 ILL393228:ILL458746 ILL458764:ILL524282 ILL524300:ILL589818 ILL589836:ILL655354 ILL655372:ILL720890 ILL720908:ILL786426 ILL786444:ILL851962 ILL851980:ILL917498 ILL917516:ILL983034 ILL983052:ILL1048576 IVH12:IVH65530 IVH65548:IVH131066 IVH131084:IVH196602 IVH196620:IVH262138 IVH262156:IVH327674 IVH327692:IVH393210 IVH393228:IVH458746 IVH458764:IVH524282 IVH524300:IVH589818 IVH589836:IVH655354 IVH655372:IVH720890 IVH720908:IVH786426 IVH786444:IVH851962 IVH851980:IVH917498 IVH917516:IVH983034 IVH983052:IVH1048576 JFD12:JFD65530 JFD65548:JFD131066 JFD131084:JFD196602 JFD196620:JFD262138 JFD262156:JFD327674 JFD327692:JFD393210 JFD393228:JFD458746 JFD458764:JFD524282 JFD524300:JFD589818 JFD589836:JFD655354 JFD655372:JFD720890 JFD720908:JFD786426 JFD786444:JFD851962 JFD851980:JFD917498 JFD917516:JFD983034 JFD983052:JFD1048576 JOZ12:JOZ65530 JOZ65548:JOZ131066 JOZ131084:JOZ196602 JOZ196620:JOZ262138 JOZ262156:JOZ327674 JOZ327692:JOZ393210 JOZ393228:JOZ458746 JOZ458764:JOZ524282 JOZ524300:JOZ589818 JOZ589836:JOZ655354 JOZ655372:JOZ720890 JOZ720908:JOZ786426 JOZ786444:JOZ851962 JOZ851980:JOZ917498 JOZ917516:JOZ983034 JOZ983052:JOZ1048576 JYV12:JYV65530 JYV65548:JYV131066 JYV131084:JYV196602 JYV196620:JYV262138 JYV262156:JYV327674 JYV327692:JYV393210 JYV393228:JYV458746 JYV458764:JYV524282 JYV524300:JYV589818 JYV589836:JYV655354 JYV655372:JYV720890 JYV720908:JYV786426 JYV786444:JYV851962 JYV851980:JYV917498 JYV917516:JYV983034 JYV983052:JYV1048576 KIR12:KIR65530 KIR65548:KIR131066 KIR131084:KIR196602 KIR196620:KIR262138 KIR262156:KIR327674 KIR327692:KIR393210 KIR393228:KIR458746 KIR458764:KIR524282 KIR524300:KIR589818 KIR589836:KIR655354 KIR655372:KIR720890 KIR720908:KIR786426 KIR786444:KIR851962 KIR851980:KIR917498 KIR917516:KIR983034 KIR983052:KIR1048576 KSN12:KSN65530 KSN65548:KSN131066 KSN131084:KSN196602 KSN196620:KSN262138 KSN262156:KSN327674 KSN327692:KSN393210 KSN393228:KSN458746 KSN458764:KSN524282 KSN524300:KSN589818 KSN589836:KSN655354 KSN655372:KSN720890 KSN720908:KSN786426 KSN786444:KSN851962 KSN851980:KSN917498 KSN917516:KSN983034 KSN983052:KSN1048576 LCJ12:LCJ65530 LCJ65548:LCJ131066 LCJ131084:LCJ196602 LCJ196620:LCJ262138 LCJ262156:LCJ327674 LCJ327692:LCJ393210 LCJ393228:LCJ458746 LCJ458764:LCJ524282 LCJ524300:LCJ589818 LCJ589836:LCJ655354 LCJ655372:LCJ720890 LCJ720908:LCJ786426 LCJ786444:LCJ851962 LCJ851980:LCJ917498 LCJ917516:LCJ983034 LCJ983052:LCJ1048576 LMF12:LMF65530 LMF65548:LMF131066 LMF131084:LMF196602 LMF196620:LMF262138 LMF262156:LMF327674 LMF327692:LMF393210 LMF393228:LMF458746 LMF458764:LMF524282 LMF524300:LMF589818 LMF589836:LMF655354 LMF655372:LMF720890 LMF720908:LMF786426 LMF786444:LMF851962 LMF851980:LMF917498 LMF917516:LMF983034 LMF983052:LMF1048576 LWB12:LWB65530 LWB65548:LWB131066 LWB131084:LWB196602 LWB196620:LWB262138 LWB262156:LWB327674 LWB327692:LWB393210 LWB393228:LWB458746 LWB458764:LWB524282 LWB524300:LWB589818 LWB589836:LWB655354 LWB655372:LWB720890 LWB720908:LWB786426 LWB786444:LWB851962 LWB851980:LWB917498 LWB917516:LWB983034 LWB983052:LWB1048576 MFX12:MFX65530 MFX65548:MFX131066 MFX131084:MFX196602 MFX196620:MFX262138 MFX262156:MFX327674 MFX327692:MFX393210 MFX393228:MFX458746 MFX458764:MFX524282 MFX524300:MFX589818 MFX589836:MFX655354 MFX655372:MFX720890 MFX720908:MFX786426 MFX786444:MFX851962 MFX851980:MFX917498 MFX917516:MFX983034 MFX983052:MFX1048576 MPT12:MPT65530 MPT65548:MPT131066 MPT131084:MPT196602 MPT196620:MPT262138 MPT262156:MPT327674 MPT327692:MPT393210 MPT393228:MPT458746 MPT458764:MPT524282 MPT524300:MPT589818 MPT589836:MPT655354 MPT655372:MPT720890 MPT720908:MPT786426 MPT786444:MPT851962 MPT851980:MPT917498 MPT917516:MPT983034 MPT983052:MPT1048576 MZP12:MZP65530 MZP65548:MZP131066 MZP131084:MZP196602 MZP196620:MZP262138 MZP262156:MZP327674 MZP327692:MZP393210 MZP393228:MZP458746 MZP458764:MZP524282 MZP524300:MZP589818 MZP589836:MZP655354 MZP655372:MZP720890 MZP720908:MZP786426 MZP786444:MZP851962 MZP851980:MZP917498 MZP917516:MZP983034 MZP983052:MZP1048576 NJL12:NJL65530 NJL65548:NJL131066 NJL131084:NJL196602 NJL196620:NJL262138 NJL262156:NJL327674 NJL327692:NJL393210 NJL393228:NJL458746 NJL458764:NJL524282 NJL524300:NJL589818 NJL589836:NJL655354 NJL655372:NJL720890 NJL720908:NJL786426 NJL786444:NJL851962 NJL851980:NJL917498 NJL917516:NJL983034 NJL983052:NJL1048576 NTH12:NTH65530 NTH65548:NTH131066 NTH131084:NTH196602 NTH196620:NTH262138 NTH262156:NTH327674 NTH327692:NTH393210 NTH393228:NTH458746 NTH458764:NTH524282 NTH524300:NTH589818 NTH589836:NTH655354 NTH655372:NTH720890 NTH720908:NTH786426 NTH786444:NTH851962 NTH851980:NTH917498 NTH917516:NTH983034 NTH983052:NTH1048576 ODD12:ODD65530 ODD65548:ODD131066 ODD131084:ODD196602 ODD196620:ODD262138 ODD262156:ODD327674 ODD327692:ODD393210 ODD393228:ODD458746 ODD458764:ODD524282 ODD524300:ODD589818 ODD589836:ODD655354 ODD655372:ODD720890 ODD720908:ODD786426 ODD786444:ODD851962 ODD851980:ODD917498 ODD917516:ODD983034 ODD983052:ODD1048576 OMZ12:OMZ65530 OMZ65548:OMZ131066 OMZ131084:OMZ196602 OMZ196620:OMZ262138 OMZ262156:OMZ327674 OMZ327692:OMZ393210 OMZ393228:OMZ458746 OMZ458764:OMZ524282 OMZ524300:OMZ589818 OMZ589836:OMZ655354 OMZ655372:OMZ720890 OMZ720908:OMZ786426 OMZ786444:OMZ851962 OMZ851980:OMZ917498 OMZ917516:OMZ983034 OMZ983052:OMZ1048576 OWV12:OWV65530 OWV65548:OWV131066 OWV131084:OWV196602 OWV196620:OWV262138 OWV262156:OWV327674 OWV327692:OWV393210 OWV393228:OWV458746 OWV458764:OWV524282 OWV524300:OWV589818 OWV589836:OWV655354 OWV655372:OWV720890 OWV720908:OWV786426 OWV786444:OWV851962 OWV851980:OWV917498 OWV917516:OWV983034 OWV983052:OWV1048576 PGR12:PGR65530 PGR65548:PGR131066 PGR131084:PGR196602 PGR196620:PGR262138 PGR262156:PGR327674 PGR327692:PGR393210 PGR393228:PGR458746 PGR458764:PGR524282 PGR524300:PGR589818 PGR589836:PGR655354 PGR655372:PGR720890 PGR720908:PGR786426 PGR786444:PGR851962 PGR851980:PGR917498 PGR917516:PGR983034 PGR983052:PGR1048576 PQN12:PQN65530 PQN65548:PQN131066 PQN131084:PQN196602 PQN196620:PQN262138 PQN262156:PQN327674 PQN327692:PQN393210 PQN393228:PQN458746 PQN458764:PQN524282 PQN524300:PQN589818 PQN589836:PQN655354 PQN655372:PQN720890 PQN720908:PQN786426 PQN786444:PQN851962 PQN851980:PQN917498 PQN917516:PQN983034 PQN983052:PQN1048576 QAJ12:QAJ65530 QAJ65548:QAJ131066 QAJ131084:QAJ196602 QAJ196620:QAJ262138 QAJ262156:QAJ327674 QAJ327692:QAJ393210 QAJ393228:QAJ458746 QAJ458764:QAJ524282 QAJ524300:QAJ589818 QAJ589836:QAJ655354 QAJ655372:QAJ720890 QAJ720908:QAJ786426 QAJ786444:QAJ851962 QAJ851980:QAJ917498 QAJ917516:QAJ983034 QAJ983052:QAJ1048576 QKF12:QKF65530 QKF65548:QKF131066 QKF131084:QKF196602 QKF196620:QKF262138 QKF262156:QKF327674 QKF327692:QKF393210 QKF393228:QKF458746 QKF458764:QKF524282 QKF524300:QKF589818 QKF589836:QKF655354 QKF655372:QKF720890 QKF720908:QKF786426 QKF786444:QKF851962 QKF851980:QKF917498 QKF917516:QKF983034 QKF983052:QKF1048576 QUB12:QUB65530 QUB65548:QUB131066 QUB131084:QUB196602 QUB196620:QUB262138 QUB262156:QUB327674 QUB327692:QUB393210 QUB393228:QUB458746 QUB458764:QUB524282 QUB524300:QUB589818 QUB589836:QUB655354 QUB655372:QUB720890 QUB720908:QUB786426 QUB786444:QUB851962 QUB851980:QUB917498 QUB917516:QUB983034 QUB983052:QUB1048576 RDX12:RDX65530 RDX65548:RDX131066 RDX131084:RDX196602 RDX196620:RDX262138 RDX262156:RDX327674 RDX327692:RDX393210 RDX393228:RDX458746 RDX458764:RDX524282 RDX524300:RDX589818 RDX589836:RDX655354 RDX655372:RDX720890 RDX720908:RDX786426 RDX786444:RDX851962 RDX851980:RDX917498 RDX917516:RDX983034 RDX983052:RDX1048576 RNT12:RNT65530 RNT65548:RNT131066 RNT131084:RNT196602 RNT196620:RNT262138 RNT262156:RNT327674 RNT327692:RNT393210 RNT393228:RNT458746 RNT458764:RNT524282 RNT524300:RNT589818 RNT589836:RNT655354 RNT655372:RNT720890 RNT720908:RNT786426 RNT786444:RNT851962 RNT851980:RNT917498 RNT917516:RNT983034 RNT983052:RNT1048576 RXP12:RXP65530 RXP65548:RXP131066 RXP131084:RXP196602 RXP196620:RXP262138 RXP262156:RXP327674 RXP327692:RXP393210 RXP393228:RXP458746 RXP458764:RXP524282 RXP524300:RXP589818 RXP589836:RXP655354 RXP655372:RXP720890 RXP720908:RXP786426 RXP786444:RXP851962 RXP851980:RXP917498 RXP917516:RXP983034 RXP983052:RXP1048576 SHL12:SHL65530 SHL65548:SHL131066 SHL131084:SHL196602 SHL196620:SHL262138 SHL262156:SHL327674 SHL327692:SHL393210 SHL393228:SHL458746 SHL458764:SHL524282 SHL524300:SHL589818 SHL589836:SHL655354 SHL655372:SHL720890 SHL720908:SHL786426 SHL786444:SHL851962 SHL851980:SHL917498 SHL917516:SHL983034 SHL983052:SHL1048576 SRH12:SRH65530 SRH65548:SRH131066 SRH131084:SRH196602 SRH196620:SRH262138 SRH262156:SRH327674 SRH327692:SRH393210 SRH393228:SRH458746 SRH458764:SRH524282 SRH524300:SRH589818 SRH589836:SRH655354 SRH655372:SRH720890 SRH720908:SRH786426 SRH786444:SRH851962 SRH851980:SRH917498 SRH917516:SRH983034 SRH983052:SRH1048576 TBD12:TBD65530 TBD65548:TBD131066 TBD131084:TBD196602 TBD196620:TBD262138 TBD262156:TBD327674 TBD327692:TBD393210 TBD393228:TBD458746 TBD458764:TBD524282 TBD524300:TBD589818 TBD589836:TBD655354 TBD655372:TBD720890 TBD720908:TBD786426 TBD786444:TBD851962 TBD851980:TBD917498 TBD917516:TBD983034 TBD983052:TBD1048576 TKZ12:TKZ65530 TKZ65548:TKZ131066 TKZ131084:TKZ196602 TKZ196620:TKZ262138 TKZ262156:TKZ327674 TKZ327692:TKZ393210 TKZ393228:TKZ458746 TKZ458764:TKZ524282 TKZ524300:TKZ589818 TKZ589836:TKZ655354 TKZ655372:TKZ720890 TKZ720908:TKZ786426 TKZ786444:TKZ851962 TKZ851980:TKZ917498 TKZ917516:TKZ983034 TKZ983052:TKZ1048576 TUV12:TUV65530 TUV65548:TUV131066 TUV131084:TUV196602 TUV196620:TUV262138 TUV262156:TUV327674 TUV327692:TUV393210 TUV393228:TUV458746 TUV458764:TUV524282 TUV524300:TUV589818 TUV589836:TUV655354 TUV655372:TUV720890 TUV720908:TUV786426 TUV786444:TUV851962 TUV851980:TUV917498 TUV917516:TUV983034 TUV983052:TUV1048576 UER12:UER65530 UER65548:UER131066 UER131084:UER196602 UER196620:UER262138 UER262156:UER327674 UER327692:UER393210 UER393228:UER458746 UER458764:UER524282 UER524300:UER589818 UER589836:UER655354 UER655372:UER720890 UER720908:UER786426 UER786444:UER851962 UER851980:UER917498 UER917516:UER983034 UER983052:UER1048576 UON12:UON65530 UON65548:UON131066 UON131084:UON196602 UON196620:UON262138 UON262156:UON327674 UON327692:UON393210 UON393228:UON458746 UON458764:UON524282 UON524300:UON589818 UON589836:UON655354 UON655372:UON720890 UON720908:UON786426 UON786444:UON851962 UON851980:UON917498 UON917516:UON983034 UON983052:UON1048576 UYJ12:UYJ65530 UYJ65548:UYJ131066 UYJ131084:UYJ196602 UYJ196620:UYJ262138 UYJ262156:UYJ327674 UYJ327692:UYJ393210 UYJ393228:UYJ458746 UYJ458764:UYJ524282 UYJ524300:UYJ589818 UYJ589836:UYJ655354 UYJ655372:UYJ720890 UYJ720908:UYJ786426 UYJ786444:UYJ851962 UYJ851980:UYJ917498 UYJ917516:UYJ983034 UYJ983052:UYJ1048576 VIF12:VIF65530 VIF65548:VIF131066 VIF131084:VIF196602 VIF196620:VIF262138 VIF262156:VIF327674 VIF327692:VIF393210 VIF393228:VIF458746 VIF458764:VIF524282 VIF524300:VIF589818 VIF589836:VIF655354 VIF655372:VIF720890 VIF720908:VIF786426 VIF786444:VIF851962 VIF851980:VIF917498 VIF917516:VIF983034 VIF983052:VIF1048576 VSB12:VSB65530 VSB65548:VSB131066 VSB131084:VSB196602 VSB196620:VSB262138 VSB262156:VSB327674 VSB327692:VSB393210 VSB393228:VSB458746 VSB458764:VSB524282 VSB524300:VSB589818 VSB589836:VSB655354 VSB655372:VSB720890 VSB720908:VSB786426 VSB786444:VSB851962 VSB851980:VSB917498 VSB917516:VSB983034 VSB983052:VSB1048576 WBX12:WBX65530 WBX65548:WBX131066 WBX131084:WBX196602 WBX196620:WBX262138 WBX262156:WBX327674 WBX327692:WBX393210 WBX393228:WBX458746 WBX458764:WBX524282 WBX524300:WBX589818 WBX589836:WBX655354 WBX655372:WBX720890 WBX720908:WBX786426 WBX786444:WBX851962 WBX851980:WBX917498 WBX917516:WBX983034 WBX983052:WBX1048576 WLT12:WLT65530 WLT65548:WLT131066 WLT131084:WLT196602 WLT196620:WLT262138 WLT262156:WLT327674 WLT327692:WLT393210 WLT393228:WLT458746 WLT458764:WLT524282 WLT524300:WLT589818 WLT589836:WLT655354 WLT655372:WLT720890 WLT720908:WLT786426 WLT786444:WLT851962 WLT851980:WLT917498 WLT917516:WLT983034 WLT983052:WLT1048576 WVP12:WVP65530 WVP65548:WVP131066 WVP131084:WVP196602 WVP196620:WVP262138 WVP262156:WVP327674 WVP327692:WVP393210 WVP393228:WVP458746 WVP458764:WVP524282 WVP524300:WVP589818 WVP589836:WVP655354 WVP655372:WVP720890 WVP720908:WVP786426 WVP786444:WVP851962 WVP851980:WVP917498 WVP917516:WVP983034 WVP983052:WVP1048576">
      <formula1>"全日制普通院校学历,国家承认学历"</formula1>
    </dataValidation>
    <dataValidation type="list" allowBlank="1" showInputMessage="1" showErrorMessage="1" sqref="O11:O835 O65547:O66371 O131083:O131907 O196619:O197443 O262155:O262979 O327691:O328515 O393227:O394051 O458763:O459587 O524299:O525123 O589835:O590659 O655371:O656195 O720907:O721731 O786443:O787267 O851979:O852803 O917515:O918339 O983051:O983875 JE11:JE835 JE65547:JE66371 JE131083:JE131907 JE196619:JE197443 JE262155:JE262979 JE327691:JE328515 JE393227:JE394051 JE458763:JE459587 JE524299:JE525123 JE589835:JE590659 JE655371:JE656195 JE720907:JE721731 JE786443:JE787267 JE851979:JE852803 JE917515:JE918339 JE983051:JE983875 TA11:TA835 TA65547:TA66371 TA131083:TA131907 TA196619:TA197443 TA262155:TA262979 TA327691:TA328515 TA393227:TA394051 TA458763:TA459587 TA524299:TA525123 TA589835:TA590659 TA655371:TA656195 TA720907:TA721731 TA786443:TA787267 TA851979:TA852803 TA917515:TA918339 TA983051:TA983875 ACW11:ACW835 ACW65547:ACW66371 ACW131083:ACW131907 ACW196619:ACW197443 ACW262155:ACW262979 ACW327691:ACW328515 ACW393227:ACW394051 ACW458763:ACW459587 ACW524299:ACW525123 ACW589835:ACW590659 ACW655371:ACW656195 ACW720907:ACW721731 ACW786443:ACW787267 ACW851979:ACW852803 ACW917515:ACW918339 ACW983051:ACW983875 AMS11:AMS835 AMS65547:AMS66371 AMS131083:AMS131907 AMS196619:AMS197443 AMS262155:AMS262979 AMS327691:AMS328515 AMS393227:AMS394051 AMS458763:AMS459587 AMS524299:AMS525123 AMS589835:AMS590659 AMS655371:AMS656195 AMS720907:AMS721731 AMS786443:AMS787267 AMS851979:AMS852803 AMS917515:AMS918339 AMS983051:AMS983875 AWO11:AWO835 AWO65547:AWO66371 AWO131083:AWO131907 AWO196619:AWO197443 AWO262155:AWO262979 AWO327691:AWO328515 AWO393227:AWO394051 AWO458763:AWO459587 AWO524299:AWO525123 AWO589835:AWO590659 AWO655371:AWO656195 AWO720907:AWO721731 AWO786443:AWO787267 AWO851979:AWO852803 AWO917515:AWO918339 AWO983051:AWO983875 BGK11:BGK835 BGK65547:BGK66371 BGK131083:BGK131907 BGK196619:BGK197443 BGK262155:BGK262979 BGK327691:BGK328515 BGK393227:BGK394051 BGK458763:BGK459587 BGK524299:BGK525123 BGK589835:BGK590659 BGK655371:BGK656195 BGK720907:BGK721731 BGK786443:BGK787267 BGK851979:BGK852803 BGK917515:BGK918339 BGK983051:BGK983875 BQG11:BQG835 BQG65547:BQG66371 BQG131083:BQG131907 BQG196619:BQG197443 BQG262155:BQG262979 BQG327691:BQG328515 BQG393227:BQG394051 BQG458763:BQG459587 BQG524299:BQG525123 BQG589835:BQG590659 BQG655371:BQG656195 BQG720907:BQG721731 BQG786443:BQG787267 BQG851979:BQG852803 BQG917515:BQG918339 BQG983051:BQG983875 CAC11:CAC835 CAC65547:CAC66371 CAC131083:CAC131907 CAC196619:CAC197443 CAC262155:CAC262979 CAC327691:CAC328515 CAC393227:CAC394051 CAC458763:CAC459587 CAC524299:CAC525123 CAC589835:CAC590659 CAC655371:CAC656195 CAC720907:CAC721731 CAC786443:CAC787267 CAC851979:CAC852803 CAC917515:CAC918339 CAC983051:CAC983875 CJY11:CJY835 CJY65547:CJY66371 CJY131083:CJY131907 CJY196619:CJY197443 CJY262155:CJY262979 CJY327691:CJY328515 CJY393227:CJY394051 CJY458763:CJY459587 CJY524299:CJY525123 CJY589835:CJY590659 CJY655371:CJY656195 CJY720907:CJY721731 CJY786443:CJY787267 CJY851979:CJY852803 CJY917515:CJY918339 CJY983051:CJY983875 CTU11:CTU835 CTU65547:CTU66371 CTU131083:CTU131907 CTU196619:CTU197443 CTU262155:CTU262979 CTU327691:CTU328515 CTU393227:CTU394051 CTU458763:CTU459587 CTU524299:CTU525123 CTU589835:CTU590659 CTU655371:CTU656195 CTU720907:CTU721731 CTU786443:CTU787267 CTU851979:CTU852803 CTU917515:CTU918339 CTU983051:CTU983875 DDQ11:DDQ835 DDQ65547:DDQ66371 DDQ131083:DDQ131907 DDQ196619:DDQ197443 DDQ262155:DDQ262979 DDQ327691:DDQ328515 DDQ393227:DDQ394051 DDQ458763:DDQ459587 DDQ524299:DDQ525123 DDQ589835:DDQ590659 DDQ655371:DDQ656195 DDQ720907:DDQ721731 DDQ786443:DDQ787267 DDQ851979:DDQ852803 DDQ917515:DDQ918339 DDQ983051:DDQ983875 DNM11:DNM835 DNM65547:DNM66371 DNM131083:DNM131907 DNM196619:DNM197443 DNM262155:DNM262979 DNM327691:DNM328515 DNM393227:DNM394051 DNM458763:DNM459587 DNM524299:DNM525123 DNM589835:DNM590659 DNM655371:DNM656195 DNM720907:DNM721731 DNM786443:DNM787267 DNM851979:DNM852803 DNM917515:DNM918339 DNM983051:DNM983875 DXI11:DXI835 DXI65547:DXI66371 DXI131083:DXI131907 DXI196619:DXI197443 DXI262155:DXI262979 DXI327691:DXI328515 DXI393227:DXI394051 DXI458763:DXI459587 DXI524299:DXI525123 DXI589835:DXI590659 DXI655371:DXI656195 DXI720907:DXI721731 DXI786443:DXI787267 DXI851979:DXI852803 DXI917515:DXI918339 DXI983051:DXI983875 EHE11:EHE835 EHE65547:EHE66371 EHE131083:EHE131907 EHE196619:EHE197443 EHE262155:EHE262979 EHE327691:EHE328515 EHE393227:EHE394051 EHE458763:EHE459587 EHE524299:EHE525123 EHE589835:EHE590659 EHE655371:EHE656195 EHE720907:EHE721731 EHE786443:EHE787267 EHE851979:EHE852803 EHE917515:EHE918339 EHE983051:EHE983875 ERA11:ERA835 ERA65547:ERA66371 ERA131083:ERA131907 ERA196619:ERA197443 ERA262155:ERA262979 ERA327691:ERA328515 ERA393227:ERA394051 ERA458763:ERA459587 ERA524299:ERA525123 ERA589835:ERA590659 ERA655371:ERA656195 ERA720907:ERA721731 ERA786443:ERA787267 ERA851979:ERA852803 ERA917515:ERA918339 ERA983051:ERA983875 FAW11:FAW835 FAW65547:FAW66371 FAW131083:FAW131907 FAW196619:FAW197443 FAW262155:FAW262979 FAW327691:FAW328515 FAW393227:FAW394051 FAW458763:FAW459587 FAW524299:FAW525123 FAW589835:FAW590659 FAW655371:FAW656195 FAW720907:FAW721731 FAW786443:FAW787267 FAW851979:FAW852803 FAW917515:FAW918339 FAW983051:FAW983875 FKS11:FKS835 FKS65547:FKS66371 FKS131083:FKS131907 FKS196619:FKS197443 FKS262155:FKS262979 FKS327691:FKS328515 FKS393227:FKS394051 FKS458763:FKS459587 FKS524299:FKS525123 FKS589835:FKS590659 FKS655371:FKS656195 FKS720907:FKS721731 FKS786443:FKS787267 FKS851979:FKS852803 FKS917515:FKS918339 FKS983051:FKS983875 FUO11:FUO835 FUO65547:FUO66371 FUO131083:FUO131907 FUO196619:FUO197443 FUO262155:FUO262979 FUO327691:FUO328515 FUO393227:FUO394051 FUO458763:FUO459587 FUO524299:FUO525123 FUO589835:FUO590659 FUO655371:FUO656195 FUO720907:FUO721731 FUO786443:FUO787267 FUO851979:FUO852803 FUO917515:FUO918339 FUO983051:FUO983875 GEK11:GEK835 GEK65547:GEK66371 GEK131083:GEK131907 GEK196619:GEK197443 GEK262155:GEK262979 GEK327691:GEK328515 GEK393227:GEK394051 GEK458763:GEK459587 GEK524299:GEK525123 GEK589835:GEK590659 GEK655371:GEK656195 GEK720907:GEK721731 GEK786443:GEK787267 GEK851979:GEK852803 GEK917515:GEK918339 GEK983051:GEK983875 GOG11:GOG835 GOG65547:GOG66371 GOG131083:GOG131907 GOG196619:GOG197443 GOG262155:GOG262979 GOG327691:GOG328515 GOG393227:GOG394051 GOG458763:GOG459587 GOG524299:GOG525123 GOG589835:GOG590659 GOG655371:GOG656195 GOG720907:GOG721731 GOG786443:GOG787267 GOG851979:GOG852803 GOG917515:GOG918339 GOG983051:GOG983875 GYC11:GYC835 GYC65547:GYC66371 GYC131083:GYC131907 GYC196619:GYC197443 GYC262155:GYC262979 GYC327691:GYC328515 GYC393227:GYC394051 GYC458763:GYC459587 GYC524299:GYC525123 GYC589835:GYC590659 GYC655371:GYC656195 GYC720907:GYC721731 GYC786443:GYC787267 GYC851979:GYC852803 GYC917515:GYC918339 GYC983051:GYC983875 HHY11:HHY835 HHY65547:HHY66371 HHY131083:HHY131907 HHY196619:HHY197443 HHY262155:HHY262979 HHY327691:HHY328515 HHY393227:HHY394051 HHY458763:HHY459587 HHY524299:HHY525123 HHY589835:HHY590659 HHY655371:HHY656195 HHY720907:HHY721731 HHY786443:HHY787267 HHY851979:HHY852803 HHY917515:HHY918339 HHY983051:HHY983875 HRU11:HRU835 HRU65547:HRU66371 HRU131083:HRU131907 HRU196619:HRU197443 HRU262155:HRU262979 HRU327691:HRU328515 HRU393227:HRU394051 HRU458763:HRU459587 HRU524299:HRU525123 HRU589835:HRU590659 HRU655371:HRU656195 HRU720907:HRU721731 HRU786443:HRU787267 HRU851979:HRU852803 HRU917515:HRU918339 HRU983051:HRU983875 IBQ11:IBQ835 IBQ65547:IBQ66371 IBQ131083:IBQ131907 IBQ196619:IBQ197443 IBQ262155:IBQ262979 IBQ327691:IBQ328515 IBQ393227:IBQ394051 IBQ458763:IBQ459587 IBQ524299:IBQ525123 IBQ589835:IBQ590659 IBQ655371:IBQ656195 IBQ720907:IBQ721731 IBQ786443:IBQ787267 IBQ851979:IBQ852803 IBQ917515:IBQ918339 IBQ983051:IBQ983875 ILM11:ILM835 ILM65547:ILM66371 ILM131083:ILM131907 ILM196619:ILM197443 ILM262155:ILM262979 ILM327691:ILM328515 ILM393227:ILM394051 ILM458763:ILM459587 ILM524299:ILM525123 ILM589835:ILM590659 ILM655371:ILM656195 ILM720907:ILM721731 ILM786443:ILM787267 ILM851979:ILM852803 ILM917515:ILM918339 ILM983051:ILM983875 IVI11:IVI835 IVI65547:IVI66371 IVI131083:IVI131907 IVI196619:IVI197443 IVI262155:IVI262979 IVI327691:IVI328515 IVI393227:IVI394051 IVI458763:IVI459587 IVI524299:IVI525123 IVI589835:IVI590659 IVI655371:IVI656195 IVI720907:IVI721731 IVI786443:IVI787267 IVI851979:IVI852803 IVI917515:IVI918339 IVI983051:IVI983875 JFE11:JFE835 JFE65547:JFE66371 JFE131083:JFE131907 JFE196619:JFE197443 JFE262155:JFE262979 JFE327691:JFE328515 JFE393227:JFE394051 JFE458763:JFE459587 JFE524299:JFE525123 JFE589835:JFE590659 JFE655371:JFE656195 JFE720907:JFE721731 JFE786443:JFE787267 JFE851979:JFE852803 JFE917515:JFE918339 JFE983051:JFE983875 JPA11:JPA835 JPA65547:JPA66371 JPA131083:JPA131907 JPA196619:JPA197443 JPA262155:JPA262979 JPA327691:JPA328515 JPA393227:JPA394051 JPA458763:JPA459587 JPA524299:JPA525123 JPA589835:JPA590659 JPA655371:JPA656195 JPA720907:JPA721731 JPA786443:JPA787267 JPA851979:JPA852803 JPA917515:JPA918339 JPA983051:JPA983875 JYW11:JYW835 JYW65547:JYW66371 JYW131083:JYW131907 JYW196619:JYW197443 JYW262155:JYW262979 JYW327691:JYW328515 JYW393227:JYW394051 JYW458763:JYW459587 JYW524299:JYW525123 JYW589835:JYW590659 JYW655371:JYW656195 JYW720907:JYW721731 JYW786443:JYW787267 JYW851979:JYW852803 JYW917515:JYW918339 JYW983051:JYW983875 KIS11:KIS835 KIS65547:KIS66371 KIS131083:KIS131907 KIS196619:KIS197443 KIS262155:KIS262979 KIS327691:KIS328515 KIS393227:KIS394051 KIS458763:KIS459587 KIS524299:KIS525123 KIS589835:KIS590659 KIS655371:KIS656195 KIS720907:KIS721731 KIS786443:KIS787267 KIS851979:KIS852803 KIS917515:KIS918339 KIS983051:KIS983875 KSO11:KSO835 KSO65547:KSO66371 KSO131083:KSO131907 KSO196619:KSO197443 KSO262155:KSO262979 KSO327691:KSO328515 KSO393227:KSO394051 KSO458763:KSO459587 KSO524299:KSO525123 KSO589835:KSO590659 KSO655371:KSO656195 KSO720907:KSO721731 KSO786443:KSO787267 KSO851979:KSO852803 KSO917515:KSO918339 KSO983051:KSO983875 LCK11:LCK835 LCK65547:LCK66371 LCK131083:LCK131907 LCK196619:LCK197443 LCK262155:LCK262979 LCK327691:LCK328515 LCK393227:LCK394051 LCK458763:LCK459587 LCK524299:LCK525123 LCK589835:LCK590659 LCK655371:LCK656195 LCK720907:LCK721731 LCK786443:LCK787267 LCK851979:LCK852803 LCK917515:LCK918339 LCK983051:LCK983875 LMG11:LMG835 LMG65547:LMG66371 LMG131083:LMG131907 LMG196619:LMG197443 LMG262155:LMG262979 LMG327691:LMG328515 LMG393227:LMG394051 LMG458763:LMG459587 LMG524299:LMG525123 LMG589835:LMG590659 LMG655371:LMG656195 LMG720907:LMG721731 LMG786443:LMG787267 LMG851979:LMG852803 LMG917515:LMG918339 LMG983051:LMG983875 LWC11:LWC835 LWC65547:LWC66371 LWC131083:LWC131907 LWC196619:LWC197443 LWC262155:LWC262979 LWC327691:LWC328515 LWC393227:LWC394051 LWC458763:LWC459587 LWC524299:LWC525123 LWC589835:LWC590659 LWC655371:LWC656195 LWC720907:LWC721731 LWC786443:LWC787267 LWC851979:LWC852803 LWC917515:LWC918339 LWC983051:LWC983875 MFY11:MFY835 MFY65547:MFY66371 MFY131083:MFY131907 MFY196619:MFY197443 MFY262155:MFY262979 MFY327691:MFY328515 MFY393227:MFY394051 MFY458763:MFY459587 MFY524299:MFY525123 MFY589835:MFY590659 MFY655371:MFY656195 MFY720907:MFY721731 MFY786443:MFY787267 MFY851979:MFY852803 MFY917515:MFY918339 MFY983051:MFY983875 MPU11:MPU835 MPU65547:MPU66371 MPU131083:MPU131907 MPU196619:MPU197443 MPU262155:MPU262979 MPU327691:MPU328515 MPU393227:MPU394051 MPU458763:MPU459587 MPU524299:MPU525123 MPU589835:MPU590659 MPU655371:MPU656195 MPU720907:MPU721731 MPU786443:MPU787267 MPU851979:MPU852803 MPU917515:MPU918339 MPU983051:MPU983875 MZQ11:MZQ835 MZQ65547:MZQ66371 MZQ131083:MZQ131907 MZQ196619:MZQ197443 MZQ262155:MZQ262979 MZQ327691:MZQ328515 MZQ393227:MZQ394051 MZQ458763:MZQ459587 MZQ524299:MZQ525123 MZQ589835:MZQ590659 MZQ655371:MZQ656195 MZQ720907:MZQ721731 MZQ786443:MZQ787267 MZQ851979:MZQ852803 MZQ917515:MZQ918339 MZQ983051:MZQ983875 NJM11:NJM835 NJM65547:NJM66371 NJM131083:NJM131907 NJM196619:NJM197443 NJM262155:NJM262979 NJM327691:NJM328515 NJM393227:NJM394051 NJM458763:NJM459587 NJM524299:NJM525123 NJM589835:NJM590659 NJM655371:NJM656195 NJM720907:NJM721731 NJM786443:NJM787267 NJM851979:NJM852803 NJM917515:NJM918339 NJM983051:NJM983875 NTI11:NTI835 NTI65547:NTI66371 NTI131083:NTI131907 NTI196619:NTI197443 NTI262155:NTI262979 NTI327691:NTI328515 NTI393227:NTI394051 NTI458763:NTI459587 NTI524299:NTI525123 NTI589835:NTI590659 NTI655371:NTI656195 NTI720907:NTI721731 NTI786443:NTI787267 NTI851979:NTI852803 NTI917515:NTI918339 NTI983051:NTI983875 ODE11:ODE835 ODE65547:ODE66371 ODE131083:ODE131907 ODE196619:ODE197443 ODE262155:ODE262979 ODE327691:ODE328515 ODE393227:ODE394051 ODE458763:ODE459587 ODE524299:ODE525123 ODE589835:ODE590659 ODE655371:ODE656195 ODE720907:ODE721731 ODE786443:ODE787267 ODE851979:ODE852803 ODE917515:ODE918339 ODE983051:ODE983875 ONA11:ONA835 ONA65547:ONA66371 ONA131083:ONA131907 ONA196619:ONA197443 ONA262155:ONA262979 ONA327691:ONA328515 ONA393227:ONA394051 ONA458763:ONA459587 ONA524299:ONA525123 ONA589835:ONA590659 ONA655371:ONA656195 ONA720907:ONA721731 ONA786443:ONA787267 ONA851979:ONA852803 ONA917515:ONA918339 ONA983051:ONA983875 OWW11:OWW835 OWW65547:OWW66371 OWW131083:OWW131907 OWW196619:OWW197443 OWW262155:OWW262979 OWW327691:OWW328515 OWW393227:OWW394051 OWW458763:OWW459587 OWW524299:OWW525123 OWW589835:OWW590659 OWW655371:OWW656195 OWW720907:OWW721731 OWW786443:OWW787267 OWW851979:OWW852803 OWW917515:OWW918339 OWW983051:OWW983875 PGS11:PGS835 PGS65547:PGS66371 PGS131083:PGS131907 PGS196619:PGS197443 PGS262155:PGS262979 PGS327691:PGS328515 PGS393227:PGS394051 PGS458763:PGS459587 PGS524299:PGS525123 PGS589835:PGS590659 PGS655371:PGS656195 PGS720907:PGS721731 PGS786443:PGS787267 PGS851979:PGS852803 PGS917515:PGS918339 PGS983051:PGS983875 PQO11:PQO835 PQO65547:PQO66371 PQO131083:PQO131907 PQO196619:PQO197443 PQO262155:PQO262979 PQO327691:PQO328515 PQO393227:PQO394051 PQO458763:PQO459587 PQO524299:PQO525123 PQO589835:PQO590659 PQO655371:PQO656195 PQO720907:PQO721731 PQO786443:PQO787267 PQO851979:PQO852803 PQO917515:PQO918339 PQO983051:PQO983875 QAK11:QAK835 QAK65547:QAK66371 QAK131083:QAK131907 QAK196619:QAK197443 QAK262155:QAK262979 QAK327691:QAK328515 QAK393227:QAK394051 QAK458763:QAK459587 QAK524299:QAK525123 QAK589835:QAK590659 QAK655371:QAK656195 QAK720907:QAK721731 QAK786443:QAK787267 QAK851979:QAK852803 QAK917515:QAK918339 QAK983051:QAK983875 QKG11:QKG835 QKG65547:QKG66371 QKG131083:QKG131907 QKG196619:QKG197443 QKG262155:QKG262979 QKG327691:QKG328515 QKG393227:QKG394051 QKG458763:QKG459587 QKG524299:QKG525123 QKG589835:QKG590659 QKG655371:QKG656195 QKG720907:QKG721731 QKG786443:QKG787267 QKG851979:QKG852803 QKG917515:QKG918339 QKG983051:QKG983875 QUC11:QUC835 QUC65547:QUC66371 QUC131083:QUC131907 QUC196619:QUC197443 QUC262155:QUC262979 QUC327691:QUC328515 QUC393227:QUC394051 QUC458763:QUC459587 QUC524299:QUC525123 QUC589835:QUC590659 QUC655371:QUC656195 QUC720907:QUC721731 QUC786443:QUC787267 QUC851979:QUC852803 QUC917515:QUC918339 QUC983051:QUC983875 RDY11:RDY835 RDY65547:RDY66371 RDY131083:RDY131907 RDY196619:RDY197443 RDY262155:RDY262979 RDY327691:RDY328515 RDY393227:RDY394051 RDY458763:RDY459587 RDY524299:RDY525123 RDY589835:RDY590659 RDY655371:RDY656195 RDY720907:RDY721731 RDY786443:RDY787267 RDY851979:RDY852803 RDY917515:RDY918339 RDY983051:RDY983875 RNU11:RNU835 RNU65547:RNU66371 RNU131083:RNU131907 RNU196619:RNU197443 RNU262155:RNU262979 RNU327691:RNU328515 RNU393227:RNU394051 RNU458763:RNU459587 RNU524299:RNU525123 RNU589835:RNU590659 RNU655371:RNU656195 RNU720907:RNU721731 RNU786443:RNU787267 RNU851979:RNU852803 RNU917515:RNU918339 RNU983051:RNU983875 RXQ11:RXQ835 RXQ65547:RXQ66371 RXQ131083:RXQ131907 RXQ196619:RXQ197443 RXQ262155:RXQ262979 RXQ327691:RXQ328515 RXQ393227:RXQ394051 RXQ458763:RXQ459587 RXQ524299:RXQ525123 RXQ589835:RXQ590659 RXQ655371:RXQ656195 RXQ720907:RXQ721731 RXQ786443:RXQ787267 RXQ851979:RXQ852803 RXQ917515:RXQ918339 RXQ983051:RXQ983875 SHM11:SHM835 SHM65547:SHM66371 SHM131083:SHM131907 SHM196619:SHM197443 SHM262155:SHM262979 SHM327691:SHM328515 SHM393227:SHM394051 SHM458763:SHM459587 SHM524299:SHM525123 SHM589835:SHM590659 SHM655371:SHM656195 SHM720907:SHM721731 SHM786443:SHM787267 SHM851979:SHM852803 SHM917515:SHM918339 SHM983051:SHM983875 SRI11:SRI835 SRI65547:SRI66371 SRI131083:SRI131907 SRI196619:SRI197443 SRI262155:SRI262979 SRI327691:SRI328515 SRI393227:SRI394051 SRI458763:SRI459587 SRI524299:SRI525123 SRI589835:SRI590659 SRI655371:SRI656195 SRI720907:SRI721731 SRI786443:SRI787267 SRI851979:SRI852803 SRI917515:SRI918339 SRI983051:SRI983875 TBE11:TBE835 TBE65547:TBE66371 TBE131083:TBE131907 TBE196619:TBE197443 TBE262155:TBE262979 TBE327691:TBE328515 TBE393227:TBE394051 TBE458763:TBE459587 TBE524299:TBE525123 TBE589835:TBE590659 TBE655371:TBE656195 TBE720907:TBE721731 TBE786443:TBE787267 TBE851979:TBE852803 TBE917515:TBE918339 TBE983051:TBE983875 TLA11:TLA835 TLA65547:TLA66371 TLA131083:TLA131907 TLA196619:TLA197443 TLA262155:TLA262979 TLA327691:TLA328515 TLA393227:TLA394051 TLA458763:TLA459587 TLA524299:TLA525123 TLA589835:TLA590659 TLA655371:TLA656195 TLA720907:TLA721731 TLA786443:TLA787267 TLA851979:TLA852803 TLA917515:TLA918339 TLA983051:TLA983875 TUW11:TUW835 TUW65547:TUW66371 TUW131083:TUW131907 TUW196619:TUW197443 TUW262155:TUW262979 TUW327691:TUW328515 TUW393227:TUW394051 TUW458763:TUW459587 TUW524299:TUW525123 TUW589835:TUW590659 TUW655371:TUW656195 TUW720907:TUW721731 TUW786443:TUW787267 TUW851979:TUW852803 TUW917515:TUW918339 TUW983051:TUW983875 UES11:UES835 UES65547:UES66371 UES131083:UES131907 UES196619:UES197443 UES262155:UES262979 UES327691:UES328515 UES393227:UES394051 UES458763:UES459587 UES524299:UES525123 UES589835:UES590659 UES655371:UES656195 UES720907:UES721731 UES786443:UES787267 UES851979:UES852803 UES917515:UES918339 UES983051:UES983875 UOO11:UOO835 UOO65547:UOO66371 UOO131083:UOO131907 UOO196619:UOO197443 UOO262155:UOO262979 UOO327691:UOO328515 UOO393227:UOO394051 UOO458763:UOO459587 UOO524299:UOO525123 UOO589835:UOO590659 UOO655371:UOO656195 UOO720907:UOO721731 UOO786443:UOO787267 UOO851979:UOO852803 UOO917515:UOO918339 UOO983051:UOO983875 UYK11:UYK835 UYK65547:UYK66371 UYK131083:UYK131907 UYK196619:UYK197443 UYK262155:UYK262979 UYK327691:UYK328515 UYK393227:UYK394051 UYK458763:UYK459587 UYK524299:UYK525123 UYK589835:UYK590659 UYK655371:UYK656195 UYK720907:UYK721731 UYK786443:UYK787267 UYK851979:UYK852803 UYK917515:UYK918339 UYK983051:UYK983875 VIG11:VIG835 VIG65547:VIG66371 VIG131083:VIG131907 VIG196619:VIG197443 VIG262155:VIG262979 VIG327691:VIG328515 VIG393227:VIG394051 VIG458763:VIG459587 VIG524299:VIG525123 VIG589835:VIG590659 VIG655371:VIG656195 VIG720907:VIG721731 VIG786443:VIG787267 VIG851979:VIG852803 VIG917515:VIG918339 VIG983051:VIG983875 VSC11:VSC835 VSC65547:VSC66371 VSC131083:VSC131907 VSC196619:VSC197443 VSC262155:VSC262979 VSC327691:VSC328515 VSC393227:VSC394051 VSC458763:VSC459587 VSC524299:VSC525123 VSC589835:VSC590659 VSC655371:VSC656195 VSC720907:VSC721731 VSC786443:VSC787267 VSC851979:VSC852803 VSC917515:VSC918339 VSC983051:VSC983875 WBY11:WBY835 WBY65547:WBY66371 WBY131083:WBY131907 WBY196619:WBY197443 WBY262155:WBY262979 WBY327691:WBY328515 WBY393227:WBY394051 WBY458763:WBY459587 WBY524299:WBY525123 WBY589835:WBY590659 WBY655371:WBY656195 WBY720907:WBY721731 WBY786443:WBY787267 WBY851979:WBY852803 WBY917515:WBY918339 WBY983051:WBY983875 WLU11:WLU835 WLU65547:WLU66371 WLU131083:WLU131907 WLU196619:WLU197443 WLU262155:WLU262979 WLU327691:WLU328515 WLU393227:WLU394051 WLU458763:WLU459587 WLU524299:WLU525123 WLU589835:WLU590659 WLU655371:WLU656195 WLU720907:WLU721731 WLU786443:WLU787267 WLU851979:WLU852803 WLU917515:WLU918339 WLU983051:WLU983875 WVQ11:WVQ835 WVQ65547:WVQ66371 WVQ131083:WVQ131907 WVQ196619:WVQ197443 WVQ262155:WVQ262979 WVQ327691:WVQ328515 WVQ393227:WVQ394051 WVQ458763:WVQ459587 WVQ524299:WVQ525123 WVQ589835:WVQ590659 WVQ655371:WVQ656195 WVQ720907:WVQ721731 WVQ786443:WVQ787267 WVQ851979:WVQ852803 WVQ917515:WVQ918339 WVQ983051:WVQ983875">
      <formula1>"不限,2014年"</formula1>
    </dataValidation>
    <dataValidation type="list" allowBlank="1" showInputMessage="1" showErrorMessage="1" sqref="O836:O65530 O66372:O131066 O131908:O196602 O197444:O262138 O262980:O327674 O328516:O393210 O394052:O458746 O459588:O524282 O525124:O589818 O590660:O655354 O656196:O720890 O721732:O786426 O787268:O851962 O852804:O917498 O918340:O983034 O983876:O1048576 JE836:JE65530 JE66372:JE131066 JE131908:JE196602 JE197444:JE262138 JE262980:JE327674 JE328516:JE393210 JE394052:JE458746 JE459588:JE524282 JE525124:JE589818 JE590660:JE655354 JE656196:JE720890 JE721732:JE786426 JE787268:JE851962 JE852804:JE917498 JE918340:JE983034 JE983876:JE1048576 TA836:TA65530 TA66372:TA131066 TA131908:TA196602 TA197444:TA262138 TA262980:TA327674 TA328516:TA393210 TA394052:TA458746 TA459588:TA524282 TA525124:TA589818 TA590660:TA655354 TA656196:TA720890 TA721732:TA786426 TA787268:TA851962 TA852804:TA917498 TA918340:TA983034 TA983876:TA1048576 ACW836:ACW65530 ACW66372:ACW131066 ACW131908:ACW196602 ACW197444:ACW262138 ACW262980:ACW327674 ACW328516:ACW393210 ACW394052:ACW458746 ACW459588:ACW524282 ACW525124:ACW589818 ACW590660:ACW655354 ACW656196:ACW720890 ACW721732:ACW786426 ACW787268:ACW851962 ACW852804:ACW917498 ACW918340:ACW983034 ACW983876:ACW1048576 AMS836:AMS65530 AMS66372:AMS131066 AMS131908:AMS196602 AMS197444:AMS262138 AMS262980:AMS327674 AMS328516:AMS393210 AMS394052:AMS458746 AMS459588:AMS524282 AMS525124:AMS589818 AMS590660:AMS655354 AMS656196:AMS720890 AMS721732:AMS786426 AMS787268:AMS851962 AMS852804:AMS917498 AMS918340:AMS983034 AMS983876:AMS1048576 AWO836:AWO65530 AWO66372:AWO131066 AWO131908:AWO196602 AWO197444:AWO262138 AWO262980:AWO327674 AWO328516:AWO393210 AWO394052:AWO458746 AWO459588:AWO524282 AWO525124:AWO589818 AWO590660:AWO655354 AWO656196:AWO720890 AWO721732:AWO786426 AWO787268:AWO851962 AWO852804:AWO917498 AWO918340:AWO983034 AWO983876:AWO1048576 BGK836:BGK65530 BGK66372:BGK131066 BGK131908:BGK196602 BGK197444:BGK262138 BGK262980:BGK327674 BGK328516:BGK393210 BGK394052:BGK458746 BGK459588:BGK524282 BGK525124:BGK589818 BGK590660:BGK655354 BGK656196:BGK720890 BGK721732:BGK786426 BGK787268:BGK851962 BGK852804:BGK917498 BGK918340:BGK983034 BGK983876:BGK1048576 BQG836:BQG65530 BQG66372:BQG131066 BQG131908:BQG196602 BQG197444:BQG262138 BQG262980:BQG327674 BQG328516:BQG393210 BQG394052:BQG458746 BQG459588:BQG524282 BQG525124:BQG589818 BQG590660:BQG655354 BQG656196:BQG720890 BQG721732:BQG786426 BQG787268:BQG851962 BQG852804:BQG917498 BQG918340:BQG983034 BQG983876:BQG1048576 CAC836:CAC65530 CAC66372:CAC131066 CAC131908:CAC196602 CAC197444:CAC262138 CAC262980:CAC327674 CAC328516:CAC393210 CAC394052:CAC458746 CAC459588:CAC524282 CAC525124:CAC589818 CAC590660:CAC655354 CAC656196:CAC720890 CAC721732:CAC786426 CAC787268:CAC851962 CAC852804:CAC917498 CAC918340:CAC983034 CAC983876:CAC1048576 CJY836:CJY65530 CJY66372:CJY131066 CJY131908:CJY196602 CJY197444:CJY262138 CJY262980:CJY327674 CJY328516:CJY393210 CJY394052:CJY458746 CJY459588:CJY524282 CJY525124:CJY589818 CJY590660:CJY655354 CJY656196:CJY720890 CJY721732:CJY786426 CJY787268:CJY851962 CJY852804:CJY917498 CJY918340:CJY983034 CJY983876:CJY1048576 CTU836:CTU65530 CTU66372:CTU131066 CTU131908:CTU196602 CTU197444:CTU262138 CTU262980:CTU327674 CTU328516:CTU393210 CTU394052:CTU458746 CTU459588:CTU524282 CTU525124:CTU589818 CTU590660:CTU655354 CTU656196:CTU720890 CTU721732:CTU786426 CTU787268:CTU851962 CTU852804:CTU917498 CTU918340:CTU983034 CTU983876:CTU1048576 DDQ836:DDQ65530 DDQ66372:DDQ131066 DDQ131908:DDQ196602 DDQ197444:DDQ262138 DDQ262980:DDQ327674 DDQ328516:DDQ393210 DDQ394052:DDQ458746 DDQ459588:DDQ524282 DDQ525124:DDQ589818 DDQ590660:DDQ655354 DDQ656196:DDQ720890 DDQ721732:DDQ786426 DDQ787268:DDQ851962 DDQ852804:DDQ917498 DDQ918340:DDQ983034 DDQ983876:DDQ1048576 DNM836:DNM65530 DNM66372:DNM131066 DNM131908:DNM196602 DNM197444:DNM262138 DNM262980:DNM327674 DNM328516:DNM393210 DNM394052:DNM458746 DNM459588:DNM524282 DNM525124:DNM589818 DNM590660:DNM655354 DNM656196:DNM720890 DNM721732:DNM786426 DNM787268:DNM851962 DNM852804:DNM917498 DNM918340:DNM983034 DNM983876:DNM1048576 DXI836:DXI65530 DXI66372:DXI131066 DXI131908:DXI196602 DXI197444:DXI262138 DXI262980:DXI327674 DXI328516:DXI393210 DXI394052:DXI458746 DXI459588:DXI524282 DXI525124:DXI589818 DXI590660:DXI655354 DXI656196:DXI720890 DXI721732:DXI786426 DXI787268:DXI851962 DXI852804:DXI917498 DXI918340:DXI983034 DXI983876:DXI1048576 EHE836:EHE65530 EHE66372:EHE131066 EHE131908:EHE196602 EHE197444:EHE262138 EHE262980:EHE327674 EHE328516:EHE393210 EHE394052:EHE458746 EHE459588:EHE524282 EHE525124:EHE589818 EHE590660:EHE655354 EHE656196:EHE720890 EHE721732:EHE786426 EHE787268:EHE851962 EHE852804:EHE917498 EHE918340:EHE983034 EHE983876:EHE1048576 ERA836:ERA65530 ERA66372:ERA131066 ERA131908:ERA196602 ERA197444:ERA262138 ERA262980:ERA327674 ERA328516:ERA393210 ERA394052:ERA458746 ERA459588:ERA524282 ERA525124:ERA589818 ERA590660:ERA655354 ERA656196:ERA720890 ERA721732:ERA786426 ERA787268:ERA851962 ERA852804:ERA917498 ERA918340:ERA983034 ERA983876:ERA1048576 FAW836:FAW65530 FAW66372:FAW131066 FAW131908:FAW196602 FAW197444:FAW262138 FAW262980:FAW327674 FAW328516:FAW393210 FAW394052:FAW458746 FAW459588:FAW524282 FAW525124:FAW589818 FAW590660:FAW655354 FAW656196:FAW720890 FAW721732:FAW786426 FAW787268:FAW851962 FAW852804:FAW917498 FAW918340:FAW983034 FAW983876:FAW1048576 FKS836:FKS65530 FKS66372:FKS131066 FKS131908:FKS196602 FKS197444:FKS262138 FKS262980:FKS327674 FKS328516:FKS393210 FKS394052:FKS458746 FKS459588:FKS524282 FKS525124:FKS589818 FKS590660:FKS655354 FKS656196:FKS720890 FKS721732:FKS786426 FKS787268:FKS851962 FKS852804:FKS917498 FKS918340:FKS983034 FKS983876:FKS1048576 FUO836:FUO65530 FUO66372:FUO131066 FUO131908:FUO196602 FUO197444:FUO262138 FUO262980:FUO327674 FUO328516:FUO393210 FUO394052:FUO458746 FUO459588:FUO524282 FUO525124:FUO589818 FUO590660:FUO655354 FUO656196:FUO720890 FUO721732:FUO786426 FUO787268:FUO851962 FUO852804:FUO917498 FUO918340:FUO983034 FUO983876:FUO1048576 GEK836:GEK65530 GEK66372:GEK131066 GEK131908:GEK196602 GEK197444:GEK262138 GEK262980:GEK327674 GEK328516:GEK393210 GEK394052:GEK458746 GEK459588:GEK524282 GEK525124:GEK589818 GEK590660:GEK655354 GEK656196:GEK720890 GEK721732:GEK786426 GEK787268:GEK851962 GEK852804:GEK917498 GEK918340:GEK983034 GEK983876:GEK1048576 GOG836:GOG65530 GOG66372:GOG131066 GOG131908:GOG196602 GOG197444:GOG262138 GOG262980:GOG327674 GOG328516:GOG393210 GOG394052:GOG458746 GOG459588:GOG524282 GOG525124:GOG589818 GOG590660:GOG655354 GOG656196:GOG720890 GOG721732:GOG786426 GOG787268:GOG851962 GOG852804:GOG917498 GOG918340:GOG983034 GOG983876:GOG1048576 GYC836:GYC65530 GYC66372:GYC131066 GYC131908:GYC196602 GYC197444:GYC262138 GYC262980:GYC327674 GYC328516:GYC393210 GYC394052:GYC458746 GYC459588:GYC524282 GYC525124:GYC589818 GYC590660:GYC655354 GYC656196:GYC720890 GYC721732:GYC786426 GYC787268:GYC851962 GYC852804:GYC917498 GYC918340:GYC983034 GYC983876:GYC1048576 HHY836:HHY65530 HHY66372:HHY131066 HHY131908:HHY196602 HHY197444:HHY262138 HHY262980:HHY327674 HHY328516:HHY393210 HHY394052:HHY458746 HHY459588:HHY524282 HHY525124:HHY589818 HHY590660:HHY655354 HHY656196:HHY720890 HHY721732:HHY786426 HHY787268:HHY851962 HHY852804:HHY917498 HHY918340:HHY983034 HHY983876:HHY1048576 HRU836:HRU65530 HRU66372:HRU131066 HRU131908:HRU196602 HRU197444:HRU262138 HRU262980:HRU327674 HRU328516:HRU393210 HRU394052:HRU458746 HRU459588:HRU524282 HRU525124:HRU589818 HRU590660:HRU655354 HRU656196:HRU720890 HRU721732:HRU786426 HRU787268:HRU851962 HRU852804:HRU917498 HRU918340:HRU983034 HRU983876:HRU1048576 IBQ836:IBQ65530 IBQ66372:IBQ131066 IBQ131908:IBQ196602 IBQ197444:IBQ262138 IBQ262980:IBQ327674 IBQ328516:IBQ393210 IBQ394052:IBQ458746 IBQ459588:IBQ524282 IBQ525124:IBQ589818 IBQ590660:IBQ655354 IBQ656196:IBQ720890 IBQ721732:IBQ786426 IBQ787268:IBQ851962 IBQ852804:IBQ917498 IBQ918340:IBQ983034 IBQ983876:IBQ1048576 ILM836:ILM65530 ILM66372:ILM131066 ILM131908:ILM196602 ILM197444:ILM262138 ILM262980:ILM327674 ILM328516:ILM393210 ILM394052:ILM458746 ILM459588:ILM524282 ILM525124:ILM589818 ILM590660:ILM655354 ILM656196:ILM720890 ILM721732:ILM786426 ILM787268:ILM851962 ILM852804:ILM917498 ILM918340:ILM983034 ILM983876:ILM1048576 IVI836:IVI65530 IVI66372:IVI131066 IVI131908:IVI196602 IVI197444:IVI262138 IVI262980:IVI327674 IVI328516:IVI393210 IVI394052:IVI458746 IVI459588:IVI524282 IVI525124:IVI589818 IVI590660:IVI655354 IVI656196:IVI720890 IVI721732:IVI786426 IVI787268:IVI851962 IVI852804:IVI917498 IVI918340:IVI983034 IVI983876:IVI1048576 JFE836:JFE65530 JFE66372:JFE131066 JFE131908:JFE196602 JFE197444:JFE262138 JFE262980:JFE327674 JFE328516:JFE393210 JFE394052:JFE458746 JFE459588:JFE524282 JFE525124:JFE589818 JFE590660:JFE655354 JFE656196:JFE720890 JFE721732:JFE786426 JFE787268:JFE851962 JFE852804:JFE917498 JFE918340:JFE983034 JFE983876:JFE1048576 JPA836:JPA65530 JPA66372:JPA131066 JPA131908:JPA196602 JPA197444:JPA262138 JPA262980:JPA327674 JPA328516:JPA393210 JPA394052:JPA458746 JPA459588:JPA524282 JPA525124:JPA589818 JPA590660:JPA655354 JPA656196:JPA720890 JPA721732:JPA786426 JPA787268:JPA851962 JPA852804:JPA917498 JPA918340:JPA983034 JPA983876:JPA1048576 JYW836:JYW65530 JYW66372:JYW131066 JYW131908:JYW196602 JYW197444:JYW262138 JYW262980:JYW327674 JYW328516:JYW393210 JYW394052:JYW458746 JYW459588:JYW524282 JYW525124:JYW589818 JYW590660:JYW655354 JYW656196:JYW720890 JYW721732:JYW786426 JYW787268:JYW851962 JYW852804:JYW917498 JYW918340:JYW983034 JYW983876:JYW1048576 KIS836:KIS65530 KIS66372:KIS131066 KIS131908:KIS196602 KIS197444:KIS262138 KIS262980:KIS327674 KIS328516:KIS393210 KIS394052:KIS458746 KIS459588:KIS524282 KIS525124:KIS589818 KIS590660:KIS655354 KIS656196:KIS720890 KIS721732:KIS786426 KIS787268:KIS851962 KIS852804:KIS917498 KIS918340:KIS983034 KIS983876:KIS1048576 KSO836:KSO65530 KSO66372:KSO131066 KSO131908:KSO196602 KSO197444:KSO262138 KSO262980:KSO327674 KSO328516:KSO393210 KSO394052:KSO458746 KSO459588:KSO524282 KSO525124:KSO589818 KSO590660:KSO655354 KSO656196:KSO720890 KSO721732:KSO786426 KSO787268:KSO851962 KSO852804:KSO917498 KSO918340:KSO983034 KSO983876:KSO1048576 LCK836:LCK65530 LCK66372:LCK131066 LCK131908:LCK196602 LCK197444:LCK262138 LCK262980:LCK327674 LCK328516:LCK393210 LCK394052:LCK458746 LCK459588:LCK524282 LCK525124:LCK589818 LCK590660:LCK655354 LCK656196:LCK720890 LCK721732:LCK786426 LCK787268:LCK851962 LCK852804:LCK917498 LCK918340:LCK983034 LCK983876:LCK1048576 LMG836:LMG65530 LMG66372:LMG131066 LMG131908:LMG196602 LMG197444:LMG262138 LMG262980:LMG327674 LMG328516:LMG393210 LMG394052:LMG458746 LMG459588:LMG524282 LMG525124:LMG589818 LMG590660:LMG655354 LMG656196:LMG720890 LMG721732:LMG786426 LMG787268:LMG851962 LMG852804:LMG917498 LMG918340:LMG983034 LMG983876:LMG1048576 LWC836:LWC65530 LWC66372:LWC131066 LWC131908:LWC196602 LWC197444:LWC262138 LWC262980:LWC327674 LWC328516:LWC393210 LWC394052:LWC458746 LWC459588:LWC524282 LWC525124:LWC589818 LWC590660:LWC655354 LWC656196:LWC720890 LWC721732:LWC786426 LWC787268:LWC851962 LWC852804:LWC917498 LWC918340:LWC983034 LWC983876:LWC1048576 MFY836:MFY65530 MFY66372:MFY131066 MFY131908:MFY196602 MFY197444:MFY262138 MFY262980:MFY327674 MFY328516:MFY393210 MFY394052:MFY458746 MFY459588:MFY524282 MFY525124:MFY589818 MFY590660:MFY655354 MFY656196:MFY720890 MFY721732:MFY786426 MFY787268:MFY851962 MFY852804:MFY917498 MFY918340:MFY983034 MFY983876:MFY1048576 MPU836:MPU65530 MPU66372:MPU131066 MPU131908:MPU196602 MPU197444:MPU262138 MPU262980:MPU327674 MPU328516:MPU393210 MPU394052:MPU458746 MPU459588:MPU524282 MPU525124:MPU589818 MPU590660:MPU655354 MPU656196:MPU720890 MPU721732:MPU786426 MPU787268:MPU851962 MPU852804:MPU917498 MPU918340:MPU983034 MPU983876:MPU1048576 MZQ836:MZQ65530 MZQ66372:MZQ131066 MZQ131908:MZQ196602 MZQ197444:MZQ262138 MZQ262980:MZQ327674 MZQ328516:MZQ393210 MZQ394052:MZQ458746 MZQ459588:MZQ524282 MZQ525124:MZQ589818 MZQ590660:MZQ655354 MZQ656196:MZQ720890 MZQ721732:MZQ786426 MZQ787268:MZQ851962 MZQ852804:MZQ917498 MZQ918340:MZQ983034 MZQ983876:MZQ1048576 NJM836:NJM65530 NJM66372:NJM131066 NJM131908:NJM196602 NJM197444:NJM262138 NJM262980:NJM327674 NJM328516:NJM393210 NJM394052:NJM458746 NJM459588:NJM524282 NJM525124:NJM589818 NJM590660:NJM655354 NJM656196:NJM720890 NJM721732:NJM786426 NJM787268:NJM851962 NJM852804:NJM917498 NJM918340:NJM983034 NJM983876:NJM1048576 NTI836:NTI65530 NTI66372:NTI131066 NTI131908:NTI196602 NTI197444:NTI262138 NTI262980:NTI327674 NTI328516:NTI393210 NTI394052:NTI458746 NTI459588:NTI524282 NTI525124:NTI589818 NTI590660:NTI655354 NTI656196:NTI720890 NTI721732:NTI786426 NTI787268:NTI851962 NTI852804:NTI917498 NTI918340:NTI983034 NTI983876:NTI1048576 ODE836:ODE65530 ODE66372:ODE131066 ODE131908:ODE196602 ODE197444:ODE262138 ODE262980:ODE327674 ODE328516:ODE393210 ODE394052:ODE458746 ODE459588:ODE524282 ODE525124:ODE589818 ODE590660:ODE655354 ODE656196:ODE720890 ODE721732:ODE786426 ODE787268:ODE851962 ODE852804:ODE917498 ODE918340:ODE983034 ODE983876:ODE1048576 ONA836:ONA65530 ONA66372:ONA131066 ONA131908:ONA196602 ONA197444:ONA262138 ONA262980:ONA327674 ONA328516:ONA393210 ONA394052:ONA458746 ONA459588:ONA524282 ONA525124:ONA589818 ONA590660:ONA655354 ONA656196:ONA720890 ONA721732:ONA786426 ONA787268:ONA851962 ONA852804:ONA917498 ONA918340:ONA983034 ONA983876:ONA1048576 OWW836:OWW65530 OWW66372:OWW131066 OWW131908:OWW196602 OWW197444:OWW262138 OWW262980:OWW327674 OWW328516:OWW393210 OWW394052:OWW458746 OWW459588:OWW524282 OWW525124:OWW589818 OWW590660:OWW655354 OWW656196:OWW720890 OWW721732:OWW786426 OWW787268:OWW851962 OWW852804:OWW917498 OWW918340:OWW983034 OWW983876:OWW1048576 PGS836:PGS65530 PGS66372:PGS131066 PGS131908:PGS196602 PGS197444:PGS262138 PGS262980:PGS327674 PGS328516:PGS393210 PGS394052:PGS458746 PGS459588:PGS524282 PGS525124:PGS589818 PGS590660:PGS655354 PGS656196:PGS720890 PGS721732:PGS786426 PGS787268:PGS851962 PGS852804:PGS917498 PGS918340:PGS983034 PGS983876:PGS1048576 PQO836:PQO65530 PQO66372:PQO131066 PQO131908:PQO196602 PQO197444:PQO262138 PQO262980:PQO327674 PQO328516:PQO393210 PQO394052:PQO458746 PQO459588:PQO524282 PQO525124:PQO589818 PQO590660:PQO655354 PQO656196:PQO720890 PQO721732:PQO786426 PQO787268:PQO851962 PQO852804:PQO917498 PQO918340:PQO983034 PQO983876:PQO1048576 QAK836:QAK65530 QAK66372:QAK131066 QAK131908:QAK196602 QAK197444:QAK262138 QAK262980:QAK327674 QAK328516:QAK393210 QAK394052:QAK458746 QAK459588:QAK524282 QAK525124:QAK589818 QAK590660:QAK655354 QAK656196:QAK720890 QAK721732:QAK786426 QAK787268:QAK851962 QAK852804:QAK917498 QAK918340:QAK983034 QAK983876:QAK1048576 QKG836:QKG65530 QKG66372:QKG131066 QKG131908:QKG196602 QKG197444:QKG262138 QKG262980:QKG327674 QKG328516:QKG393210 QKG394052:QKG458746 QKG459588:QKG524282 QKG525124:QKG589818 QKG590660:QKG655354 QKG656196:QKG720890 QKG721732:QKG786426 QKG787268:QKG851962 QKG852804:QKG917498 QKG918340:QKG983034 QKG983876:QKG1048576 QUC836:QUC65530 QUC66372:QUC131066 QUC131908:QUC196602 QUC197444:QUC262138 QUC262980:QUC327674 QUC328516:QUC393210 QUC394052:QUC458746 QUC459588:QUC524282 QUC525124:QUC589818 QUC590660:QUC655354 QUC656196:QUC720890 QUC721732:QUC786426 QUC787268:QUC851962 QUC852804:QUC917498 QUC918340:QUC983034 QUC983876:QUC1048576 RDY836:RDY65530 RDY66372:RDY131066 RDY131908:RDY196602 RDY197444:RDY262138 RDY262980:RDY327674 RDY328516:RDY393210 RDY394052:RDY458746 RDY459588:RDY524282 RDY525124:RDY589818 RDY590660:RDY655354 RDY656196:RDY720890 RDY721732:RDY786426 RDY787268:RDY851962 RDY852804:RDY917498 RDY918340:RDY983034 RDY983876:RDY1048576 RNU836:RNU65530 RNU66372:RNU131066 RNU131908:RNU196602 RNU197444:RNU262138 RNU262980:RNU327674 RNU328516:RNU393210 RNU394052:RNU458746 RNU459588:RNU524282 RNU525124:RNU589818 RNU590660:RNU655354 RNU656196:RNU720890 RNU721732:RNU786426 RNU787268:RNU851962 RNU852804:RNU917498 RNU918340:RNU983034 RNU983876:RNU1048576 RXQ836:RXQ65530 RXQ66372:RXQ131066 RXQ131908:RXQ196602 RXQ197444:RXQ262138 RXQ262980:RXQ327674 RXQ328516:RXQ393210 RXQ394052:RXQ458746 RXQ459588:RXQ524282 RXQ525124:RXQ589818 RXQ590660:RXQ655354 RXQ656196:RXQ720890 RXQ721732:RXQ786426 RXQ787268:RXQ851962 RXQ852804:RXQ917498 RXQ918340:RXQ983034 RXQ983876:RXQ1048576 SHM836:SHM65530 SHM66372:SHM131066 SHM131908:SHM196602 SHM197444:SHM262138 SHM262980:SHM327674 SHM328516:SHM393210 SHM394052:SHM458746 SHM459588:SHM524282 SHM525124:SHM589818 SHM590660:SHM655354 SHM656196:SHM720890 SHM721732:SHM786426 SHM787268:SHM851962 SHM852804:SHM917498 SHM918340:SHM983034 SHM983876:SHM1048576 SRI836:SRI65530 SRI66372:SRI131066 SRI131908:SRI196602 SRI197444:SRI262138 SRI262980:SRI327674 SRI328516:SRI393210 SRI394052:SRI458746 SRI459588:SRI524282 SRI525124:SRI589818 SRI590660:SRI655354 SRI656196:SRI720890 SRI721732:SRI786426 SRI787268:SRI851962 SRI852804:SRI917498 SRI918340:SRI983034 SRI983876:SRI1048576 TBE836:TBE65530 TBE66372:TBE131066 TBE131908:TBE196602 TBE197444:TBE262138 TBE262980:TBE327674 TBE328516:TBE393210 TBE394052:TBE458746 TBE459588:TBE524282 TBE525124:TBE589818 TBE590660:TBE655354 TBE656196:TBE720890 TBE721732:TBE786426 TBE787268:TBE851962 TBE852804:TBE917498 TBE918340:TBE983034 TBE983876:TBE1048576 TLA836:TLA65530 TLA66372:TLA131066 TLA131908:TLA196602 TLA197444:TLA262138 TLA262980:TLA327674 TLA328516:TLA393210 TLA394052:TLA458746 TLA459588:TLA524282 TLA525124:TLA589818 TLA590660:TLA655354 TLA656196:TLA720890 TLA721732:TLA786426 TLA787268:TLA851962 TLA852804:TLA917498 TLA918340:TLA983034 TLA983876:TLA1048576 TUW836:TUW65530 TUW66372:TUW131066 TUW131908:TUW196602 TUW197444:TUW262138 TUW262980:TUW327674 TUW328516:TUW393210 TUW394052:TUW458746 TUW459588:TUW524282 TUW525124:TUW589818 TUW590660:TUW655354 TUW656196:TUW720890 TUW721732:TUW786426 TUW787268:TUW851962 TUW852804:TUW917498 TUW918340:TUW983034 TUW983876:TUW1048576 UES836:UES65530 UES66372:UES131066 UES131908:UES196602 UES197444:UES262138 UES262980:UES327674 UES328516:UES393210 UES394052:UES458746 UES459588:UES524282 UES525124:UES589818 UES590660:UES655354 UES656196:UES720890 UES721732:UES786426 UES787268:UES851962 UES852804:UES917498 UES918340:UES983034 UES983876:UES1048576 UOO836:UOO65530 UOO66372:UOO131066 UOO131908:UOO196602 UOO197444:UOO262138 UOO262980:UOO327674 UOO328516:UOO393210 UOO394052:UOO458746 UOO459588:UOO524282 UOO525124:UOO589818 UOO590660:UOO655354 UOO656196:UOO720890 UOO721732:UOO786426 UOO787268:UOO851962 UOO852804:UOO917498 UOO918340:UOO983034 UOO983876:UOO1048576 UYK836:UYK65530 UYK66372:UYK131066 UYK131908:UYK196602 UYK197444:UYK262138 UYK262980:UYK327674 UYK328516:UYK393210 UYK394052:UYK458746 UYK459588:UYK524282 UYK525124:UYK589818 UYK590660:UYK655354 UYK656196:UYK720890 UYK721732:UYK786426 UYK787268:UYK851962 UYK852804:UYK917498 UYK918340:UYK983034 UYK983876:UYK1048576 VIG836:VIG65530 VIG66372:VIG131066 VIG131908:VIG196602 VIG197444:VIG262138 VIG262980:VIG327674 VIG328516:VIG393210 VIG394052:VIG458746 VIG459588:VIG524282 VIG525124:VIG589818 VIG590660:VIG655354 VIG656196:VIG720890 VIG721732:VIG786426 VIG787268:VIG851962 VIG852804:VIG917498 VIG918340:VIG983034 VIG983876:VIG1048576 VSC836:VSC65530 VSC66372:VSC131066 VSC131908:VSC196602 VSC197444:VSC262138 VSC262980:VSC327674 VSC328516:VSC393210 VSC394052:VSC458746 VSC459588:VSC524282 VSC525124:VSC589818 VSC590660:VSC655354 VSC656196:VSC720890 VSC721732:VSC786426 VSC787268:VSC851962 VSC852804:VSC917498 VSC918340:VSC983034 VSC983876:VSC1048576 WBY836:WBY65530 WBY66372:WBY131066 WBY131908:WBY196602 WBY197444:WBY262138 WBY262980:WBY327674 WBY328516:WBY393210 WBY394052:WBY458746 WBY459588:WBY524282 WBY525124:WBY589818 WBY590660:WBY655354 WBY656196:WBY720890 WBY721732:WBY786426 WBY787268:WBY851962 WBY852804:WBY917498 WBY918340:WBY983034 WBY983876:WBY1048576 WLU836:WLU65530 WLU66372:WLU131066 WLU131908:WLU196602 WLU197444:WLU262138 WLU262980:WLU327674 WLU328516:WLU393210 WLU394052:WLU458746 WLU459588:WLU524282 WLU525124:WLU589818 WLU590660:WLU655354 WLU656196:WLU720890 WLU721732:WLU786426 WLU787268:WLU851962 WLU852804:WLU917498 WLU918340:WLU983034 WLU983876:WLU1048576 WVQ836:WVQ65530 WVQ66372:WVQ131066 WVQ131908:WVQ196602 WVQ197444:WVQ262138 WVQ262980:WVQ327674 WVQ328516:WVQ393210 WVQ394052:WVQ458746 WVQ459588:WVQ524282 WVQ525124:WVQ589818 WVQ590660:WVQ655354 WVQ656196:WVQ720890 WVQ721732:WVQ786426 WVQ787268:WVQ851962 WVQ852804:WVQ917498 WVQ918340:WVQ983034 WVQ983876:WVQ1048576">
      <formula1>"不限,2012年"</formula1>
    </dataValidation>
  </dataValidations>
  <printOptions horizontalCentered="1"/>
  <pageMargins left="0.629861111111111" right="0.109722222222222" top="0.236111111111111" bottom="0.357638888888889" header="0.298611111111111" footer="0.298611111111111"/>
  <pageSetup paperSize="9" scale="75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2024年公开选聘骨干教师信息表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 wang</dc:creator>
  <cp:lastModifiedBy>州教育体育局</cp:lastModifiedBy>
  <dcterms:created xsi:type="dcterms:W3CDTF">2015-06-05T18:19:00Z</dcterms:created>
  <dcterms:modified xsi:type="dcterms:W3CDTF">2024-06-11T01:01:49Z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A238E247F0874AC480C2800E9994E914_12</vt:lpwstr>
  </property>
  <property fmtid="{D5CDD505-2E9C-101B-9397-08002B2CF9AE}" pid="4" name="DocumentID">
    <vt:lpwstr>{D4409E06-A4CC-4EE1-9AA4-2B737D61AF64}</vt:lpwstr>
  </property>
  <property fmtid="{D5CDD505-2E9C-101B-9397-08002B2CF9AE}" pid="5" name="DocumentName">
    <vt:lpwstr>附件1：红河州教育体育局所属事业单位（中央民族大学附属中学红河州实验学校）2024年公开选调教师岗位信息表</vt:lpwstr>
  </property>
</Properties>
</file>