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 (2)" sheetId="2" r:id="rId1"/>
  </sheets>
  <definedNames>
    <definedName name="_xlnm.Print_Titles" localSheetId="0">'Sheet1 (2)'!$4:$4</definedName>
    <definedName name="_xlnm._FilterDatabase" localSheetId="0" hidden="1">'Sheet1 (2)'!$A$1:$G$133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<sst xmlns="http://schemas.openxmlformats.org/spreadsheetml/2006/main" count="534" uniqueCount="345">
  <si>
    <t>附件3:</t>
  </si>
  <si>
    <t>考生面试分组情况表</t>
  </si>
  <si>
    <t>温馨提醒：面试日期为6月22日（星期六），考生上午8:15分前报到。请各位考生务必记住自己面试组别，在规定时间前到指定地点报到，进入考生报到室须按分组就座及抽签。</t>
  </si>
  <si>
    <t>序号</t>
  </si>
  <si>
    <t>招聘单位</t>
  </si>
  <si>
    <t>岗位代码</t>
  </si>
  <si>
    <t>准考证号</t>
  </si>
  <si>
    <t>身份证号</t>
  </si>
  <si>
    <t>组别</t>
  </si>
  <si>
    <t>备注</t>
  </si>
  <si>
    <t>惠州市第六人民医院</t>
  </si>
  <si>
    <t>B24010</t>
  </si>
  <si>
    <t>202405260414</t>
  </si>
  <si>
    <t>44182619******2015</t>
  </si>
  <si>
    <t>第一组 
（16人）</t>
  </si>
  <si>
    <t>202405260525</t>
  </si>
  <si>
    <t>23042119******2419</t>
  </si>
  <si>
    <t>B24011</t>
  </si>
  <si>
    <t>202405260311</t>
  </si>
  <si>
    <t>23232119******6621</t>
  </si>
  <si>
    <t>B24012</t>
  </si>
  <si>
    <t>202405260508</t>
  </si>
  <si>
    <t>41072519******2013</t>
  </si>
  <si>
    <t>B24013</t>
  </si>
  <si>
    <t>202405260512</t>
  </si>
  <si>
    <t>23012819******4037</t>
  </si>
  <si>
    <t>B24014</t>
  </si>
  <si>
    <t>202405260606</t>
  </si>
  <si>
    <t>41272419******6945</t>
  </si>
  <si>
    <t>B24015</t>
  </si>
  <si>
    <t>202405260921</t>
  </si>
  <si>
    <t>36042519******3121</t>
  </si>
  <si>
    <t>B24017</t>
  </si>
  <si>
    <t>202405260815</t>
  </si>
  <si>
    <t>45088119******1970</t>
  </si>
  <si>
    <t>B24018</t>
  </si>
  <si>
    <t>202405260523</t>
  </si>
  <si>
    <t>43048119******2576</t>
  </si>
  <si>
    <t>202405260315</t>
  </si>
  <si>
    <t>45092119******2443</t>
  </si>
  <si>
    <t>202405260403</t>
  </si>
  <si>
    <t>23012919******4222</t>
  </si>
  <si>
    <t>202405260202</t>
  </si>
  <si>
    <t>44132319******1021</t>
  </si>
  <si>
    <t>202405260626</t>
  </si>
  <si>
    <t>51370119******5249</t>
  </si>
  <si>
    <t>202405260824</t>
  </si>
  <si>
    <t>36073319******592X</t>
  </si>
  <si>
    <t>B24021</t>
  </si>
  <si>
    <t>202405260920</t>
  </si>
  <si>
    <t>43052419******8675</t>
  </si>
  <si>
    <t>B24023</t>
  </si>
  <si>
    <t>202405260529</t>
  </si>
  <si>
    <t>44138119******3530</t>
  </si>
  <si>
    <t>惠州市惠阳区中医院</t>
  </si>
  <si>
    <t>B24027</t>
  </si>
  <si>
    <t>202405260722</t>
  </si>
  <si>
    <t>44142420******6952</t>
  </si>
  <si>
    <t>第二组 
（16人）</t>
  </si>
  <si>
    <t>202405260821</t>
  </si>
  <si>
    <t>41132420******3880</t>
  </si>
  <si>
    <t>202405260625</t>
  </si>
  <si>
    <t>44132319******6324</t>
  </si>
  <si>
    <t>202405260121</t>
  </si>
  <si>
    <t>36042820******6218</t>
  </si>
  <si>
    <t>202405260604</t>
  </si>
  <si>
    <t>44132420******0024</t>
  </si>
  <si>
    <t>B24028</t>
  </si>
  <si>
    <t>202405260822</t>
  </si>
  <si>
    <t>42112520******0026</t>
  </si>
  <si>
    <t>B24029</t>
  </si>
  <si>
    <t>202405261001</t>
  </si>
  <si>
    <t>44030119******3822</t>
  </si>
  <si>
    <t>202405260601</t>
  </si>
  <si>
    <t>44132319******5325</t>
  </si>
  <si>
    <t>B24030</t>
  </si>
  <si>
    <t>202405260707</t>
  </si>
  <si>
    <t>43120219******022X</t>
  </si>
  <si>
    <t>202405260820</t>
  </si>
  <si>
    <t>44130219******0026</t>
  </si>
  <si>
    <t>B24038</t>
  </si>
  <si>
    <t>202405260114</t>
  </si>
  <si>
    <t>44138119******0927</t>
  </si>
  <si>
    <t>B24039</t>
  </si>
  <si>
    <t>202405261004</t>
  </si>
  <si>
    <t>44138119******7116</t>
  </si>
  <si>
    <t>B24040</t>
  </si>
  <si>
    <t>202405260402</t>
  </si>
  <si>
    <t>43050319******401X</t>
  </si>
  <si>
    <t>B24041</t>
  </si>
  <si>
    <t>202405260507</t>
  </si>
  <si>
    <t>44132219******6022</t>
  </si>
  <si>
    <t>202405260423</t>
  </si>
  <si>
    <t>44162319******0341</t>
  </si>
  <si>
    <t>202405260725</t>
  </si>
  <si>
    <t>44138119******0615</t>
  </si>
  <si>
    <t>B24043</t>
  </si>
  <si>
    <t>202405260314</t>
  </si>
  <si>
    <t>51132219******6318</t>
  </si>
  <si>
    <t>第三组
（16人）</t>
  </si>
  <si>
    <t>B24045</t>
  </si>
  <si>
    <t>202405261016</t>
  </si>
  <si>
    <t>44138119******0622</t>
  </si>
  <si>
    <t>202405260826</t>
  </si>
  <si>
    <t>23052319******361X</t>
  </si>
  <si>
    <t>202405260619</t>
  </si>
  <si>
    <t>44148119******141X</t>
  </si>
  <si>
    <t>B24046</t>
  </si>
  <si>
    <t>202405260322</t>
  </si>
  <si>
    <t>44522119******5628</t>
  </si>
  <si>
    <t>202405260428</t>
  </si>
  <si>
    <t>44132319******2024</t>
  </si>
  <si>
    <t>202405260412</t>
  </si>
  <si>
    <t>44142419******4886</t>
  </si>
  <si>
    <t>202405260706</t>
  </si>
  <si>
    <t>44132219******5242</t>
  </si>
  <si>
    <t>202405260116</t>
  </si>
  <si>
    <t>44132319******1542</t>
  </si>
  <si>
    <t>202405260319</t>
  </si>
  <si>
    <t>44538119******0448</t>
  </si>
  <si>
    <t>202405260917</t>
  </si>
  <si>
    <t>21140219******3829</t>
  </si>
  <si>
    <t>202405260117</t>
  </si>
  <si>
    <t>42088119******4363</t>
  </si>
  <si>
    <t>202405260501</t>
  </si>
  <si>
    <t>44132319******8515</t>
  </si>
  <si>
    <t>202405260729</t>
  </si>
  <si>
    <t>41138119******3923</t>
  </si>
  <si>
    <t>202405260129</t>
  </si>
  <si>
    <t>44162119******2021</t>
  </si>
  <si>
    <t>202405260101</t>
  </si>
  <si>
    <t>44148119******3863</t>
  </si>
  <si>
    <t>B24001</t>
  </si>
  <si>
    <t>202405260422</t>
  </si>
  <si>
    <t>43048220******9129</t>
  </si>
  <si>
    <t>第四组
（16人）</t>
  </si>
  <si>
    <t>B24047</t>
  </si>
  <si>
    <t>202405260727</t>
  </si>
  <si>
    <t>44138119******0932</t>
  </si>
  <si>
    <t>B24048</t>
  </si>
  <si>
    <t>202405261015</t>
  </si>
  <si>
    <t>44132419******2324</t>
  </si>
  <si>
    <t>B24049</t>
  </si>
  <si>
    <t>202405260127</t>
  </si>
  <si>
    <t>44138119******151X</t>
  </si>
  <si>
    <t>202405260108</t>
  </si>
  <si>
    <t>15230119******3017</t>
  </si>
  <si>
    <t>B24055</t>
  </si>
  <si>
    <t>202405260504</t>
  </si>
  <si>
    <t>44138119******6814</t>
  </si>
  <si>
    <t>202405260812</t>
  </si>
  <si>
    <t>43252419******6423</t>
  </si>
  <si>
    <t>惠阳区第二人民医院</t>
  </si>
  <si>
    <t>B24066</t>
  </si>
  <si>
    <t>202405260818</t>
  </si>
  <si>
    <t>44120219******0041</t>
  </si>
  <si>
    <t>202405260323</t>
  </si>
  <si>
    <t>44018319******1361</t>
  </si>
  <si>
    <t>202405260901</t>
  </si>
  <si>
    <t>44528119******5177</t>
  </si>
  <si>
    <t>B24067</t>
  </si>
  <si>
    <t>202405260222</t>
  </si>
  <si>
    <t>44522220******4314</t>
  </si>
  <si>
    <t>202405260226</t>
  </si>
  <si>
    <t>44528120******2748</t>
  </si>
  <si>
    <t>202405260126</t>
  </si>
  <si>
    <t>36233020******1409</t>
  </si>
  <si>
    <t>B24072</t>
  </si>
  <si>
    <t>202405260505</t>
  </si>
  <si>
    <t>52210119******0425</t>
  </si>
  <si>
    <t>B24080</t>
  </si>
  <si>
    <t>202405260120</t>
  </si>
  <si>
    <t>62210119******0339</t>
  </si>
  <si>
    <t>B24087</t>
  </si>
  <si>
    <t>202405261011</t>
  </si>
  <si>
    <t>41132219******1664</t>
  </si>
  <si>
    <t>惠州市惠阳区妇幼保健院</t>
  </si>
  <si>
    <t>B24096</t>
  </si>
  <si>
    <t>202405260426</t>
  </si>
  <si>
    <t>51082419******4115</t>
  </si>
  <si>
    <t>第五组
（16人）</t>
  </si>
  <si>
    <t>202405260517</t>
  </si>
  <si>
    <t>43042219******4428</t>
  </si>
  <si>
    <t>202405260720</t>
  </si>
  <si>
    <t>23022119******2426</t>
  </si>
  <si>
    <t>B24097</t>
  </si>
  <si>
    <t>202405260602</t>
  </si>
  <si>
    <t>22010419******3311</t>
  </si>
  <si>
    <t>B24098</t>
  </si>
  <si>
    <t>202405260218</t>
  </si>
  <si>
    <t>44148119******0061</t>
  </si>
  <si>
    <t>202405260719</t>
  </si>
  <si>
    <t>44132219******0719</t>
  </si>
  <si>
    <t>B24099</t>
  </si>
  <si>
    <t>202405260701</t>
  </si>
  <si>
    <t>44138119******1532</t>
  </si>
  <si>
    <t>202405260301</t>
  </si>
  <si>
    <t>44148119******1164</t>
  </si>
  <si>
    <t>B24104</t>
  </si>
  <si>
    <t>202405260801</t>
  </si>
  <si>
    <t>15210419******0921</t>
  </si>
  <si>
    <t>202405260318</t>
  </si>
  <si>
    <t>43250319******0568</t>
  </si>
  <si>
    <t>B24105</t>
  </si>
  <si>
    <t>202405261006</t>
  </si>
  <si>
    <t>44130119******3625</t>
  </si>
  <si>
    <t>B24106</t>
  </si>
  <si>
    <t>202405260908</t>
  </si>
  <si>
    <t>43058119******6022</t>
  </si>
  <si>
    <t>202405260119</t>
  </si>
  <si>
    <t>44162119******2029</t>
  </si>
  <si>
    <t>202405260623</t>
  </si>
  <si>
    <t>43122519******4226</t>
  </si>
  <si>
    <t>B24109</t>
  </si>
  <si>
    <t>202405260417</t>
  </si>
  <si>
    <t>45030219******1526</t>
  </si>
  <si>
    <t>惠阳区慢性病防治站</t>
  </si>
  <si>
    <t>B24111</t>
  </si>
  <si>
    <t>202405260819</t>
  </si>
  <si>
    <t>44130219******6214</t>
  </si>
  <si>
    <t>惠阳区淡水街道办事处第一社区卫生服务中心</t>
  </si>
  <si>
    <t>B24113</t>
  </si>
  <si>
    <t>202405260205</t>
  </si>
  <si>
    <t>36068119******0823</t>
  </si>
  <si>
    <t>第六组
（16人）</t>
  </si>
  <si>
    <t>202405260923</t>
  </si>
  <si>
    <t>36078119******0027</t>
  </si>
  <si>
    <t>202405260113</t>
  </si>
  <si>
    <t>44158120******8621</t>
  </si>
  <si>
    <t>惠阳区淡水街道办事处第二社区卫生服务中心</t>
  </si>
  <si>
    <t>B24115</t>
  </si>
  <si>
    <t>202405260408</t>
  </si>
  <si>
    <t>65420119******3525</t>
  </si>
  <si>
    <t>202405260418</t>
  </si>
  <si>
    <t>34242319******0565</t>
  </si>
  <si>
    <t>202405260107</t>
  </si>
  <si>
    <t>44138119******2924</t>
  </si>
  <si>
    <t>B24116</t>
  </si>
  <si>
    <t>202405261017</t>
  </si>
  <si>
    <t>44522219******1642</t>
  </si>
  <si>
    <t>B24117</t>
  </si>
  <si>
    <t>202405260913</t>
  </si>
  <si>
    <t>44162119******3514</t>
  </si>
  <si>
    <t>202405260827</t>
  </si>
  <si>
    <t>45032819******0922</t>
  </si>
  <si>
    <t>202405261009</t>
  </si>
  <si>
    <t>45098119******4745</t>
  </si>
  <si>
    <t>B24118</t>
  </si>
  <si>
    <t>202405261014</t>
  </si>
  <si>
    <t>43030419******0272</t>
  </si>
  <si>
    <t>202405260806</t>
  </si>
  <si>
    <t>44512219******0933</t>
  </si>
  <si>
    <t>202405260219</t>
  </si>
  <si>
    <t>36072919******0927</t>
  </si>
  <si>
    <t>B24119</t>
  </si>
  <si>
    <t>202405260702</t>
  </si>
  <si>
    <t>44132220******0840</t>
  </si>
  <si>
    <t>202405260823</t>
  </si>
  <si>
    <t>44132319******0761</t>
  </si>
  <si>
    <t>202405260427</t>
  </si>
  <si>
    <t>41152520******1584</t>
  </si>
  <si>
    <t>B24120</t>
  </si>
  <si>
    <t>202405261019</t>
  </si>
  <si>
    <t>44162419******2626</t>
  </si>
  <si>
    <t>第七组
（17人）</t>
  </si>
  <si>
    <t>202405260124</t>
  </si>
  <si>
    <t>44132419******5924</t>
  </si>
  <si>
    <t>202405260513</t>
  </si>
  <si>
    <t>44132319******1528</t>
  </si>
  <si>
    <t>202405260327</t>
  </si>
  <si>
    <t>44022119******1221</t>
  </si>
  <si>
    <t>202405260926</t>
  </si>
  <si>
    <t>44142419******284X</t>
  </si>
  <si>
    <t>B24121</t>
  </si>
  <si>
    <t>202405260320</t>
  </si>
  <si>
    <t>44162119******5587</t>
  </si>
  <si>
    <t>惠阳区秋长街道办事处第一社区卫生服务中心</t>
  </si>
  <si>
    <t>B24122</t>
  </si>
  <si>
    <t>202405260622</t>
  </si>
  <si>
    <t>36233419******6814</t>
  </si>
  <si>
    <t>202405260918</t>
  </si>
  <si>
    <t>41070219******3018</t>
  </si>
  <si>
    <t>惠阳区沙田镇中心卫生院</t>
  </si>
  <si>
    <t>B24124</t>
  </si>
  <si>
    <t>202405260105</t>
  </si>
  <si>
    <t>44138119******1220</t>
  </si>
  <si>
    <t>202405260718</t>
  </si>
  <si>
    <t>44162119******4838</t>
  </si>
  <si>
    <t>B24125</t>
  </si>
  <si>
    <t>202405260925</t>
  </si>
  <si>
    <t>44158119******3102</t>
  </si>
  <si>
    <t>惠阳区新圩镇中心卫生院</t>
  </si>
  <si>
    <t>B24126</t>
  </si>
  <si>
    <t>202405260316</t>
  </si>
  <si>
    <t>44130319******1607</t>
  </si>
  <si>
    <t>202405261007</t>
  </si>
  <si>
    <t>36072119******8025</t>
  </si>
  <si>
    <t>202405260809</t>
  </si>
  <si>
    <t>44132219******3045</t>
  </si>
  <si>
    <t>B24128</t>
  </si>
  <si>
    <t>202405261012</t>
  </si>
  <si>
    <t>44538119******574X</t>
  </si>
  <si>
    <t>202405260911</t>
  </si>
  <si>
    <t>44532119******2246</t>
  </si>
  <si>
    <t>202405260111</t>
  </si>
  <si>
    <t>90342319******0027</t>
  </si>
  <si>
    <t>B24002</t>
  </si>
  <si>
    <t>202405260730</t>
  </si>
  <si>
    <t>43070319******8825</t>
  </si>
  <si>
    <t>第八组
（16人）</t>
  </si>
  <si>
    <t>B24003</t>
  </si>
  <si>
    <t>202405260807</t>
  </si>
  <si>
    <t>36242920******0018</t>
  </si>
  <si>
    <t>B24004</t>
  </si>
  <si>
    <t>202405260405</t>
  </si>
  <si>
    <t>23022119******3415</t>
  </si>
  <si>
    <t>惠阳区镇隆镇中心卫生院</t>
  </si>
  <si>
    <t>B24129</t>
  </si>
  <si>
    <t>202405261022</t>
  </si>
  <si>
    <t>36233019******6538</t>
  </si>
  <si>
    <t>202405260204</t>
  </si>
  <si>
    <t>42120219******0037</t>
  </si>
  <si>
    <t>202405260330</t>
  </si>
  <si>
    <t>44138119******7619</t>
  </si>
  <si>
    <t>惠阳区永湖镇中心卫生院</t>
  </si>
  <si>
    <t>B24130</t>
  </si>
  <si>
    <t>202405261002</t>
  </si>
  <si>
    <t>44132319******8034</t>
  </si>
  <si>
    <t>202405260814</t>
  </si>
  <si>
    <t>43042119******2116</t>
  </si>
  <si>
    <t>202405260424</t>
  </si>
  <si>
    <t>44162219******6469</t>
  </si>
  <si>
    <t>A24008</t>
  </si>
  <si>
    <t>——</t>
  </si>
  <si>
    <t>41021119******0011</t>
  </si>
  <si>
    <t>A24030</t>
  </si>
  <si>
    <t>32050219******075X</t>
  </si>
  <si>
    <t>A24053</t>
  </si>
  <si>
    <t>44052319******0144</t>
  </si>
  <si>
    <t>A24054</t>
  </si>
  <si>
    <t>44162419******443X</t>
  </si>
  <si>
    <t>A24055</t>
  </si>
  <si>
    <t>43290119******108X</t>
  </si>
  <si>
    <t>43122219******202X</t>
  </si>
  <si>
    <t>43292419******7663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</si>
</sst>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方正黑体_GBK"/>
      <charset val="134"/>
    </font>
    <font>
      <b/>
      <sz val="22"/>
      <name val="方正黑体_GBK"/>
      <charset val="134"/>
    </font>
    <font>
      <b/>
      <sz val="11"/>
      <color indexed="10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0" fillId="2" borderId="3" xfId="0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3"/>
  <sheetViews>
    <sheetView tabSelected="1" topLeftCell="A119" workbookViewId="0">
      <selection activeCell="J7" sqref="J7"/>
    </sheetView>
  </sheetViews>
  <sheetFormatPr defaultColWidth="9" defaultRowHeight="20.1" customHeight="1" outlineLevelCol="6"/>
  <cols>
    <col min="1" max="1" width="8.36666666666667" style="1" customWidth="1"/>
    <col min="2" max="2" width="35.1833333333333" style="1" customWidth="1"/>
    <col min="3" max="3" width="15" style="1" customWidth="1"/>
    <col min="4" max="4" width="16.875" style="2" customWidth="1"/>
    <col min="5" max="5" width="26.4583333333333" style="1" customWidth="1"/>
    <col min="6" max="6" width="13.7583333333333" style="3" customWidth="1"/>
    <col min="7" max="7" width="8.75833333333333" style="4" customWidth="1"/>
    <col min="8" max="8" width="14" style="1" customWidth="1"/>
    <col min="9" max="16384" width="9" style="1"/>
  </cols>
  <sheetData>
    <row r="1" ht="17.1" customHeight="1" spans="1:1">
      <c r="A1" s="5" t="s">
        <v>0</v>
      </c>
    </row>
    <row r="2" ht="32" customHeight="1" spans="1:7">
      <c r="A2" s="6" t="s">
        <v>1</v>
      </c>
      <c r="B2" s="6"/>
      <c r="C2" s="6"/>
      <c r="D2" s="6"/>
      <c r="E2" s="6"/>
      <c r="F2" s="6"/>
      <c r="G2" s="6"/>
    </row>
    <row r="3" ht="39" customHeight="1" spans="1:7">
      <c r="A3" s="7" t="s">
        <v>2</v>
      </c>
      <c r="B3" s="7"/>
      <c r="C3" s="7"/>
      <c r="D3" s="7"/>
      <c r="E3" s="7"/>
      <c r="F3" s="7"/>
      <c r="G3" s="7"/>
    </row>
    <row r="4" ht="24" customHeight="1" spans="1:7">
      <c r="A4" s="8" t="s">
        <v>3</v>
      </c>
      <c r="B4" s="8" t="s">
        <v>4</v>
      </c>
      <c r="C4" s="9" t="s">
        <v>5</v>
      </c>
      <c r="D4" s="10" t="s">
        <v>6</v>
      </c>
      <c r="E4" s="11" t="s">
        <v>7</v>
      </c>
      <c r="F4" s="11" t="s">
        <v>8</v>
      </c>
      <c r="G4" s="9" t="s">
        <v>9</v>
      </c>
    </row>
    <row r="5" ht="33" customHeight="1" spans="1:7">
      <c r="A5" s="12">
        <v>1</v>
      </c>
      <c r="B5" s="33" t="s">
        <v>10</v>
      </c>
      <c r="C5" s="34" t="s">
        <v>11</v>
      </c>
      <c r="D5" s="34" t="s">
        <v>12</v>
      </c>
      <c r="E5" s="15" t="s">
        <v>13</v>
      </c>
      <c r="F5" s="11" t="s">
        <v>14</v>
      </c>
      <c r="G5" s="16"/>
    </row>
    <row r="6" ht="33" customHeight="1" spans="1:7">
      <c r="A6" s="12">
        <v>2</v>
      </c>
      <c r="B6" s="33" t="s">
        <v>10</v>
      </c>
      <c r="C6" s="34" t="s">
        <v>11</v>
      </c>
      <c r="D6" s="34" t="s">
        <v>15</v>
      </c>
      <c r="E6" s="15" t="s">
        <v>16</v>
      </c>
      <c r="F6" s="11"/>
      <c r="G6" s="16"/>
    </row>
    <row r="7" ht="33" customHeight="1" spans="1:7">
      <c r="A7" s="12">
        <v>3</v>
      </c>
      <c r="B7" s="33" t="s">
        <v>10</v>
      </c>
      <c r="C7" s="34" t="s">
        <v>17</v>
      </c>
      <c r="D7" s="34" t="s">
        <v>18</v>
      </c>
      <c r="E7" s="15" t="s">
        <v>19</v>
      </c>
      <c r="F7" s="11"/>
      <c r="G7" s="16"/>
    </row>
    <row r="8" ht="33" customHeight="1" spans="1:7">
      <c r="A8" s="12">
        <v>4</v>
      </c>
      <c r="B8" s="33" t="s">
        <v>10</v>
      </c>
      <c r="C8" s="34" t="s">
        <v>20</v>
      </c>
      <c r="D8" s="34" t="s">
        <v>21</v>
      </c>
      <c r="E8" s="15" t="s">
        <v>22</v>
      </c>
      <c r="F8" s="11"/>
      <c r="G8" s="16"/>
    </row>
    <row r="9" ht="33" customHeight="1" spans="1:7">
      <c r="A9" s="17">
        <v>5</v>
      </c>
      <c r="B9" s="33" t="s">
        <v>10</v>
      </c>
      <c r="C9" s="34" t="s">
        <v>23</v>
      </c>
      <c r="D9" s="34" t="s">
        <v>24</v>
      </c>
      <c r="E9" s="15" t="s">
        <v>25</v>
      </c>
      <c r="F9" s="11"/>
      <c r="G9" s="16"/>
    </row>
    <row r="10" ht="33" customHeight="1" spans="1:7">
      <c r="A10" s="17">
        <v>6</v>
      </c>
      <c r="B10" s="33" t="s">
        <v>10</v>
      </c>
      <c r="C10" s="34" t="s">
        <v>26</v>
      </c>
      <c r="D10" s="34" t="s">
        <v>27</v>
      </c>
      <c r="E10" s="15" t="s">
        <v>28</v>
      </c>
      <c r="F10" s="11"/>
      <c r="G10" s="16"/>
    </row>
    <row r="11" ht="33" customHeight="1" spans="1:7">
      <c r="A11" s="17">
        <v>7</v>
      </c>
      <c r="B11" s="33" t="s">
        <v>10</v>
      </c>
      <c r="C11" s="34" t="s">
        <v>29</v>
      </c>
      <c r="D11" s="34" t="s">
        <v>30</v>
      </c>
      <c r="E11" s="15" t="s">
        <v>31</v>
      </c>
      <c r="F11" s="11"/>
      <c r="G11" s="16"/>
    </row>
    <row r="12" ht="33" customHeight="1" spans="1:7">
      <c r="A12" s="17">
        <v>8</v>
      </c>
      <c r="B12" s="33" t="s">
        <v>10</v>
      </c>
      <c r="C12" s="34" t="s">
        <v>32</v>
      </c>
      <c r="D12" s="34" t="s">
        <v>33</v>
      </c>
      <c r="E12" s="15" t="s">
        <v>34</v>
      </c>
      <c r="F12" s="11"/>
      <c r="G12" s="16"/>
    </row>
    <row r="13" ht="33" customHeight="1" spans="1:7">
      <c r="A13" s="17">
        <v>9</v>
      </c>
      <c r="B13" s="33" t="s">
        <v>10</v>
      </c>
      <c r="C13" s="34" t="s">
        <v>35</v>
      </c>
      <c r="D13" s="34" t="s">
        <v>36</v>
      </c>
      <c r="E13" s="15" t="s">
        <v>37</v>
      </c>
      <c r="F13" s="11"/>
      <c r="G13" s="16"/>
    </row>
    <row r="14" ht="33" customHeight="1" spans="1:7">
      <c r="A14" s="17">
        <v>10</v>
      </c>
      <c r="B14" s="33" t="s">
        <v>10</v>
      </c>
      <c r="C14" s="34" t="s">
        <v>35</v>
      </c>
      <c r="D14" s="34" t="s">
        <v>38</v>
      </c>
      <c r="E14" s="15" t="s">
        <v>39</v>
      </c>
      <c r="F14" s="11"/>
      <c r="G14" s="16"/>
    </row>
    <row r="15" ht="33" customHeight="1" spans="1:7">
      <c r="A15" s="17">
        <v>11</v>
      </c>
      <c r="B15" s="33" t="s">
        <v>10</v>
      </c>
      <c r="C15" s="34" t="s">
        <v>35</v>
      </c>
      <c r="D15" s="34" t="s">
        <v>40</v>
      </c>
      <c r="E15" s="15" t="s">
        <v>41</v>
      </c>
      <c r="F15" s="11"/>
      <c r="G15" s="16"/>
    </row>
    <row r="16" ht="33" customHeight="1" spans="1:7">
      <c r="A16" s="17">
        <v>12</v>
      </c>
      <c r="B16" s="33" t="s">
        <v>10</v>
      </c>
      <c r="C16" s="34" t="s">
        <v>35</v>
      </c>
      <c r="D16" s="34" t="s">
        <v>42</v>
      </c>
      <c r="E16" s="15" t="s">
        <v>43</v>
      </c>
      <c r="F16" s="11"/>
      <c r="G16" s="16"/>
    </row>
    <row r="17" ht="33" customHeight="1" spans="1:7">
      <c r="A17" s="17">
        <v>13</v>
      </c>
      <c r="B17" s="33" t="s">
        <v>10</v>
      </c>
      <c r="C17" s="34" t="s">
        <v>35</v>
      </c>
      <c r="D17" s="34" t="s">
        <v>44</v>
      </c>
      <c r="E17" s="15" t="s">
        <v>45</v>
      </c>
      <c r="F17" s="11"/>
      <c r="G17" s="16"/>
    </row>
    <row r="18" ht="33" customHeight="1" spans="1:7">
      <c r="A18" s="17">
        <v>14</v>
      </c>
      <c r="B18" s="33" t="s">
        <v>10</v>
      </c>
      <c r="C18" s="34" t="s">
        <v>35</v>
      </c>
      <c r="D18" s="34" t="s">
        <v>46</v>
      </c>
      <c r="E18" s="15" t="s">
        <v>47</v>
      </c>
      <c r="F18" s="11"/>
      <c r="G18" s="16"/>
    </row>
    <row r="19" ht="33" customHeight="1" spans="1:7">
      <c r="A19" s="17">
        <v>15</v>
      </c>
      <c r="B19" s="33" t="s">
        <v>10</v>
      </c>
      <c r="C19" s="34" t="s">
        <v>48</v>
      </c>
      <c r="D19" s="34" t="s">
        <v>49</v>
      </c>
      <c r="E19" s="15" t="s">
        <v>50</v>
      </c>
      <c r="F19" s="11"/>
      <c r="G19" s="18"/>
    </row>
    <row r="20" ht="33" customHeight="1" spans="1:7">
      <c r="A20" s="17">
        <v>16</v>
      </c>
      <c r="B20" s="33" t="s">
        <v>10</v>
      </c>
      <c r="C20" s="34" t="s">
        <v>51</v>
      </c>
      <c r="D20" s="34" t="s">
        <v>52</v>
      </c>
      <c r="E20" s="15" t="s">
        <v>53</v>
      </c>
      <c r="F20" s="11"/>
      <c r="G20" s="18"/>
    </row>
    <row r="21" ht="33" customHeight="1" spans="1:7">
      <c r="A21" s="17">
        <v>17</v>
      </c>
      <c r="B21" s="33" t="s">
        <v>54</v>
      </c>
      <c r="C21" s="34" t="s">
        <v>55</v>
      </c>
      <c r="D21" s="34" t="s">
        <v>56</v>
      </c>
      <c r="E21" s="15" t="s">
        <v>57</v>
      </c>
      <c r="F21" s="11" t="s">
        <v>58</v>
      </c>
      <c r="G21" s="19"/>
    </row>
    <row r="22" ht="33" customHeight="1" spans="1:7">
      <c r="A22" s="17">
        <v>18</v>
      </c>
      <c r="B22" s="33" t="s">
        <v>54</v>
      </c>
      <c r="C22" s="34" t="s">
        <v>55</v>
      </c>
      <c r="D22" s="34" t="s">
        <v>59</v>
      </c>
      <c r="E22" s="15" t="s">
        <v>60</v>
      </c>
      <c r="F22" s="11"/>
      <c r="G22" s="19"/>
    </row>
    <row r="23" ht="33" customHeight="1" spans="1:7">
      <c r="A23" s="17">
        <v>19</v>
      </c>
      <c r="B23" s="33" t="s">
        <v>54</v>
      </c>
      <c r="C23" s="34" t="s">
        <v>55</v>
      </c>
      <c r="D23" s="34" t="s">
        <v>61</v>
      </c>
      <c r="E23" s="15" t="s">
        <v>62</v>
      </c>
      <c r="F23" s="11"/>
      <c r="G23" s="19"/>
    </row>
    <row r="24" ht="33" customHeight="1" spans="1:7">
      <c r="A24" s="17">
        <v>20</v>
      </c>
      <c r="B24" s="33" t="s">
        <v>54</v>
      </c>
      <c r="C24" s="34" t="s">
        <v>55</v>
      </c>
      <c r="D24" s="34" t="s">
        <v>63</v>
      </c>
      <c r="E24" s="15" t="s">
        <v>64</v>
      </c>
      <c r="F24" s="11"/>
      <c r="G24" s="19"/>
    </row>
    <row r="25" ht="33" customHeight="1" spans="1:7">
      <c r="A25" s="17">
        <v>21</v>
      </c>
      <c r="B25" s="33" t="s">
        <v>54</v>
      </c>
      <c r="C25" s="34" t="s">
        <v>55</v>
      </c>
      <c r="D25" s="34" t="s">
        <v>65</v>
      </c>
      <c r="E25" s="15" t="s">
        <v>66</v>
      </c>
      <c r="F25" s="11"/>
      <c r="G25" s="19"/>
    </row>
    <row r="26" ht="33" customHeight="1" spans="1:7">
      <c r="A26" s="17">
        <v>22</v>
      </c>
      <c r="B26" s="33" t="s">
        <v>54</v>
      </c>
      <c r="C26" s="34" t="s">
        <v>67</v>
      </c>
      <c r="D26" s="34" t="s">
        <v>68</v>
      </c>
      <c r="E26" s="15" t="s">
        <v>69</v>
      </c>
      <c r="F26" s="11"/>
      <c r="G26" s="19"/>
    </row>
    <row r="27" ht="33" customHeight="1" spans="1:7">
      <c r="A27" s="17">
        <v>23</v>
      </c>
      <c r="B27" s="33" t="s">
        <v>54</v>
      </c>
      <c r="C27" s="34" t="s">
        <v>70</v>
      </c>
      <c r="D27" s="34" t="s">
        <v>71</v>
      </c>
      <c r="E27" s="15" t="s">
        <v>72</v>
      </c>
      <c r="F27" s="11"/>
      <c r="G27" s="19"/>
    </row>
    <row r="28" ht="33" customHeight="1" spans="1:7">
      <c r="A28" s="17">
        <v>24</v>
      </c>
      <c r="B28" s="33" t="s">
        <v>54</v>
      </c>
      <c r="C28" s="34" t="s">
        <v>70</v>
      </c>
      <c r="D28" s="34" t="s">
        <v>73</v>
      </c>
      <c r="E28" s="15" t="s">
        <v>74</v>
      </c>
      <c r="F28" s="11"/>
      <c r="G28" s="19"/>
    </row>
    <row r="29" ht="33" customHeight="1" spans="1:7">
      <c r="A29" s="17">
        <v>25</v>
      </c>
      <c r="B29" s="33" t="s">
        <v>54</v>
      </c>
      <c r="C29" s="34" t="s">
        <v>75</v>
      </c>
      <c r="D29" s="34" t="s">
        <v>76</v>
      </c>
      <c r="E29" s="15" t="s">
        <v>77</v>
      </c>
      <c r="F29" s="11"/>
      <c r="G29" s="19"/>
    </row>
    <row r="30" ht="33" customHeight="1" spans="1:7">
      <c r="A30" s="17">
        <v>26</v>
      </c>
      <c r="B30" s="33" t="s">
        <v>54</v>
      </c>
      <c r="C30" s="34" t="s">
        <v>75</v>
      </c>
      <c r="D30" s="34" t="s">
        <v>78</v>
      </c>
      <c r="E30" s="15" t="s">
        <v>79</v>
      </c>
      <c r="F30" s="11"/>
      <c r="G30" s="19"/>
    </row>
    <row r="31" ht="33" customHeight="1" spans="1:7">
      <c r="A31" s="17">
        <v>27</v>
      </c>
      <c r="B31" s="33" t="s">
        <v>54</v>
      </c>
      <c r="C31" s="34" t="s">
        <v>80</v>
      </c>
      <c r="D31" s="34" t="s">
        <v>81</v>
      </c>
      <c r="E31" s="15" t="s">
        <v>82</v>
      </c>
      <c r="F31" s="11"/>
      <c r="G31" s="19"/>
    </row>
    <row r="32" ht="33" customHeight="1" spans="1:7">
      <c r="A32" s="17">
        <v>28</v>
      </c>
      <c r="B32" s="33" t="s">
        <v>54</v>
      </c>
      <c r="C32" s="34" t="s">
        <v>83</v>
      </c>
      <c r="D32" s="34" t="s">
        <v>84</v>
      </c>
      <c r="E32" s="15" t="s">
        <v>85</v>
      </c>
      <c r="F32" s="11"/>
      <c r="G32" s="19"/>
    </row>
    <row r="33" ht="33" customHeight="1" spans="1:7">
      <c r="A33" s="17">
        <v>29</v>
      </c>
      <c r="B33" s="33" t="s">
        <v>54</v>
      </c>
      <c r="C33" s="34" t="s">
        <v>86</v>
      </c>
      <c r="D33" s="34" t="s">
        <v>87</v>
      </c>
      <c r="E33" s="15" t="s">
        <v>88</v>
      </c>
      <c r="F33" s="11"/>
      <c r="G33" s="19"/>
    </row>
    <row r="34" ht="33" customHeight="1" spans="1:7">
      <c r="A34" s="17">
        <v>30</v>
      </c>
      <c r="B34" s="33" t="s">
        <v>54</v>
      </c>
      <c r="C34" s="34" t="s">
        <v>89</v>
      </c>
      <c r="D34" s="34" t="s">
        <v>90</v>
      </c>
      <c r="E34" s="15" t="s">
        <v>91</v>
      </c>
      <c r="F34" s="11"/>
      <c r="G34" s="19"/>
    </row>
    <row r="35" ht="33" customHeight="1" spans="1:7">
      <c r="A35" s="17">
        <v>31</v>
      </c>
      <c r="B35" s="33" t="s">
        <v>54</v>
      </c>
      <c r="C35" s="34" t="s">
        <v>89</v>
      </c>
      <c r="D35" s="34" t="s">
        <v>92</v>
      </c>
      <c r="E35" s="15" t="s">
        <v>93</v>
      </c>
      <c r="F35" s="11"/>
      <c r="G35" s="20"/>
    </row>
    <row r="36" ht="33" customHeight="1" spans="1:7">
      <c r="A36" s="17">
        <v>32</v>
      </c>
      <c r="B36" s="33" t="s">
        <v>54</v>
      </c>
      <c r="C36" s="34" t="s">
        <v>89</v>
      </c>
      <c r="D36" s="34" t="s">
        <v>94</v>
      </c>
      <c r="E36" s="15" t="s">
        <v>95</v>
      </c>
      <c r="F36" s="11"/>
      <c r="G36" s="20"/>
    </row>
    <row r="37" ht="33" customHeight="1" spans="1:7">
      <c r="A37" s="17">
        <v>33</v>
      </c>
      <c r="B37" s="33" t="s">
        <v>54</v>
      </c>
      <c r="C37" s="34" t="s">
        <v>96</v>
      </c>
      <c r="D37" s="34" t="s">
        <v>97</v>
      </c>
      <c r="E37" s="15" t="s">
        <v>98</v>
      </c>
      <c r="F37" s="21" t="s">
        <v>99</v>
      </c>
      <c r="G37" s="20"/>
    </row>
    <row r="38" ht="33" customHeight="1" spans="1:7">
      <c r="A38" s="17">
        <v>34</v>
      </c>
      <c r="B38" s="33" t="s">
        <v>54</v>
      </c>
      <c r="C38" s="34" t="s">
        <v>100</v>
      </c>
      <c r="D38" s="34" t="s">
        <v>101</v>
      </c>
      <c r="E38" s="15" t="s">
        <v>102</v>
      </c>
      <c r="F38" s="22"/>
      <c r="G38" s="20"/>
    </row>
    <row r="39" ht="33" customHeight="1" spans="1:7">
      <c r="A39" s="17">
        <v>35</v>
      </c>
      <c r="B39" s="33" t="s">
        <v>54</v>
      </c>
      <c r="C39" s="34" t="s">
        <v>100</v>
      </c>
      <c r="D39" s="34" t="s">
        <v>103</v>
      </c>
      <c r="E39" s="15" t="s">
        <v>104</v>
      </c>
      <c r="F39" s="22"/>
      <c r="G39" s="20"/>
    </row>
    <row r="40" ht="33" customHeight="1" spans="1:7">
      <c r="A40" s="17">
        <v>36</v>
      </c>
      <c r="B40" s="33" t="s">
        <v>54</v>
      </c>
      <c r="C40" s="34" t="s">
        <v>100</v>
      </c>
      <c r="D40" s="34" t="s">
        <v>105</v>
      </c>
      <c r="E40" s="15" t="s">
        <v>106</v>
      </c>
      <c r="F40" s="22"/>
      <c r="G40" s="20"/>
    </row>
    <row r="41" ht="33" customHeight="1" spans="1:7">
      <c r="A41" s="17">
        <v>37</v>
      </c>
      <c r="B41" s="33" t="s">
        <v>54</v>
      </c>
      <c r="C41" s="34" t="s">
        <v>107</v>
      </c>
      <c r="D41" s="34" t="s">
        <v>108</v>
      </c>
      <c r="E41" s="15" t="s">
        <v>109</v>
      </c>
      <c r="F41" s="22"/>
      <c r="G41" s="20"/>
    </row>
    <row r="42" ht="33" customHeight="1" spans="1:7">
      <c r="A42" s="17">
        <v>38</v>
      </c>
      <c r="B42" s="33" t="s">
        <v>54</v>
      </c>
      <c r="C42" s="34" t="s">
        <v>107</v>
      </c>
      <c r="D42" s="34" t="s">
        <v>110</v>
      </c>
      <c r="E42" s="15" t="s">
        <v>111</v>
      </c>
      <c r="F42" s="22"/>
      <c r="G42" s="20"/>
    </row>
    <row r="43" ht="33" customHeight="1" spans="1:7">
      <c r="A43" s="17">
        <v>39</v>
      </c>
      <c r="B43" s="33" t="s">
        <v>54</v>
      </c>
      <c r="C43" s="34" t="s">
        <v>107</v>
      </c>
      <c r="D43" s="34" t="s">
        <v>112</v>
      </c>
      <c r="E43" s="15" t="s">
        <v>113</v>
      </c>
      <c r="F43" s="22"/>
      <c r="G43" s="20"/>
    </row>
    <row r="44" ht="33" customHeight="1" spans="1:7">
      <c r="A44" s="17">
        <v>40</v>
      </c>
      <c r="B44" s="33" t="s">
        <v>54</v>
      </c>
      <c r="C44" s="34" t="s">
        <v>107</v>
      </c>
      <c r="D44" s="34" t="s">
        <v>114</v>
      </c>
      <c r="E44" s="15" t="s">
        <v>115</v>
      </c>
      <c r="F44" s="22"/>
      <c r="G44" s="20"/>
    </row>
    <row r="45" ht="33" customHeight="1" spans="1:7">
      <c r="A45" s="17">
        <v>41</v>
      </c>
      <c r="B45" s="33" t="s">
        <v>54</v>
      </c>
      <c r="C45" s="34" t="s">
        <v>107</v>
      </c>
      <c r="D45" s="34" t="s">
        <v>116</v>
      </c>
      <c r="E45" s="15" t="s">
        <v>117</v>
      </c>
      <c r="F45" s="22"/>
      <c r="G45" s="20"/>
    </row>
    <row r="46" ht="33" customHeight="1" spans="1:7">
      <c r="A46" s="17">
        <v>42</v>
      </c>
      <c r="B46" s="33" t="s">
        <v>54</v>
      </c>
      <c r="C46" s="34" t="s">
        <v>107</v>
      </c>
      <c r="D46" s="34" t="s">
        <v>118</v>
      </c>
      <c r="E46" s="15" t="s">
        <v>119</v>
      </c>
      <c r="F46" s="22"/>
      <c r="G46" s="20"/>
    </row>
    <row r="47" ht="33" customHeight="1" spans="1:7">
      <c r="A47" s="17">
        <v>43</v>
      </c>
      <c r="B47" s="33" t="s">
        <v>54</v>
      </c>
      <c r="C47" s="34" t="s">
        <v>107</v>
      </c>
      <c r="D47" s="34" t="s">
        <v>120</v>
      </c>
      <c r="E47" s="15" t="s">
        <v>121</v>
      </c>
      <c r="F47" s="22"/>
      <c r="G47" s="20"/>
    </row>
    <row r="48" ht="33" customHeight="1" spans="1:7">
      <c r="A48" s="17">
        <v>44</v>
      </c>
      <c r="B48" s="33" t="s">
        <v>54</v>
      </c>
      <c r="C48" s="34" t="s">
        <v>107</v>
      </c>
      <c r="D48" s="34" t="s">
        <v>122</v>
      </c>
      <c r="E48" s="15" t="s">
        <v>123</v>
      </c>
      <c r="F48" s="22"/>
      <c r="G48" s="20"/>
    </row>
    <row r="49" ht="33" customHeight="1" spans="1:7">
      <c r="A49" s="17">
        <v>45</v>
      </c>
      <c r="B49" s="33" t="s">
        <v>54</v>
      </c>
      <c r="C49" s="34" t="s">
        <v>107</v>
      </c>
      <c r="D49" s="34" t="s">
        <v>124</v>
      </c>
      <c r="E49" s="15" t="s">
        <v>125</v>
      </c>
      <c r="F49" s="22"/>
      <c r="G49" s="20"/>
    </row>
    <row r="50" ht="33" customHeight="1" spans="1:7">
      <c r="A50" s="17">
        <v>46</v>
      </c>
      <c r="B50" s="33" t="s">
        <v>54</v>
      </c>
      <c r="C50" s="34" t="s">
        <v>107</v>
      </c>
      <c r="D50" s="34" t="s">
        <v>126</v>
      </c>
      <c r="E50" s="15" t="s">
        <v>127</v>
      </c>
      <c r="F50" s="22"/>
      <c r="G50" s="20"/>
    </row>
    <row r="51" ht="33" customHeight="1" spans="1:7">
      <c r="A51" s="17">
        <v>47</v>
      </c>
      <c r="B51" s="33" t="s">
        <v>54</v>
      </c>
      <c r="C51" s="34" t="s">
        <v>107</v>
      </c>
      <c r="D51" s="34" t="s">
        <v>128</v>
      </c>
      <c r="E51" s="15" t="s">
        <v>129</v>
      </c>
      <c r="F51" s="22"/>
      <c r="G51" s="20"/>
    </row>
    <row r="52" ht="33" customHeight="1" spans="1:7">
      <c r="A52" s="17">
        <v>48</v>
      </c>
      <c r="B52" s="33" t="s">
        <v>54</v>
      </c>
      <c r="C52" s="34" t="s">
        <v>107</v>
      </c>
      <c r="D52" s="34" t="s">
        <v>130</v>
      </c>
      <c r="E52" s="15" t="s">
        <v>131</v>
      </c>
      <c r="F52" s="23"/>
      <c r="G52" s="20"/>
    </row>
    <row r="53" ht="33" customHeight="1" spans="1:7">
      <c r="A53" s="17">
        <v>49</v>
      </c>
      <c r="B53" s="33" t="s">
        <v>10</v>
      </c>
      <c r="C53" s="34" t="s">
        <v>132</v>
      </c>
      <c r="D53" s="34" t="s">
        <v>133</v>
      </c>
      <c r="E53" s="15" t="s">
        <v>134</v>
      </c>
      <c r="F53" s="24" t="s">
        <v>135</v>
      </c>
      <c r="G53" s="16"/>
    </row>
    <row r="54" ht="33" customHeight="1" spans="1:7">
      <c r="A54" s="17">
        <v>50</v>
      </c>
      <c r="B54" s="33" t="s">
        <v>54</v>
      </c>
      <c r="C54" s="34" t="s">
        <v>136</v>
      </c>
      <c r="D54" s="34" t="s">
        <v>137</v>
      </c>
      <c r="E54" s="15" t="s">
        <v>138</v>
      </c>
      <c r="F54" s="24"/>
      <c r="G54" s="20"/>
    </row>
    <row r="55" ht="33" customHeight="1" spans="1:7">
      <c r="A55" s="17">
        <v>51</v>
      </c>
      <c r="B55" s="33" t="s">
        <v>54</v>
      </c>
      <c r="C55" s="34" t="s">
        <v>139</v>
      </c>
      <c r="D55" s="34" t="s">
        <v>140</v>
      </c>
      <c r="E55" s="15" t="s">
        <v>141</v>
      </c>
      <c r="F55" s="24"/>
      <c r="G55" s="20"/>
    </row>
    <row r="56" ht="33" customHeight="1" spans="1:7">
      <c r="A56" s="17">
        <v>52</v>
      </c>
      <c r="B56" s="33" t="s">
        <v>54</v>
      </c>
      <c r="C56" s="34" t="s">
        <v>142</v>
      </c>
      <c r="D56" s="34" t="s">
        <v>143</v>
      </c>
      <c r="E56" s="15" t="s">
        <v>144</v>
      </c>
      <c r="F56" s="24"/>
      <c r="G56" s="20"/>
    </row>
    <row r="57" ht="33" customHeight="1" spans="1:7">
      <c r="A57" s="17">
        <v>53</v>
      </c>
      <c r="B57" s="33" t="s">
        <v>54</v>
      </c>
      <c r="C57" s="34" t="s">
        <v>142</v>
      </c>
      <c r="D57" s="34" t="s">
        <v>145</v>
      </c>
      <c r="E57" s="15" t="s">
        <v>146</v>
      </c>
      <c r="F57" s="24"/>
      <c r="G57" s="20"/>
    </row>
    <row r="58" ht="33" customHeight="1" spans="1:7">
      <c r="A58" s="17">
        <v>54</v>
      </c>
      <c r="B58" s="33" t="s">
        <v>54</v>
      </c>
      <c r="C58" s="34" t="s">
        <v>147</v>
      </c>
      <c r="D58" s="34" t="s">
        <v>148</v>
      </c>
      <c r="E58" s="15" t="s">
        <v>149</v>
      </c>
      <c r="F58" s="24"/>
      <c r="G58" s="20"/>
    </row>
    <row r="59" ht="33" customHeight="1" spans="1:7">
      <c r="A59" s="17">
        <v>55</v>
      </c>
      <c r="B59" s="33" t="s">
        <v>54</v>
      </c>
      <c r="C59" s="34" t="s">
        <v>147</v>
      </c>
      <c r="D59" s="34" t="s">
        <v>150</v>
      </c>
      <c r="E59" s="15" t="s">
        <v>151</v>
      </c>
      <c r="F59" s="24"/>
      <c r="G59" s="20"/>
    </row>
    <row r="60" ht="33" customHeight="1" spans="1:7">
      <c r="A60" s="17">
        <v>56</v>
      </c>
      <c r="B60" s="33" t="s">
        <v>152</v>
      </c>
      <c r="C60" s="34" t="s">
        <v>153</v>
      </c>
      <c r="D60" s="34" t="s">
        <v>154</v>
      </c>
      <c r="E60" s="15" t="s">
        <v>155</v>
      </c>
      <c r="F60" s="24"/>
      <c r="G60" s="20"/>
    </row>
    <row r="61" ht="33" customHeight="1" spans="1:7">
      <c r="A61" s="17">
        <v>57</v>
      </c>
      <c r="B61" s="33" t="s">
        <v>152</v>
      </c>
      <c r="C61" s="34" t="s">
        <v>153</v>
      </c>
      <c r="D61" s="34" t="s">
        <v>156</v>
      </c>
      <c r="E61" s="15" t="s">
        <v>157</v>
      </c>
      <c r="F61" s="24"/>
      <c r="G61" s="20"/>
    </row>
    <row r="62" ht="33" customHeight="1" spans="1:7">
      <c r="A62" s="17">
        <v>58</v>
      </c>
      <c r="B62" s="33" t="s">
        <v>152</v>
      </c>
      <c r="C62" s="34" t="s">
        <v>153</v>
      </c>
      <c r="D62" s="34" t="s">
        <v>158</v>
      </c>
      <c r="E62" s="15" t="s">
        <v>159</v>
      </c>
      <c r="F62" s="24"/>
      <c r="G62" s="20"/>
    </row>
    <row r="63" ht="33" customHeight="1" spans="1:7">
      <c r="A63" s="17">
        <v>59</v>
      </c>
      <c r="B63" s="33" t="s">
        <v>152</v>
      </c>
      <c r="C63" s="34" t="s">
        <v>160</v>
      </c>
      <c r="D63" s="34" t="s">
        <v>161</v>
      </c>
      <c r="E63" s="15" t="s">
        <v>162</v>
      </c>
      <c r="F63" s="24"/>
      <c r="G63" s="20"/>
    </row>
    <row r="64" ht="33" customHeight="1" spans="1:7">
      <c r="A64" s="17">
        <v>60</v>
      </c>
      <c r="B64" s="33" t="s">
        <v>152</v>
      </c>
      <c r="C64" s="34" t="s">
        <v>160</v>
      </c>
      <c r="D64" s="34" t="s">
        <v>163</v>
      </c>
      <c r="E64" s="15" t="s">
        <v>164</v>
      </c>
      <c r="F64" s="24"/>
      <c r="G64" s="20"/>
    </row>
    <row r="65" ht="33" customHeight="1" spans="1:7">
      <c r="A65" s="17">
        <v>61</v>
      </c>
      <c r="B65" s="33" t="s">
        <v>152</v>
      </c>
      <c r="C65" s="34" t="s">
        <v>160</v>
      </c>
      <c r="D65" s="34" t="s">
        <v>165</v>
      </c>
      <c r="E65" s="15" t="s">
        <v>166</v>
      </c>
      <c r="F65" s="24"/>
      <c r="G65" s="20"/>
    </row>
    <row r="66" ht="33" customHeight="1" spans="1:7">
      <c r="A66" s="17">
        <v>62</v>
      </c>
      <c r="B66" s="33" t="s">
        <v>152</v>
      </c>
      <c r="C66" s="34" t="s">
        <v>167</v>
      </c>
      <c r="D66" s="34" t="s">
        <v>168</v>
      </c>
      <c r="E66" s="15" t="s">
        <v>169</v>
      </c>
      <c r="F66" s="24"/>
      <c r="G66" s="20"/>
    </row>
    <row r="67" ht="33" customHeight="1" spans="1:7">
      <c r="A67" s="17">
        <v>63</v>
      </c>
      <c r="B67" s="33" t="s">
        <v>152</v>
      </c>
      <c r="C67" s="34" t="s">
        <v>170</v>
      </c>
      <c r="D67" s="34" t="s">
        <v>171</v>
      </c>
      <c r="E67" s="15" t="s">
        <v>172</v>
      </c>
      <c r="F67" s="24"/>
      <c r="G67" s="20"/>
    </row>
    <row r="68" ht="33" customHeight="1" spans="1:7">
      <c r="A68" s="17">
        <v>64</v>
      </c>
      <c r="B68" s="33" t="s">
        <v>152</v>
      </c>
      <c r="C68" s="34" t="s">
        <v>173</v>
      </c>
      <c r="D68" s="34" t="s">
        <v>174</v>
      </c>
      <c r="E68" s="15" t="s">
        <v>175</v>
      </c>
      <c r="F68" s="24"/>
      <c r="G68" s="20"/>
    </row>
    <row r="69" ht="33" customHeight="1" spans="1:7">
      <c r="A69" s="17">
        <v>65</v>
      </c>
      <c r="B69" s="33" t="s">
        <v>176</v>
      </c>
      <c r="C69" s="34" t="s">
        <v>177</v>
      </c>
      <c r="D69" s="34" t="s">
        <v>178</v>
      </c>
      <c r="E69" s="15" t="s">
        <v>179</v>
      </c>
      <c r="F69" s="24" t="s">
        <v>180</v>
      </c>
      <c r="G69" s="20"/>
    </row>
    <row r="70" ht="33" customHeight="1" spans="1:7">
      <c r="A70" s="17">
        <v>66</v>
      </c>
      <c r="B70" s="33" t="s">
        <v>176</v>
      </c>
      <c r="C70" s="34" t="s">
        <v>177</v>
      </c>
      <c r="D70" s="34" t="s">
        <v>181</v>
      </c>
      <c r="E70" s="15" t="s">
        <v>182</v>
      </c>
      <c r="F70" s="24"/>
      <c r="G70" s="20"/>
    </row>
    <row r="71" ht="33" customHeight="1" spans="1:7">
      <c r="A71" s="17">
        <v>67</v>
      </c>
      <c r="B71" s="33" t="s">
        <v>176</v>
      </c>
      <c r="C71" s="34" t="s">
        <v>177</v>
      </c>
      <c r="D71" s="34" t="s">
        <v>183</v>
      </c>
      <c r="E71" s="15" t="s">
        <v>184</v>
      </c>
      <c r="F71" s="24"/>
      <c r="G71" s="20"/>
    </row>
    <row r="72" ht="33" customHeight="1" spans="1:7">
      <c r="A72" s="17">
        <v>68</v>
      </c>
      <c r="B72" s="33" t="s">
        <v>176</v>
      </c>
      <c r="C72" s="34" t="s">
        <v>185</v>
      </c>
      <c r="D72" s="34" t="s">
        <v>186</v>
      </c>
      <c r="E72" s="15" t="s">
        <v>187</v>
      </c>
      <c r="F72" s="24"/>
      <c r="G72" s="20"/>
    </row>
    <row r="73" ht="33" customHeight="1" spans="1:7">
      <c r="A73" s="17">
        <v>69</v>
      </c>
      <c r="B73" s="33" t="s">
        <v>176</v>
      </c>
      <c r="C73" s="34" t="s">
        <v>188</v>
      </c>
      <c r="D73" s="34" t="s">
        <v>189</v>
      </c>
      <c r="E73" s="15" t="s">
        <v>190</v>
      </c>
      <c r="F73" s="24"/>
      <c r="G73" s="20"/>
    </row>
    <row r="74" ht="33" customHeight="1" spans="1:7">
      <c r="A74" s="17">
        <v>70</v>
      </c>
      <c r="B74" s="33" t="s">
        <v>176</v>
      </c>
      <c r="C74" s="34" t="s">
        <v>188</v>
      </c>
      <c r="D74" s="34" t="s">
        <v>191</v>
      </c>
      <c r="E74" s="15" t="s">
        <v>192</v>
      </c>
      <c r="F74" s="24"/>
      <c r="G74" s="20"/>
    </row>
    <row r="75" ht="33" customHeight="1" spans="1:7">
      <c r="A75" s="17">
        <v>71</v>
      </c>
      <c r="B75" s="33" t="s">
        <v>176</v>
      </c>
      <c r="C75" s="34" t="s">
        <v>193</v>
      </c>
      <c r="D75" s="34" t="s">
        <v>194</v>
      </c>
      <c r="E75" s="15" t="s">
        <v>195</v>
      </c>
      <c r="F75" s="24"/>
      <c r="G75" s="20"/>
    </row>
    <row r="76" ht="33" customHeight="1" spans="1:7">
      <c r="A76" s="17">
        <v>72</v>
      </c>
      <c r="B76" s="33" t="s">
        <v>176</v>
      </c>
      <c r="C76" s="34" t="s">
        <v>193</v>
      </c>
      <c r="D76" s="34" t="s">
        <v>196</v>
      </c>
      <c r="E76" s="15" t="s">
        <v>197</v>
      </c>
      <c r="F76" s="24"/>
      <c r="G76" s="20"/>
    </row>
    <row r="77" ht="33" customHeight="1" spans="1:7">
      <c r="A77" s="17">
        <v>73</v>
      </c>
      <c r="B77" s="33" t="s">
        <v>176</v>
      </c>
      <c r="C77" s="34" t="s">
        <v>198</v>
      </c>
      <c r="D77" s="34" t="s">
        <v>199</v>
      </c>
      <c r="E77" s="15" t="s">
        <v>200</v>
      </c>
      <c r="F77" s="24"/>
      <c r="G77" s="20"/>
    </row>
    <row r="78" ht="33" customHeight="1" spans="1:7">
      <c r="A78" s="17">
        <v>74</v>
      </c>
      <c r="B78" s="33" t="s">
        <v>176</v>
      </c>
      <c r="C78" s="34" t="s">
        <v>198</v>
      </c>
      <c r="D78" s="34" t="s">
        <v>201</v>
      </c>
      <c r="E78" s="15" t="s">
        <v>202</v>
      </c>
      <c r="F78" s="24"/>
      <c r="G78" s="20"/>
    </row>
    <row r="79" ht="33" customHeight="1" spans="1:7">
      <c r="A79" s="17">
        <v>75</v>
      </c>
      <c r="B79" s="33" t="s">
        <v>176</v>
      </c>
      <c r="C79" s="34" t="s">
        <v>203</v>
      </c>
      <c r="D79" s="34" t="s">
        <v>204</v>
      </c>
      <c r="E79" s="15" t="s">
        <v>205</v>
      </c>
      <c r="F79" s="24"/>
      <c r="G79" s="20"/>
    </row>
    <row r="80" ht="33" customHeight="1" spans="1:7">
      <c r="A80" s="17">
        <v>76</v>
      </c>
      <c r="B80" s="33" t="s">
        <v>176</v>
      </c>
      <c r="C80" s="34" t="s">
        <v>206</v>
      </c>
      <c r="D80" s="34" t="s">
        <v>207</v>
      </c>
      <c r="E80" s="15" t="s">
        <v>208</v>
      </c>
      <c r="F80" s="24"/>
      <c r="G80" s="20"/>
    </row>
    <row r="81" ht="33" customHeight="1" spans="1:7">
      <c r="A81" s="17">
        <v>77</v>
      </c>
      <c r="B81" s="33" t="s">
        <v>176</v>
      </c>
      <c r="C81" s="34" t="s">
        <v>206</v>
      </c>
      <c r="D81" s="34" t="s">
        <v>209</v>
      </c>
      <c r="E81" s="15" t="s">
        <v>210</v>
      </c>
      <c r="F81" s="24"/>
      <c r="G81" s="20"/>
    </row>
    <row r="82" ht="33" customHeight="1" spans="1:7">
      <c r="A82" s="17">
        <v>78</v>
      </c>
      <c r="B82" s="33" t="s">
        <v>176</v>
      </c>
      <c r="C82" s="34" t="s">
        <v>206</v>
      </c>
      <c r="D82" s="34" t="s">
        <v>211</v>
      </c>
      <c r="E82" s="15" t="s">
        <v>212</v>
      </c>
      <c r="F82" s="24"/>
      <c r="G82" s="20"/>
    </row>
    <row r="83" ht="33" customHeight="1" spans="1:7">
      <c r="A83" s="17">
        <v>79</v>
      </c>
      <c r="B83" s="33" t="s">
        <v>176</v>
      </c>
      <c r="C83" s="34" t="s">
        <v>213</v>
      </c>
      <c r="D83" s="34" t="s">
        <v>214</v>
      </c>
      <c r="E83" s="15" t="s">
        <v>215</v>
      </c>
      <c r="F83" s="24"/>
      <c r="G83" s="20"/>
    </row>
    <row r="84" ht="33" customHeight="1" spans="1:7">
      <c r="A84" s="17">
        <v>80</v>
      </c>
      <c r="B84" s="33" t="s">
        <v>216</v>
      </c>
      <c r="C84" s="34" t="s">
        <v>217</v>
      </c>
      <c r="D84" s="34" t="s">
        <v>218</v>
      </c>
      <c r="E84" s="15" t="s">
        <v>219</v>
      </c>
      <c r="F84" s="24"/>
      <c r="G84" s="20"/>
    </row>
    <row r="85" ht="33" customHeight="1" spans="1:7">
      <c r="A85" s="17">
        <v>81</v>
      </c>
      <c r="B85" s="33" t="s">
        <v>220</v>
      </c>
      <c r="C85" s="34" t="s">
        <v>221</v>
      </c>
      <c r="D85" s="34" t="s">
        <v>222</v>
      </c>
      <c r="E85" s="15" t="s">
        <v>223</v>
      </c>
      <c r="F85" s="24" t="s">
        <v>224</v>
      </c>
      <c r="G85" s="20"/>
    </row>
    <row r="86" ht="33" customHeight="1" spans="1:7">
      <c r="A86" s="17">
        <v>82</v>
      </c>
      <c r="B86" s="33" t="s">
        <v>220</v>
      </c>
      <c r="C86" s="34" t="s">
        <v>221</v>
      </c>
      <c r="D86" s="34" t="s">
        <v>225</v>
      </c>
      <c r="E86" s="15" t="s">
        <v>226</v>
      </c>
      <c r="F86" s="24"/>
      <c r="G86" s="20"/>
    </row>
    <row r="87" ht="33" customHeight="1" spans="1:7">
      <c r="A87" s="17">
        <v>83</v>
      </c>
      <c r="B87" s="33" t="s">
        <v>220</v>
      </c>
      <c r="C87" s="34" t="s">
        <v>221</v>
      </c>
      <c r="D87" s="34" t="s">
        <v>227</v>
      </c>
      <c r="E87" s="15" t="s">
        <v>228</v>
      </c>
      <c r="F87" s="24"/>
      <c r="G87" s="20"/>
    </row>
    <row r="88" ht="33" customHeight="1" spans="1:7">
      <c r="A88" s="17">
        <v>84</v>
      </c>
      <c r="B88" s="33" t="s">
        <v>229</v>
      </c>
      <c r="C88" s="34" t="s">
        <v>230</v>
      </c>
      <c r="D88" s="34" t="s">
        <v>231</v>
      </c>
      <c r="E88" s="15" t="s">
        <v>232</v>
      </c>
      <c r="F88" s="24"/>
      <c r="G88" s="20"/>
    </row>
    <row r="89" ht="33" customHeight="1" spans="1:7">
      <c r="A89" s="17">
        <v>85</v>
      </c>
      <c r="B89" s="33" t="s">
        <v>229</v>
      </c>
      <c r="C89" s="34" t="s">
        <v>230</v>
      </c>
      <c r="D89" s="34" t="s">
        <v>233</v>
      </c>
      <c r="E89" s="15" t="s">
        <v>234</v>
      </c>
      <c r="F89" s="24"/>
      <c r="G89" s="20"/>
    </row>
    <row r="90" ht="33" customHeight="1" spans="1:7">
      <c r="A90" s="17">
        <v>86</v>
      </c>
      <c r="B90" s="33" t="s">
        <v>229</v>
      </c>
      <c r="C90" s="34" t="s">
        <v>230</v>
      </c>
      <c r="D90" s="34" t="s">
        <v>235</v>
      </c>
      <c r="E90" s="15" t="s">
        <v>236</v>
      </c>
      <c r="F90" s="24"/>
      <c r="G90" s="20"/>
    </row>
    <row r="91" ht="33" customHeight="1" spans="1:7">
      <c r="A91" s="17">
        <v>87</v>
      </c>
      <c r="B91" s="33" t="s">
        <v>229</v>
      </c>
      <c r="C91" s="34" t="s">
        <v>237</v>
      </c>
      <c r="D91" s="34" t="s">
        <v>238</v>
      </c>
      <c r="E91" s="15" t="s">
        <v>239</v>
      </c>
      <c r="F91" s="24"/>
      <c r="G91" s="20"/>
    </row>
    <row r="92" ht="33" customHeight="1" spans="1:7">
      <c r="A92" s="17">
        <v>88</v>
      </c>
      <c r="B92" s="33" t="s">
        <v>229</v>
      </c>
      <c r="C92" s="34" t="s">
        <v>240</v>
      </c>
      <c r="D92" s="34" t="s">
        <v>241</v>
      </c>
      <c r="E92" s="15" t="s">
        <v>242</v>
      </c>
      <c r="F92" s="24"/>
      <c r="G92" s="20"/>
    </row>
    <row r="93" ht="33" customHeight="1" spans="1:7">
      <c r="A93" s="17">
        <v>89</v>
      </c>
      <c r="B93" s="33" t="s">
        <v>229</v>
      </c>
      <c r="C93" s="34" t="s">
        <v>240</v>
      </c>
      <c r="D93" s="34" t="s">
        <v>243</v>
      </c>
      <c r="E93" s="15" t="s">
        <v>244</v>
      </c>
      <c r="F93" s="24"/>
      <c r="G93" s="20"/>
    </row>
    <row r="94" ht="33" customHeight="1" spans="1:7">
      <c r="A94" s="17">
        <v>90</v>
      </c>
      <c r="B94" s="33" t="s">
        <v>229</v>
      </c>
      <c r="C94" s="34" t="s">
        <v>240</v>
      </c>
      <c r="D94" s="34" t="s">
        <v>245</v>
      </c>
      <c r="E94" s="15" t="s">
        <v>246</v>
      </c>
      <c r="F94" s="24"/>
      <c r="G94" s="20"/>
    </row>
    <row r="95" ht="33" customHeight="1" spans="1:7">
      <c r="A95" s="17">
        <v>91</v>
      </c>
      <c r="B95" s="33" t="s">
        <v>229</v>
      </c>
      <c r="C95" s="34" t="s">
        <v>247</v>
      </c>
      <c r="D95" s="34" t="s">
        <v>248</v>
      </c>
      <c r="E95" s="15" t="s">
        <v>249</v>
      </c>
      <c r="F95" s="24"/>
      <c r="G95" s="25"/>
    </row>
    <row r="96" ht="33" customHeight="1" spans="1:7">
      <c r="A96" s="17">
        <v>92</v>
      </c>
      <c r="B96" s="33" t="s">
        <v>229</v>
      </c>
      <c r="C96" s="34" t="s">
        <v>247</v>
      </c>
      <c r="D96" s="34" t="s">
        <v>250</v>
      </c>
      <c r="E96" s="15" t="s">
        <v>251</v>
      </c>
      <c r="F96" s="24"/>
      <c r="G96" s="20"/>
    </row>
    <row r="97" ht="33" customHeight="1" spans="1:7">
      <c r="A97" s="17">
        <v>93</v>
      </c>
      <c r="B97" s="33" t="s">
        <v>229</v>
      </c>
      <c r="C97" s="34" t="s">
        <v>247</v>
      </c>
      <c r="D97" s="34" t="s">
        <v>252</v>
      </c>
      <c r="E97" s="15" t="s">
        <v>253</v>
      </c>
      <c r="F97" s="24"/>
      <c r="G97" s="20"/>
    </row>
    <row r="98" ht="33" customHeight="1" spans="1:7">
      <c r="A98" s="17">
        <v>94</v>
      </c>
      <c r="B98" s="33" t="s">
        <v>229</v>
      </c>
      <c r="C98" s="34" t="s">
        <v>254</v>
      </c>
      <c r="D98" s="34" t="s">
        <v>255</v>
      </c>
      <c r="E98" s="15" t="s">
        <v>256</v>
      </c>
      <c r="F98" s="24"/>
      <c r="G98" s="20"/>
    </row>
    <row r="99" ht="33" customHeight="1" spans="1:7">
      <c r="A99" s="17">
        <v>95</v>
      </c>
      <c r="B99" s="33" t="s">
        <v>229</v>
      </c>
      <c r="C99" s="34" t="s">
        <v>254</v>
      </c>
      <c r="D99" s="34" t="s">
        <v>257</v>
      </c>
      <c r="E99" s="15" t="s">
        <v>258</v>
      </c>
      <c r="F99" s="24"/>
      <c r="G99" s="20"/>
    </row>
    <row r="100" ht="33" customHeight="1" spans="1:7">
      <c r="A100" s="17">
        <v>96</v>
      </c>
      <c r="B100" s="33" t="s">
        <v>229</v>
      </c>
      <c r="C100" s="34" t="s">
        <v>254</v>
      </c>
      <c r="D100" s="34" t="s">
        <v>259</v>
      </c>
      <c r="E100" s="15" t="s">
        <v>260</v>
      </c>
      <c r="F100" s="24"/>
      <c r="G100" s="20"/>
    </row>
    <row r="101" ht="33" customHeight="1" spans="1:7">
      <c r="A101" s="17">
        <v>97</v>
      </c>
      <c r="B101" s="33" t="s">
        <v>229</v>
      </c>
      <c r="C101" s="34" t="s">
        <v>261</v>
      </c>
      <c r="D101" s="34" t="s">
        <v>262</v>
      </c>
      <c r="E101" s="15" t="s">
        <v>263</v>
      </c>
      <c r="F101" s="24" t="s">
        <v>264</v>
      </c>
      <c r="G101" s="20"/>
    </row>
    <row r="102" ht="33" customHeight="1" spans="1:7">
      <c r="A102" s="17">
        <v>98</v>
      </c>
      <c r="B102" s="33" t="s">
        <v>229</v>
      </c>
      <c r="C102" s="34" t="s">
        <v>261</v>
      </c>
      <c r="D102" s="34" t="s">
        <v>265</v>
      </c>
      <c r="E102" s="15" t="s">
        <v>266</v>
      </c>
      <c r="F102" s="24"/>
      <c r="G102" s="20"/>
    </row>
    <row r="103" ht="33" customHeight="1" spans="1:7">
      <c r="A103" s="17">
        <v>99</v>
      </c>
      <c r="B103" s="33" t="s">
        <v>229</v>
      </c>
      <c r="C103" s="34" t="s">
        <v>261</v>
      </c>
      <c r="D103" s="34" t="s">
        <v>267</v>
      </c>
      <c r="E103" s="15" t="s">
        <v>268</v>
      </c>
      <c r="F103" s="24"/>
      <c r="G103" s="20"/>
    </row>
    <row r="104" ht="33" customHeight="1" spans="1:7">
      <c r="A104" s="17">
        <v>100</v>
      </c>
      <c r="B104" s="33" t="s">
        <v>229</v>
      </c>
      <c r="C104" s="34" t="s">
        <v>261</v>
      </c>
      <c r="D104" s="34" t="s">
        <v>269</v>
      </c>
      <c r="E104" s="15" t="s">
        <v>270</v>
      </c>
      <c r="F104" s="24"/>
      <c r="G104" s="20"/>
    </row>
    <row r="105" ht="33" customHeight="1" spans="1:7">
      <c r="A105" s="17">
        <v>101</v>
      </c>
      <c r="B105" s="33" t="s">
        <v>229</v>
      </c>
      <c r="C105" s="34" t="s">
        <v>261</v>
      </c>
      <c r="D105" s="34" t="s">
        <v>271</v>
      </c>
      <c r="E105" s="15" t="s">
        <v>272</v>
      </c>
      <c r="F105" s="24"/>
      <c r="G105" s="20"/>
    </row>
    <row r="106" ht="33" customHeight="1" spans="1:7">
      <c r="A106" s="17">
        <v>102</v>
      </c>
      <c r="B106" s="33" t="s">
        <v>229</v>
      </c>
      <c r="C106" s="34" t="s">
        <v>273</v>
      </c>
      <c r="D106" s="34" t="s">
        <v>274</v>
      </c>
      <c r="E106" s="15" t="s">
        <v>275</v>
      </c>
      <c r="F106" s="24"/>
      <c r="G106" s="20"/>
    </row>
    <row r="107" ht="33" customHeight="1" spans="1:7">
      <c r="A107" s="17">
        <v>103</v>
      </c>
      <c r="B107" s="33" t="s">
        <v>276</v>
      </c>
      <c r="C107" s="34" t="s">
        <v>277</v>
      </c>
      <c r="D107" s="34" t="s">
        <v>278</v>
      </c>
      <c r="E107" s="15" t="s">
        <v>279</v>
      </c>
      <c r="F107" s="24"/>
      <c r="G107" s="20"/>
    </row>
    <row r="108" ht="33" customHeight="1" spans="1:7">
      <c r="A108" s="17">
        <v>104</v>
      </c>
      <c r="B108" s="33" t="s">
        <v>276</v>
      </c>
      <c r="C108" s="34" t="s">
        <v>277</v>
      </c>
      <c r="D108" s="34" t="s">
        <v>280</v>
      </c>
      <c r="E108" s="15" t="s">
        <v>281</v>
      </c>
      <c r="F108" s="24"/>
      <c r="G108" s="20"/>
    </row>
    <row r="109" ht="33" customHeight="1" spans="1:7">
      <c r="A109" s="17">
        <v>105</v>
      </c>
      <c r="B109" s="33" t="s">
        <v>282</v>
      </c>
      <c r="C109" s="34" t="s">
        <v>283</v>
      </c>
      <c r="D109" s="34" t="s">
        <v>284</v>
      </c>
      <c r="E109" s="15" t="s">
        <v>285</v>
      </c>
      <c r="F109" s="24"/>
      <c r="G109" s="20"/>
    </row>
    <row r="110" ht="33" customHeight="1" spans="1:7">
      <c r="A110" s="17">
        <v>106</v>
      </c>
      <c r="B110" s="33" t="s">
        <v>282</v>
      </c>
      <c r="C110" s="34" t="s">
        <v>283</v>
      </c>
      <c r="D110" s="34" t="s">
        <v>286</v>
      </c>
      <c r="E110" s="15" t="s">
        <v>287</v>
      </c>
      <c r="F110" s="24"/>
      <c r="G110" s="26"/>
    </row>
    <row r="111" ht="33" customHeight="1" spans="1:7">
      <c r="A111" s="17">
        <v>107</v>
      </c>
      <c r="B111" s="33" t="s">
        <v>282</v>
      </c>
      <c r="C111" s="34" t="s">
        <v>288</v>
      </c>
      <c r="D111" s="34" t="s">
        <v>289</v>
      </c>
      <c r="E111" s="15" t="s">
        <v>290</v>
      </c>
      <c r="F111" s="24"/>
      <c r="G111" s="26"/>
    </row>
    <row r="112" ht="33" customHeight="1" spans="1:7">
      <c r="A112" s="17">
        <v>108</v>
      </c>
      <c r="B112" s="33" t="s">
        <v>291</v>
      </c>
      <c r="C112" s="34" t="s">
        <v>292</v>
      </c>
      <c r="D112" s="34" t="s">
        <v>293</v>
      </c>
      <c r="E112" s="15" t="s">
        <v>294</v>
      </c>
      <c r="F112" s="24"/>
      <c r="G112" s="26"/>
    </row>
    <row r="113" ht="33" customHeight="1" spans="1:7">
      <c r="A113" s="17">
        <v>109</v>
      </c>
      <c r="B113" s="33" t="s">
        <v>291</v>
      </c>
      <c r="C113" s="34" t="s">
        <v>292</v>
      </c>
      <c r="D113" s="34" t="s">
        <v>295</v>
      </c>
      <c r="E113" s="15" t="s">
        <v>296</v>
      </c>
      <c r="F113" s="24"/>
      <c r="G113" s="26"/>
    </row>
    <row r="114" ht="33" customHeight="1" spans="1:7">
      <c r="A114" s="17">
        <v>110</v>
      </c>
      <c r="B114" s="33" t="s">
        <v>291</v>
      </c>
      <c r="C114" s="34" t="s">
        <v>292</v>
      </c>
      <c r="D114" s="34" t="s">
        <v>297</v>
      </c>
      <c r="E114" s="15" t="s">
        <v>298</v>
      </c>
      <c r="F114" s="24"/>
      <c r="G114" s="26"/>
    </row>
    <row r="115" ht="33" customHeight="1" spans="1:7">
      <c r="A115" s="17">
        <v>111</v>
      </c>
      <c r="B115" s="33" t="s">
        <v>291</v>
      </c>
      <c r="C115" s="34" t="s">
        <v>299</v>
      </c>
      <c r="D115" s="34" t="s">
        <v>300</v>
      </c>
      <c r="E115" s="15" t="s">
        <v>301</v>
      </c>
      <c r="F115" s="24"/>
      <c r="G115" s="26"/>
    </row>
    <row r="116" ht="33" customHeight="1" spans="1:7">
      <c r="A116" s="17">
        <v>112</v>
      </c>
      <c r="B116" s="33" t="s">
        <v>291</v>
      </c>
      <c r="C116" s="34" t="s">
        <v>299</v>
      </c>
      <c r="D116" s="34" t="s">
        <v>302</v>
      </c>
      <c r="E116" s="15" t="s">
        <v>303</v>
      </c>
      <c r="F116" s="24"/>
      <c r="G116" s="26"/>
    </row>
    <row r="117" ht="33" customHeight="1" spans="1:7">
      <c r="A117" s="17">
        <v>113</v>
      </c>
      <c r="B117" s="33" t="s">
        <v>291</v>
      </c>
      <c r="C117" s="34" t="s">
        <v>299</v>
      </c>
      <c r="D117" s="34" t="s">
        <v>304</v>
      </c>
      <c r="E117" s="15" t="s">
        <v>305</v>
      </c>
      <c r="F117" s="24"/>
      <c r="G117" s="26"/>
    </row>
    <row r="118" ht="33" customHeight="1" spans="1:7">
      <c r="A118" s="17">
        <v>114</v>
      </c>
      <c r="B118" s="33" t="s">
        <v>10</v>
      </c>
      <c r="C118" s="34" t="s">
        <v>306</v>
      </c>
      <c r="D118" s="34" t="s">
        <v>307</v>
      </c>
      <c r="E118" s="15" t="s">
        <v>308</v>
      </c>
      <c r="F118" s="27" t="s">
        <v>309</v>
      </c>
      <c r="G118" s="16"/>
    </row>
    <row r="119" ht="33" customHeight="1" spans="1:7">
      <c r="A119" s="17">
        <v>115</v>
      </c>
      <c r="B119" s="33" t="s">
        <v>10</v>
      </c>
      <c r="C119" s="34" t="s">
        <v>310</v>
      </c>
      <c r="D119" s="34" t="s">
        <v>311</v>
      </c>
      <c r="E119" s="15" t="s">
        <v>312</v>
      </c>
      <c r="F119" s="27"/>
      <c r="G119" s="16"/>
    </row>
    <row r="120" ht="33" customHeight="1" spans="1:7">
      <c r="A120" s="17">
        <v>116</v>
      </c>
      <c r="B120" s="33" t="s">
        <v>10</v>
      </c>
      <c r="C120" s="34" t="s">
        <v>313</v>
      </c>
      <c r="D120" s="34" t="s">
        <v>314</v>
      </c>
      <c r="E120" s="15" t="s">
        <v>315</v>
      </c>
      <c r="F120" s="27"/>
      <c r="G120" s="16"/>
    </row>
    <row r="121" ht="33" customHeight="1" spans="1:7">
      <c r="A121" s="17">
        <v>117</v>
      </c>
      <c r="B121" s="33" t="s">
        <v>316</v>
      </c>
      <c r="C121" s="34" t="s">
        <v>317</v>
      </c>
      <c r="D121" s="34" t="s">
        <v>318</v>
      </c>
      <c r="E121" s="28" t="s">
        <v>319</v>
      </c>
      <c r="F121" s="27"/>
      <c r="G121" s="26"/>
    </row>
    <row r="122" ht="33" customHeight="1" spans="1:7">
      <c r="A122" s="17">
        <v>118</v>
      </c>
      <c r="B122" s="33" t="s">
        <v>316</v>
      </c>
      <c r="C122" s="34" t="s">
        <v>317</v>
      </c>
      <c r="D122" s="34" t="s">
        <v>320</v>
      </c>
      <c r="E122" s="28" t="s">
        <v>321</v>
      </c>
      <c r="F122" s="27"/>
      <c r="G122" s="26"/>
    </row>
    <row r="123" ht="33" customHeight="1" spans="1:7">
      <c r="A123" s="17">
        <v>119</v>
      </c>
      <c r="B123" s="33" t="s">
        <v>316</v>
      </c>
      <c r="C123" s="34" t="s">
        <v>317</v>
      </c>
      <c r="D123" s="34" t="s">
        <v>322</v>
      </c>
      <c r="E123" s="28" t="s">
        <v>323</v>
      </c>
      <c r="F123" s="27"/>
      <c r="G123" s="26"/>
    </row>
    <row r="124" ht="33" customHeight="1" spans="1:7">
      <c r="A124" s="17">
        <v>120</v>
      </c>
      <c r="B124" s="33" t="s">
        <v>324</v>
      </c>
      <c r="C124" s="34" t="s">
        <v>325</v>
      </c>
      <c r="D124" s="34" t="s">
        <v>326</v>
      </c>
      <c r="E124" s="28" t="s">
        <v>327</v>
      </c>
      <c r="F124" s="27"/>
      <c r="G124" s="26"/>
    </row>
    <row r="125" ht="33" customHeight="1" spans="1:7">
      <c r="A125" s="17">
        <v>121</v>
      </c>
      <c r="B125" s="33" t="s">
        <v>324</v>
      </c>
      <c r="C125" s="34" t="s">
        <v>325</v>
      </c>
      <c r="D125" s="34" t="s">
        <v>328</v>
      </c>
      <c r="E125" s="28" t="s">
        <v>329</v>
      </c>
      <c r="F125" s="27"/>
      <c r="G125" s="26"/>
    </row>
    <row r="126" ht="33" customHeight="1" spans="1:7">
      <c r="A126" s="17">
        <v>122</v>
      </c>
      <c r="B126" s="33" t="s">
        <v>324</v>
      </c>
      <c r="C126" s="34" t="s">
        <v>325</v>
      </c>
      <c r="D126" s="34" t="s">
        <v>330</v>
      </c>
      <c r="E126" s="28" t="s">
        <v>331</v>
      </c>
      <c r="F126" s="27"/>
      <c r="G126" s="26"/>
    </row>
    <row r="127" ht="33" customHeight="1" spans="1:7">
      <c r="A127" s="17">
        <v>123</v>
      </c>
      <c r="B127" s="29" t="s">
        <v>10</v>
      </c>
      <c r="C127" s="30" t="s">
        <v>332</v>
      </c>
      <c r="D127" s="14" t="s">
        <v>333</v>
      </c>
      <c r="E127" s="28" t="s">
        <v>334</v>
      </c>
      <c r="F127" s="27"/>
      <c r="G127" s="26"/>
    </row>
    <row r="128" ht="33" customHeight="1" spans="1:7">
      <c r="A128" s="17">
        <v>124</v>
      </c>
      <c r="B128" s="29" t="s">
        <v>152</v>
      </c>
      <c r="C128" s="30" t="s">
        <v>335</v>
      </c>
      <c r="D128" s="14" t="s">
        <v>333</v>
      </c>
      <c r="E128" s="28" t="s">
        <v>336</v>
      </c>
      <c r="F128" s="27"/>
      <c r="G128" s="26"/>
    </row>
    <row r="129" ht="33" customHeight="1" spans="1:7">
      <c r="A129" s="17">
        <v>125</v>
      </c>
      <c r="B129" s="31" t="s">
        <v>176</v>
      </c>
      <c r="C129" s="32" t="s">
        <v>337</v>
      </c>
      <c r="D129" s="14" t="s">
        <v>333</v>
      </c>
      <c r="E129" s="28" t="s">
        <v>338</v>
      </c>
      <c r="F129" s="27"/>
      <c r="G129" s="26"/>
    </row>
    <row r="130" ht="33" customHeight="1" spans="1:7">
      <c r="A130" s="17">
        <v>126</v>
      </c>
      <c r="B130" s="31" t="s">
        <v>176</v>
      </c>
      <c r="C130" s="32" t="s">
        <v>339</v>
      </c>
      <c r="D130" s="14" t="s">
        <v>333</v>
      </c>
      <c r="E130" s="28" t="s">
        <v>340</v>
      </c>
      <c r="F130" s="27"/>
      <c r="G130" s="26"/>
    </row>
    <row r="131" ht="33" customHeight="1" spans="1:7">
      <c r="A131" s="17">
        <v>127</v>
      </c>
      <c r="B131" s="29" t="s">
        <v>176</v>
      </c>
      <c r="C131" s="32" t="s">
        <v>341</v>
      </c>
      <c r="D131" s="14" t="s">
        <v>333</v>
      </c>
      <c r="E131" s="28" t="s">
        <v>342</v>
      </c>
      <c r="F131" s="27"/>
      <c r="G131" s="26"/>
    </row>
    <row r="132" ht="33" customHeight="1" spans="1:7">
      <c r="A132" s="17">
        <v>128</v>
      </c>
      <c r="B132" s="29" t="s">
        <v>176</v>
      </c>
      <c r="C132" s="32" t="s">
        <v>341</v>
      </c>
      <c r="D132" s="14" t="s">
        <v>333</v>
      </c>
      <c r="E132" s="28" t="s">
        <v>343</v>
      </c>
      <c r="F132" s="27"/>
      <c r="G132" s="26"/>
    </row>
    <row r="133" ht="33" customHeight="1" spans="1:7">
      <c r="A133" s="17">
        <v>129</v>
      </c>
      <c r="B133" s="29" t="s">
        <v>176</v>
      </c>
      <c r="C133" s="32" t="s">
        <v>341</v>
      </c>
      <c r="D133" s="14" t="s">
        <v>333</v>
      </c>
      <c r="E133" s="28" t="s">
        <v>344</v>
      </c>
      <c r="F133" s="27"/>
      <c r="G133" s="26"/>
    </row>
  </sheetData>
  <mergeCells count="10">
    <mergeCell ref="A2:G2"/>
    <mergeCell ref="A3:G3"/>
    <mergeCell ref="F5:F20"/>
    <mergeCell ref="F21:F36"/>
    <mergeCell ref="F37:F52"/>
    <mergeCell ref="F53:F68"/>
    <mergeCell ref="F69:F84"/>
    <mergeCell ref="F85:F100"/>
    <mergeCell ref="F101:F117"/>
    <mergeCell ref="F118:F133"/>
  </mergeCells>
  <conditionalFormatting sqref="D1:E1 D4:E1048576">
    <cfRule type="duplicateValues" dxfId="0" priority="1"/>
  </conditionalFormatting>
  <pageMargins left="0.747916666666667" right="0.747916666666667" top="0.275" bottom="0.393055555555556" header="0.156944444444444" footer="0.156944444444444"/>
  <pageSetup paperSize="9" scale="7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hby</dc:creator>
  <cp:lastModifiedBy>YJ</cp:lastModifiedBy>
  <dcterms:created xsi:type="dcterms:W3CDTF">2022-11-25T04:24:00Z</dcterms:created>
  <cp:lastPrinted>2023-09-07T02:13:00Z</cp:lastPrinted>
  <dcterms:modified xsi:type="dcterms:W3CDTF">2024-06-14T02:47:43Z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A125EBC779BF479790A4943CB4C6C5F3</vt:lpwstr>
  </property>
  <property fmtid="{D5CDD505-2E9C-101B-9397-08002B2CF9AE}" pid="3" name="KSOProductBuildVer">
    <vt:lpwstr>2052-12.1.0.16929</vt:lpwstr>
  </property>
</Properties>
</file>