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<sst xmlns="http://schemas.openxmlformats.org/spreadsheetml/2006/main" count="28" uniqueCount="28">
  <si>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呼和浩特市体育局属1家事业单位2024年人才引进拟聘用人员名单</t>
  </si>
  <si>
    <t>招聘单位主管部门/旗县区人社组织部门（盖章）：呼和浩特市体育局</t>
  </si>
  <si>
    <t>序号</t>
  </si>
  <si>
    <t>姓名</t>
  </si>
  <si>
    <t>报考单位</t>
  </si>
  <si>
    <t>岗位名称</t>
  </si>
  <si>
    <t>引进类型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</si>
  <si>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</si>
  <si>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</si>
  <si>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</si>
  <si>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</si>
  <si>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</si>
  <si>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</si>
  <si>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</si>
  <si>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身份证号码</t>
  </si>
  <si>
    <t>备注</t>
  </si>
  <si>
    <t>张薇</t>
  </si>
  <si>
    <t>呼和浩特市足球运动与社会体育发展中心</t>
  </si>
  <si>
    <t>财务会计</t>
  </si>
  <si>
    <t>成熟型人才</t>
  </si>
  <si>
    <t>女</t>
  </si>
  <si>
    <t>蒙古族</t>
  </si>
  <si>
    <t>中共党员</t>
  </si>
  <si>
    <t>2016/07
内蒙古财经大学</t>
  </si>
  <si>
    <t>会计学
硕士研究生</t>
  </si>
  <si>
    <t>否</t>
  </si>
  <si>
    <t>150105199211057375</t>
  </si>
  <si>
    <t>具有高级会计师职称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</si>
</sst>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140" zoomScaleNormal="140" workbookViewId="0">
      <selection activeCell="H14" sqref="H14"/>
    </sheetView>
  </sheetViews>
  <sheetFormatPr defaultColWidth="9" defaultRowHeight="13.5" outlineLevelRow="4"/>
  <cols>
    <col min="1" max="1" width="4.19166666666667" style="1" customWidth="1"/>
    <col min="2" max="2" width="5.61666666666667" style="1" customWidth="1"/>
    <col min="3" max="3" width="16.5666666666667" style="1" customWidth="1"/>
    <col min="4" max="4" width="9.48333333333333" style="1" customWidth="1"/>
    <col min="5" max="5" width="10.15" style="1" customWidth="1"/>
    <col min="6" max="6" width="5.26666666666667" style="1" customWidth="1"/>
    <col min="7" max="7" width="6.66666666666667" style="1" customWidth="1"/>
    <col min="8" max="8" width="8.6" style="1" customWidth="1"/>
    <col min="9" max="9" width="8.025" style="1" customWidth="1"/>
    <col min="10" max="10" width="13.3" style="1" customWidth="1"/>
    <col min="11" max="11" width="10.8916666666667" style="1" customWidth="1"/>
    <col min="12" max="12" width="11.975" style="1" hidden="1" customWidth="1"/>
    <col min="13" max="13" width="17.5916666666667" style="1" customWidth="1"/>
    <col min="14" max="14" width="15.9583333333333" style="1" customWidth="1"/>
    <col min="15" max="255" width="9" style="1"/>
  </cols>
  <sheetData>
    <row r="1" s="1" customFormat="1" ht="4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8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4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40" customHeight="1" spans="1:14">
      <c r="A4" s="8">
        <v>1</v>
      </c>
      <c r="B4" s="9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1" t="s">
        <v>21</v>
      </c>
      <c r="H4" s="12">
        <v>33270</v>
      </c>
      <c r="I4" s="8" t="s">
        <v>22</v>
      </c>
      <c r="J4" s="8" t="s">
        <v>23</v>
      </c>
      <c r="K4" s="10" t="s">
        <v>24</v>
      </c>
      <c r="L4" s="10" t="s">
        <v>25</v>
      </c>
      <c r="M4" s="13" t="s">
        <v>26</v>
      </c>
      <c r="N4" s="10" t="s">
        <v>27</v>
      </c>
    </row>
    <row r="5" s="1" customFormat="1" ht="40" customHeight="1" spans="1:14">
      <c r="A5" s="8"/>
      <c r="B5" s="9"/>
      <c r="C5" s="10"/>
      <c r="D5" s="10"/>
      <c r="E5" s="10"/>
      <c r="F5" s="10"/>
      <c r="G5" s="11"/>
      <c r="H5" s="12"/>
      <c r="I5" s="8"/>
      <c r="J5" s="8"/>
      <c r="K5" s="10"/>
      <c r="L5" s="10"/>
      <c r="M5" s="10"/>
      <c r="N5" s="10"/>
    </row>
  </sheetData>
  <mergeCells count="2">
    <mergeCell ref="A1:N1"/>
    <mergeCell ref="A2:N2"/>
  </mergeCells>
  <dataValidations count="4">
    <dataValidation type="date" operator="lessThan" allowBlank="1" showInputMessage="1" showErrorMessage="1" sqref="H1 H2 H4:H5">
      <formula1>NOW()</formula1>
    </dataValidation>
    <dataValidation type="list" allowBlank="1" showInputMessage="1" showErrorMessage="1" sqref="I1 I2">
      <formula1>"中共党员,民主党派,无党派人士,群众"</formula1>
    </dataValidation>
    <dataValidation type="list" allowBlank="1" showInputMessage="1" showErrorMessage="1" sqref="F4:F5">
      <formula1>"男,女"</formula1>
    </dataValidation>
    <dataValidation type="list" allowBlank="1" showInputMessage="1" showErrorMessage="1" sqref="I4:I5">
      <formula1>"中共党员,民主党派,无党派人士,共青团员,群众"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WPS_1635546458</cp:lastModifiedBy>
  <dcterms:created xsi:type="dcterms:W3CDTF">2024-06-14T16:20:34Z</dcterms:created>
  <dcterms:modified xsi:type="dcterms:W3CDTF">2024-06-17T02:16:47Z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B95B9167D0574625819BB8A3AF37A7F4_13</vt:lpwstr>
  </property>
</Properties>
</file>