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录用" sheetId="1" r:id="rId1"/>
  </sheets>
  <definedNames>
    <definedName name="_xlnm._FilterDatabase" localSheetId="0" hidden="1">录用!$A$2:$J$4</definedName>
    <definedName name="_xlnm.Print_Titles" localSheetId="0">录用!$1:$2</definedName>
    <definedName name="_xlnm.Print_Area" localSheetId="0">录用!$A$1:$J$4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<sst xmlns="http://schemas.openxmlformats.org/spreadsheetml/2006/main" count="27" uniqueCount="25">
  <si>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五指山市2023年度考试录用公务员（参照公务员法管理工作人员）拟录用人员名单（第四批）</t>
  </si>
  <si>
    <t>序号</t>
  </si>
  <si>
    <t>姓名</t>
  </si>
  <si>
    <t>拟录用单位</t>
  </si>
  <si>
    <t>拟录用职位</t>
  </si>
  <si>
    <t>性别</t>
  </si>
  <si>
    <t>准考证号</t>
  </si>
  <si>
    <t>学历</t>
  </si>
  <si>
    <t>毕业院校及专业</t>
  </si>
  <si>
    <t>现工作单位及职务</t>
  </si>
  <si>
    <t>备注</t>
  </si>
  <si>
    <t>孙蕾</t>
  </si>
  <si>
    <t>中共五指山市委组织部干部信息中心</t>
  </si>
  <si>
    <t>一级科员</t>
  </si>
  <si>
    <t>女</t>
  </si>
  <si>
    <t>4623010800609</t>
  </si>
  <si>
    <t>大学</t>
  </si>
  <si>
    <t>海南师范大学
物理学专业</t>
  </si>
  <si>
    <t>儋州市新州镇社会事务服务中心
十级管理（试用期）</t>
  </si>
  <si>
    <t>孙艳芳</t>
  </si>
  <si>
    <t>中共五指山市通什镇委员会</t>
  </si>
  <si>
    <t>一级科员3（定向）</t>
  </si>
  <si>
    <t>4623022903611</t>
  </si>
  <si>
    <t>长沙理工大学
化学工程与工艺专业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</si>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</sst>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Arial"/>
      <charset val="0"/>
    </font>
    <font>
      <sz val="18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view="pageBreakPreview" zoomScaleNormal="100" workbookViewId="0">
      <selection activeCell="H3" sqref="H3"/>
    </sheetView>
  </sheetViews>
  <sheetFormatPr defaultColWidth="9" defaultRowHeight="15.6" outlineLevelRow="3"/>
  <cols>
    <col min="1" max="1" width="6" style="3" customWidth="1"/>
    <col min="2" max="2" width="8.875" style="4" customWidth="1"/>
    <col min="3" max="3" width="26.1416666666667" style="3" customWidth="1"/>
    <col min="4" max="4" width="16.975" style="4" customWidth="1"/>
    <col min="5" max="5" width="5.25" style="3" customWidth="1"/>
    <col min="6" max="6" width="16.5" style="3" customWidth="1"/>
    <col min="7" max="7" width="8.225" style="3" customWidth="1"/>
    <col min="8" max="8" width="25.3083333333333" style="3" customWidth="1"/>
    <col min="9" max="9" width="31.5" style="3" customWidth="1"/>
    <col min="10" max="10" width="11.875" style="3" customWidth="1"/>
    <col min="11" max="16384" width="9" style="3"/>
  </cols>
  <sheetData>
    <row r="1" s="1" customFormat="1" ht="5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9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7" t="s">
        <v>16</v>
      </c>
      <c r="H3" s="7" t="s">
        <v>17</v>
      </c>
      <c r="I3" s="8" t="s">
        <v>18</v>
      </c>
      <c r="J3" s="7"/>
    </row>
    <row r="4" s="2" customFormat="1" ht="49" customHeight="1" spans="1:10">
      <c r="A4" s="7">
        <v>2</v>
      </c>
      <c r="B4" s="8" t="s">
        <v>19</v>
      </c>
      <c r="C4" s="8" t="s">
        <v>20</v>
      </c>
      <c r="D4" s="8" t="s">
        <v>21</v>
      </c>
      <c r="E4" s="8" t="s">
        <v>14</v>
      </c>
      <c r="F4" s="9" t="s">
        <v>22</v>
      </c>
      <c r="G4" s="7" t="s">
        <v>16</v>
      </c>
      <c r="H4" s="7" t="s">
        <v>23</v>
      </c>
      <c r="I4" s="8" t="s">
        <v>24</v>
      </c>
      <c r="J4" s="7"/>
    </row>
  </sheetData>
  <autoFilter ref="A2:J4">
    <extLst/>
  </autoFilter>
  <mergeCells count="1">
    <mergeCell ref="A1:J1"/>
  </mergeCells>
  <conditionalFormatting sqref="B3:B4">
    <cfRule type="duplicateValues" dxfId="0" priority="31"/>
  </conditionalFormatting>
  <pageMargins left="0.43" right="0.43" top="0.47" bottom="1" header="0.51" footer="0.51"/>
  <pageSetup paperSize="9" scale="8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Narcissus.W</cp:lastModifiedBy>
  <cp:revision>1</cp:revision>
  <dcterms:created xsi:type="dcterms:W3CDTF">2020-10-22T03:04:00Z</dcterms:created>
  <dcterms:modified xsi:type="dcterms:W3CDTF">2024-06-13T10:54:00Z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5279F591FBB943E6A894455EF9C83F9B_13</vt:lpwstr>
  </property>
  <property fmtid="{D5CDD505-2E9C-101B-9397-08002B2CF9AE}" pid="4" name="commondata">
    <vt:lpwstr>eyJoZGlkIjoiMjViNmRlZDljY2U3NTM3YWExYWJmNjA4MGU1ZDIxMDYifQ==</vt:lpwstr>
  </property>
</Properties>
</file>