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附件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<sst xmlns="http://schemas.openxmlformats.org/spreadsheetml/2006/main" count="32" uniqueCount="25">
  <si>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汕头市潮南区融媒体中心（汕头市潮南广播电视台）公开招聘
广播电视专项工作购买服务人员岗位表</t>
  </si>
  <si>
    <t>序号</t>
  </si>
  <si>
    <t>主管部门
（全称）</t>
  </si>
  <si>
    <t>招聘单位
（全称）</t>
  </si>
  <si>
    <t>岗位名称</t>
  </si>
  <si>
    <t>考生
类别</t>
  </si>
  <si>
    <t>聘用
人数</t>
  </si>
  <si>
    <t>岗位职责</t>
  </si>
  <si>
    <t>政治
面貌</t>
  </si>
  <si>
    <t>学历
要求</t>
  </si>
  <si>
    <t>学位
要求</t>
  </si>
  <si>
    <t>专业要求
(研究生)
（代码）</t>
  </si>
  <si>
    <t>专业要求
(本科)
（代码）</t>
  </si>
  <si>
    <t>专业要求
(大专)
（代码）</t>
  </si>
  <si>
    <t>年龄
要求</t>
  </si>
  <si>
    <t>工作
经历</t>
  </si>
  <si>
    <t>其他要求</t>
  </si>
  <si>
    <t>备注</t>
  </si>
  <si>
    <t>汕头市潮南区融媒体中心</t>
  </si>
  <si>
    <t>广播电视专项工作购买服务人员</t>
  </si>
  <si>
    <t>不限</t>
  </si>
  <si>
    <t>从事中心融媒编发和采访车辆驾驶工作</t>
  </si>
  <si>
    <t>大专及以上</t>
  </si>
  <si>
    <t>35周岁及以下</t>
  </si>
  <si>
    <t>节假日及晚上需要轮班出外勤，须持有效的中华人民共和国机动车C1及以上驾照2年以上（截至报名前）。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</si>
</sst>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2"/>
  <sheetViews>
    <sheetView tabSelected="1" workbookViewId="0">
      <selection activeCell="N3" sqref="N3"/>
    </sheetView>
  </sheetViews>
  <sheetFormatPr defaultColWidth="9" defaultRowHeight="13.8"/>
  <cols>
    <col min="1" max="1" width="5.12962962962963" style="3" customWidth="1"/>
    <col min="2" max="2" width="8.12962962962963" style="3" customWidth="1"/>
    <col min="3" max="4" width="8.62962962962963" style="3" customWidth="1"/>
    <col min="5" max="6" width="5.75" style="3" customWidth="1"/>
    <col min="7" max="7" width="15.1481481481481" style="3" customWidth="1"/>
    <col min="8" max="10" width="5.75" style="3" customWidth="1"/>
    <col min="11" max="11" width="10.5462962962963" style="3" customWidth="1"/>
    <col min="12" max="12" width="11.7037037037037" style="3" customWidth="1"/>
    <col min="13" max="13" width="10.3703703703704" style="3" customWidth="1"/>
    <col min="14" max="14" width="8.37962962962963" style="3" customWidth="1"/>
    <col min="15" max="15" width="6.12962962962963" style="3" customWidth="1"/>
    <col min="16" max="16" width="12.8796296296296" style="3" customWidth="1"/>
    <col min="17" max="17" width="9" style="3"/>
    <col min="18" max="18" width="9" style="1"/>
    <col min="19" max="16384" width="9" style="3"/>
  </cols>
  <sheetData>
    <row r="1" ht="5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77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2" customFormat="1" ht="181" customHeight="1" spans="1:17">
      <c r="A3" s="6">
        <v>1</v>
      </c>
      <c r="B3" s="6" t="s">
        <v>18</v>
      </c>
      <c r="C3" s="6" t="s">
        <v>18</v>
      </c>
      <c r="D3" s="6" t="s">
        <v>19</v>
      </c>
      <c r="E3" s="7" t="s">
        <v>20</v>
      </c>
      <c r="F3" s="6">
        <v>2</v>
      </c>
      <c r="G3" s="6" t="s">
        <v>21</v>
      </c>
      <c r="H3" s="7" t="s">
        <v>20</v>
      </c>
      <c r="I3" s="6" t="s">
        <v>22</v>
      </c>
      <c r="J3" s="6" t="s">
        <v>20</v>
      </c>
      <c r="K3" s="9" t="s">
        <v>20</v>
      </c>
      <c r="L3" s="9" t="s">
        <v>20</v>
      </c>
      <c r="M3" s="9" t="s">
        <v>20</v>
      </c>
      <c r="N3" s="7" t="s">
        <v>23</v>
      </c>
      <c r="O3" s="6" t="s">
        <v>20</v>
      </c>
      <c r="P3" s="10" t="s">
        <v>24</v>
      </c>
      <c r="Q3" s="11"/>
    </row>
    <row r="4" s="1" customFormat="1" ht="27.75" customHeight="1" spans="1:1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="1" customFormat="1" ht="27.7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="1" customFormat="1" ht="27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="1" customFormat="1" ht="27.75" customHeight="1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="1" customFormat="1" ht="14.4" spans="1: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="1" customFormat="1" ht="14.4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="1" customFormat="1" ht="14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="1" customFormat="1" ht="14.4" spans="1: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="1" customFormat="1" ht="14.4" spans="1: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="1" customFormat="1" ht="14.4" spans="1:1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="1" customFormat="1" ht="14.4" spans="1:16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="1" customFormat="1" ht="14.4" spans="1:16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="1" customFormat="1" ht="14.4" spans="1: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="1" customFormat="1" ht="14.4" spans="1: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="1" customFormat="1" ht="14.4" spans="1:16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="1" customFormat="1" ht="14.4" spans="1:16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="1" customFormat="1" ht="14.4" spans="1:16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="1" customFormat="1" ht="14.4" spans="1:16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="1" customFormat="1" ht="14.4" spans="1:16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="1" customFormat="1" ht="14.4" spans="1:16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="1" customFormat="1" ht="14.4" spans="1:16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="1" customFormat="1" ht="14.4" spans="1:16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="1" customFormat="1" ht="14.4" spans="1:1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="1" customFormat="1" ht="14.4" spans="1:16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="1" customFormat="1" ht="14.4" spans="1:16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="1" customFormat="1" ht="14.4" spans="1:16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="1" customFormat="1" ht="14.4" spans="1:16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="1" customFormat="1" ht="14.4" spans="1:16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="1" customFormat="1" ht="14.4" spans="1:16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="1" customFormat="1" ht="14.4" spans="1:16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="1" customFormat="1" ht="14.4" spans="1:16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="1" customFormat="1" ht="14.4" spans="1:16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="1" customFormat="1" ht="14.4" spans="1:1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="1" customFormat="1" ht="14.4" spans="1:16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="1" customFormat="1" ht="14.4" spans="1:16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="1" customFormat="1" ht="14.4" spans="1:16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="1" customFormat="1" ht="14.4" spans="1:16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="1" customFormat="1" ht="14.4" spans="1:16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="1" customFormat="1" ht="14.4" spans="1:16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="1" customFormat="1" ht="14.4" spans="1:16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="1" customFormat="1" ht="14.4" spans="1:16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="1" customFormat="1" ht="14.4" spans="1:16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="1" customFormat="1" ht="14.4" spans="1:1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="1" customFormat="1" ht="14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="1" customFormat="1" ht="14.4" spans="1:16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="1" customFormat="1" ht="14.4" spans="1:16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="1" customFormat="1" ht="14.4" spans="1:16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="1" customFormat="1" ht="14.4" spans="1:16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="1" customFormat="1" ht="14.4" spans="1:16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="1" customFormat="1" ht="14.4" spans="1:16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="1" customFormat="1" ht="14.4" spans="1:16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="1" customFormat="1" ht="14.4" spans="1:16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="1" customFormat="1" ht="14.4" spans="1:1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="1" customFormat="1" ht="14.4" spans="1:16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="1" customFormat="1" ht="14.4" spans="1:16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="1" customFormat="1" ht="14.4" spans="1:16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="1" customFormat="1" ht="14.4" spans="1:16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="1" customFormat="1" ht="14.4" spans="1:16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="1" customFormat="1" ht="14.4" spans="1:16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="1" customFormat="1" ht="14.4" spans="1:16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="1" customFormat="1" ht="14.4" spans="1:16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="1" customFormat="1" ht="14.4" spans="1:16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="1" customFormat="1" ht="14.4" spans="1:1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="1" customFormat="1" ht="14.4" spans="1:16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="1" customFormat="1" ht="14.4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="1" customFormat="1" ht="14.4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="1" customFormat="1" ht="14.4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="1" customFormat="1" ht="14.4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="1" customFormat="1" ht="14.4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="1" customFormat="1" ht="14.4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="1" customFormat="1" ht="14.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="1" customFormat="1" ht="14.4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="1" customFormat="1" ht="14.4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="1" customFormat="1" ht="14.4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="1" customFormat="1" ht="14.4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="1" customFormat="1" ht="14.4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="1" customFormat="1" ht="14.4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="1" customFormat="1" ht="14.4" spans="1:16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="1" customFormat="1" ht="14.4" spans="1:16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="1" customFormat="1" ht="14.4" spans="1:16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="1" customFormat="1" ht="14.4" spans="1:16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="1" customFormat="1" ht="14.4" spans="1:16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="1" customFormat="1" ht="14.4" spans="1:1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="1" customFormat="1" ht="14.4" spans="1:16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="1" customFormat="1" ht="14.4" spans="1:16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="1" customFormat="1" ht="14.4" spans="1:16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="1" customFormat="1" ht="14.4" spans="1:16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="1" customFormat="1" ht="14.4" spans="1:16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="1" customFormat="1" ht="14.4" spans="1:16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="1" customFormat="1" ht="14.4" spans="1:16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="1" customFormat="1" ht="14.4" spans="1:16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="1" customFormat="1" ht="14.4" spans="1:16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="1" customFormat="1" ht="14.4" spans="1:1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="1" customFormat="1" ht="14.4" spans="1:16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="1" customFormat="1" ht="14.4" spans="1:16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="1" customFormat="1" ht="14.4" spans="1:16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="1" customFormat="1" ht="14.4" spans="1:16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="1" customFormat="1" ht="14.4" spans="1:16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="1" customFormat="1" ht="14.4" spans="1:16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="1" customFormat="1" ht="14.4" spans="1:16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="1" customFormat="1" ht="14.4" spans="1:16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="1" customFormat="1" ht="14.4" spans="1:16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="1" customFormat="1" ht="14.4" spans="1:1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="1" customFormat="1" ht="14.4" spans="1:16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="1" customFormat="1" ht="14.4" spans="1:16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="1" customFormat="1" ht="14.4" spans="1:16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="1" customFormat="1" ht="14.4" spans="1:16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="1" customFormat="1" ht="14.4" spans="1:16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="1" customFormat="1" ht="14.4" spans="1:16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="1" customFormat="1" ht="14.4" spans="1:16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="1" customFormat="1" ht="14.4" spans="1:16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="1" customFormat="1" ht="14.4" spans="1:16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="1" customFormat="1" ht="14.4" spans="1: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="1" customFormat="1" ht="14.4" spans="1:16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="1" customFormat="1" ht="14.4" spans="1:16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="1" customFormat="1" ht="14.4" spans="1:16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="1" customFormat="1" ht="14.4" spans="1:16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="1" customFormat="1" ht="14.4" spans="1:16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="1" customFormat="1" ht="14.4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="1" customFormat="1" ht="14.4" spans="1:16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="1" customFormat="1" ht="14.4" spans="1:16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="1" customFormat="1" ht="14.4" spans="1:16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="1" customFormat="1" ht="14.4" spans="1:1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="1" customFormat="1" ht="14.4" spans="1:16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="1" customFormat="1" ht="14.4" spans="1:16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="1" customFormat="1" ht="14.4" spans="1:16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="1" customFormat="1" ht="14.4" spans="1:16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="1" customFormat="1" ht="14.4" spans="1:16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="1" customFormat="1" ht="14.4" spans="1:16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="1" customFormat="1" ht="14.4" spans="1:16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="1" customFormat="1" ht="14.4" spans="1:16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="1" customFormat="1" ht="14.4" spans="1:16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="1" customFormat="1" ht="14.4" spans="1:1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="1" customFormat="1" ht="14.4" spans="1:16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="1" customFormat="1" ht="14.4" spans="1:16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="1" customFormat="1" ht="14.4" spans="1:16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="1" customFormat="1" ht="14.4" spans="1:16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="1" customFormat="1" ht="14.4" spans="1:16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="1" customFormat="1" ht="14.4" spans="1:16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="1" customFormat="1" ht="14.4" spans="1:16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="1" customFormat="1" ht="14.4" spans="1:16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="1" customFormat="1" ht="14.4" spans="1:16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="1" customFormat="1" ht="14.4" spans="1:1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="1" customFormat="1" ht="14.4" spans="1:16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="1" customFormat="1" ht="14.4" spans="1:16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="1" customFormat="1" ht="14.4" spans="1:16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="1" customFormat="1" ht="14.4" spans="1:16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="1" customFormat="1" ht="14.4" spans="1:16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="1" customFormat="1" ht="14.4" spans="1:16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="1" customFormat="1" ht="14.4" spans="1:16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="1" customFormat="1" ht="14.4" spans="1:16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="1" customFormat="1" ht="14.4" spans="1:16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="1" customFormat="1" ht="14.4" spans="1:1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="1" customFormat="1" ht="14.4" spans="1:16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="1" customFormat="1" ht="14.4" spans="1:16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="1" customFormat="1" ht="14.4" spans="1:16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="1" customFormat="1" ht="14.4" spans="1:16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="1" customFormat="1" ht="14.4" spans="1:16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="1" customFormat="1" ht="14.4" spans="1:16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="1" customFormat="1" ht="14.4" spans="1:16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="1" customFormat="1" ht="14.4" spans="1:16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="1" customFormat="1" ht="14.4" spans="1:16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="1" customFormat="1" ht="14.4" spans="1:1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="1" customFormat="1" ht="14.4" spans="1:16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="1" customFormat="1" ht="14.4" spans="1:16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="1" customFormat="1" ht="14.4" spans="1:16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="1" customFormat="1" ht="14.4" spans="1:16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="1" customFormat="1" ht="14.4" spans="1:16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="1" customFormat="1" ht="14.4" spans="1:16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="1" customFormat="1" ht="14.4" spans="1:16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="1" customFormat="1" ht="14.4" spans="1:16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="1" customFormat="1" ht="14.4" spans="1:16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="1" customFormat="1" ht="14.4" spans="1:1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="1" customFormat="1" ht="14.4" spans="1:16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="1" customFormat="1" ht="14.4" spans="1:16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="1" customFormat="1" ht="14.4" spans="1:16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="1" customFormat="1" ht="14.4" spans="1:16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="1" customFormat="1" ht="14.4" spans="1:16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="1" customFormat="1" ht="14.4" spans="1:16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="1" customFormat="1" ht="14.4" spans="1:16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="1" customFormat="1" ht="14.4" spans="1:16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="1" customFormat="1" ht="14.4" spans="1:16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="1" customFormat="1" ht="14.4" spans="1:1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="1" customFormat="1" ht="14.4" spans="1:16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="1" customFormat="1" ht="14.4" spans="1:16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="1" customFormat="1" ht="14.4" spans="1:16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="1" customFormat="1" ht="14.4" spans="1:16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="1" customFormat="1" ht="14.4" spans="1:16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="1" customFormat="1" ht="14.4" spans="1:16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="1" customFormat="1" ht="14.4" spans="1:16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="1" customFormat="1" ht="14.4" spans="1:16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="1" customFormat="1" ht="14.4" spans="1:16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="1" customFormat="1" ht="14.4" spans="1:1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="1" customFormat="1" ht="14.4" spans="1:16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="1" customFormat="1" ht="14.4" spans="1:16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="1" customFormat="1" ht="14.4" spans="1:16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="1" customFormat="1" ht="14.4" spans="1:16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="1" customFormat="1" ht="14.4" spans="1:16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="1" customFormat="1" ht="14.4" spans="1:16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="1" customFormat="1" ht="14.4" spans="1:16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="1" customFormat="1" ht="14.4" spans="1:16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="1" customFormat="1" ht="14.4" spans="1:16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="1" customFormat="1" ht="14.4" spans="1:1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="1" customFormat="1" ht="14.4" spans="1:16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="1" customFormat="1" ht="14.4" spans="1:16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="1" customFormat="1" ht="14.4" spans="1:16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="1" customFormat="1" ht="14.4" spans="1:16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="1" customFormat="1" ht="14.4" spans="1:16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="1" customFormat="1" ht="14.4" spans="1:16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="1" customFormat="1" ht="14.4" spans="1:16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="1" customFormat="1" ht="14.4" spans="1:16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="1" customFormat="1" ht="14.4" spans="1:16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="1" customFormat="1" ht="14.4" spans="1: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="1" customFormat="1" ht="14.4" spans="1:16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="1" customFormat="1" ht="14.4" spans="1:16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="1" customFormat="1" ht="14.4" spans="1:16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="1" customFormat="1" ht="14.4" spans="1:16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="1" customFormat="1" ht="14.4" spans="1:16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="1" customFormat="1" ht="14.4" spans="1:16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="1" customFormat="1" ht="14.4" spans="1:16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="1" customFormat="1" ht="14.4" spans="1:16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="1" customFormat="1" ht="14.4" spans="1:16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="1" customFormat="1" ht="14.4" spans="1:1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="1" customFormat="1" ht="14.4" spans="1:16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="1" customFormat="1" ht="14.4" spans="1:16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="1" customFormat="1" ht="14.4" spans="1:1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="1" customFormat="1" ht="14.4" spans="1:1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="1" customFormat="1" ht="14.4" spans="1:1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="1" customFormat="1" ht="14.4" spans="1:16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="1" customFormat="1" ht="14.4" spans="1:1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="1" customFormat="1" ht="14.4" spans="1:16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="1" customFormat="1" ht="14.4" spans="1:16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="1" customFormat="1" ht="14.4" spans="1:1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="1" customFormat="1" ht="14.4" spans="1:16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="1" customFormat="1" ht="14.4" spans="1:16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="1" customFormat="1" ht="14.4" spans="1:16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="1" customFormat="1" ht="14.4" spans="1:16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="1" customFormat="1" ht="14.4" spans="1:16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="1" customFormat="1" ht="14.4" spans="1:16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="1" customFormat="1" ht="14.4" spans="1:16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="1" customFormat="1" ht="14.4" spans="1:16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="1" customFormat="1" ht="14.4" spans="1:16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</row>
    <row r="246" s="1" customFormat="1" ht="14.4" spans="1:1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="1" customFormat="1" ht="14.4" spans="1:16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="1" customFormat="1" ht="14.4" spans="1:16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="1" customFormat="1" ht="14.4" spans="1:16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="1" customFormat="1" ht="14.4" spans="1:16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="1" customFormat="1" ht="14.4" spans="1:16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="1" customFormat="1" ht="14.4" spans="1:16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</row>
    <row r="253" s="1" customFormat="1" ht="14.4" spans="1:16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="1" customFormat="1" ht="14.4" spans="1:16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</row>
    <row r="255" s="1" customFormat="1" ht="14.4" spans="1:16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="1" customFormat="1" ht="14.4" spans="1:1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="1" customFormat="1" ht="14.4" spans="1:16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="1" customFormat="1" ht="14.4" spans="1:16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="1" customFormat="1" ht="14.4" spans="1:16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="1" customFormat="1" ht="14.4" spans="1:16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="1" customFormat="1" ht="14.4" spans="1:16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="1" customFormat="1" ht="14.4" spans="1:16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="1" customFormat="1" ht="14.4" spans="1:16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="1" customFormat="1" ht="14.4" spans="1:16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="1" customFormat="1" ht="14.4" spans="1:16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="1" customFormat="1" ht="14.4" spans="1:1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s="1" customFormat="1" ht="14.4" spans="1:16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="1" customFormat="1" ht="14.4" spans="1:16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="1" customFormat="1" ht="14.4" spans="1:16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="1" customFormat="1" ht="14.4" spans="1:16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="1" customFormat="1" ht="14.4" spans="1:16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="1" customFormat="1" ht="14.4" spans="1:16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="1" customFormat="1" ht="14.4" spans="1:16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="1" customFormat="1" ht="14.4" spans="1:16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="1" customFormat="1" ht="14.4" spans="1:16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="1" customFormat="1" ht="14.4" spans="1:1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="1" customFormat="1" ht="14.4" spans="1:16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</row>
    <row r="278" s="1" customFormat="1" ht="14.4" spans="1:16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="1" customFormat="1" ht="14.4" spans="1:16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="1" customFormat="1" ht="14.4" spans="1:16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</row>
    <row r="281" s="1" customFormat="1" ht="14.4" spans="1:16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="1" customFormat="1" ht="14.4" spans="1:16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="1" customFormat="1" ht="14.4" spans="1:16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="1" customFormat="1" ht="14.4" spans="1:16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="1" customFormat="1" ht="14.4" spans="1:16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="1" customFormat="1" ht="14.4" spans="1:1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="1" customFormat="1" ht="14.4" spans="1:16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</row>
    <row r="288" s="1" customFormat="1" ht="14.4" spans="1:16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</row>
    <row r="289" s="1" customFormat="1" ht="14.4" spans="1:16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</row>
    <row r="290" s="1" customFormat="1" ht="14.4" spans="1:16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</row>
    <row r="291" s="1" customFormat="1" ht="14.4" spans="1:16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="1" customFormat="1" ht="14.4" spans="1:16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="1" customFormat="1" ht="14.4" spans="1:16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="1" customFormat="1" ht="14.4" spans="1:16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="1" customFormat="1" ht="14.4" spans="1:16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="1" customFormat="1" ht="14.4" spans="1:1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="1" customFormat="1" ht="14.4" spans="1:16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="1" customFormat="1" ht="14.4" spans="1:16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="1" customFormat="1" ht="14.4" spans="1:16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="1" customFormat="1" ht="14.4" spans="1:16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="1" customFormat="1" ht="14.4" spans="1:16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</row>
    <row r="302" s="1" customFormat="1" ht="14.4" spans="1:16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s="1" customFormat="1" ht="14.4" spans="1:16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s="1" customFormat="1" ht="14.4" spans="1:16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s="1" customFormat="1" ht="14.4" spans="1:16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="1" customFormat="1" ht="14.4" spans="1:1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="1" customFormat="1" ht="14.4" spans="1:16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="1" customFormat="1" ht="14.4" spans="1:16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="1" customFormat="1" ht="14.4" spans="1:16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="1" customFormat="1" ht="14.4" spans="1:16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="1" customFormat="1" ht="14.4" spans="1:16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="1" customFormat="1" ht="14.4" spans="1:16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</row>
    <row r="313" s="1" customFormat="1" ht="14.4" spans="1:16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</row>
    <row r="314" s="1" customFormat="1" ht="14.4" spans="1:16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="1" customFormat="1" ht="14.4" spans="1:16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="1" customFormat="1" ht="14.4" spans="1: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="1" customFormat="1" ht="14.4" spans="1:16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="1" customFormat="1" ht="14.4" spans="1:16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</row>
    <row r="319" s="1" customFormat="1" ht="14.4" spans="1:16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</row>
    <row r="320" s="1" customFormat="1" ht="14.4" spans="1:16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="1" customFormat="1" ht="14.4" spans="1:16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="1" customFormat="1" ht="14.4" spans="1:16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="1" customFormat="1" ht="14.4" spans="1:16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="1" customFormat="1" ht="14.4" spans="1:16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="1" customFormat="1" ht="14.4" spans="1:16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="1" customFormat="1" ht="14.4" spans="1:1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</row>
    <row r="327" s="1" customFormat="1" ht="14.4" spans="1:16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</row>
    <row r="328" s="1" customFormat="1" ht="14.4" spans="1:16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</row>
    <row r="329" s="1" customFormat="1" ht="14.4" spans="1:16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</row>
    <row r="330" s="1" customFormat="1" ht="14.4" spans="1:16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="1" customFormat="1" ht="14.4" spans="1:16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="1" customFormat="1" ht="14.4" spans="1:16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</row>
    <row r="333" s="1" customFormat="1" ht="14.4" spans="1:16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</row>
    <row r="334" s="1" customFormat="1" ht="14.4" spans="1:16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="1" customFormat="1" ht="14.4" spans="1:16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="1" customFormat="1" ht="14.4" spans="1:1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="1" customFormat="1" ht="14.4" spans="1:16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="1" customFormat="1" ht="14.4" spans="1:16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="1" customFormat="1" ht="14.4" spans="1:16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="1" customFormat="1" ht="14.4" spans="1:16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s="1" customFormat="1" ht="14.4" spans="1:16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="1" customFormat="1" ht="14.4" spans="1:16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="1" customFormat="1" ht="14.4" spans="1:16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="1" customFormat="1" ht="14.4" spans="1:16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="1" customFormat="1" ht="14.4" spans="1:16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="1" customFormat="1" ht="14.4" spans="1:1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="1" customFormat="1" ht="14.4" spans="1:16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="1" customFormat="1" ht="14.4" spans="1:16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="1" customFormat="1" ht="14.4" spans="1:16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="1" customFormat="1" ht="14.4" spans="1:16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="1" customFormat="1" ht="14.4" spans="1:16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="1" customFormat="1" ht="14.4" spans="1:16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="1" customFormat="1" ht="14.4" spans="1:16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="1" customFormat="1" ht="14.4" spans="1:16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="1" customFormat="1" ht="14.4" spans="1:16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="1" customFormat="1" ht="14.4" spans="1:1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="1" customFormat="1" ht="14.4" spans="1:16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="1" customFormat="1" ht="14.4" spans="1:16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="1" customFormat="1" ht="14.4" spans="1:16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="1" customFormat="1" ht="14.4" spans="1:16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="1" customFormat="1" ht="14.4" spans="1:16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="1" customFormat="1" ht="14.4" spans="1:16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="1" customFormat="1" ht="14.4" spans="1:16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="1" customFormat="1" ht="14.4" spans="1:16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="1" customFormat="1" ht="14.4" spans="1:16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="1" customFormat="1" ht="14.4" spans="1:1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="1" customFormat="1" ht="14.4" spans="1:16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="1" customFormat="1" ht="14.4" spans="1:16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="1" customFormat="1" ht="14.4" spans="1:16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</row>
    <row r="370" s="1" customFormat="1" ht="14.4" spans="1:16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</row>
    <row r="371" s="1" customFormat="1" ht="14.4" spans="1:16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</row>
    <row r="372" s="1" customFormat="1" ht="14.4" spans="1:16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</row>
    <row r="373" s="1" customFormat="1" ht="14.4" spans="1:16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</row>
    <row r="374" s="1" customFormat="1" ht="14.4" spans="1:16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</row>
    <row r="375" s="1" customFormat="1" ht="14.4" spans="1:16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s="1" customFormat="1" ht="14.4" spans="1:1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s="1" customFormat="1" ht="14.4" spans="1:16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s="1" customFormat="1" ht="14.4" spans="1:16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s="1" customFormat="1" ht="14.4" spans="1:16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s="1" customFormat="1" ht="14.4" spans="1:16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s="1" customFormat="1" ht="14.4" spans="1:16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s="1" customFormat="1" ht="14.4" spans="1:16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</row>
    <row r="383" s="1" customFormat="1" ht="14.4" spans="1:16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</row>
    <row r="384" s="1" customFormat="1" ht="14.4" spans="1:16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</row>
    <row r="385" s="1" customFormat="1" ht="14.4" spans="1:16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</row>
    <row r="386" s="1" customFormat="1" ht="14.4" spans="1:1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</row>
    <row r="387" s="1" customFormat="1" ht="14.4" spans="1:16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s="1" customFormat="1" ht="14.4" spans="1:16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s="1" customFormat="1" ht="14.4" spans="1:16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="1" customFormat="1" ht="14.4" spans="1:16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="1" customFormat="1" ht="14.4" spans="1:16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="1" customFormat="1" ht="14.4" spans="1:16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</row>
  </sheetData>
  <mergeCells count="1">
    <mergeCell ref="A1:Q1"/>
  </mergeCells>
  <dataValidations count="9">
    <dataValidation type="list" allowBlank="1" showInputMessage="1" showErrorMessage="1" sqref="E3 H3">
      <formula1>"应届毕业生,不限"</formula1>
    </dataValidation>
    <dataValidation type="list" allowBlank="1" showInputMessage="1" showErrorMessage="1" sqref="F3">
      <formula1>"1,2,3"</formula1>
    </dataValidation>
    <dataValidation type="list" allowBlank="1" showInputMessage="1" showErrorMessage="1" sqref="I3">
      <formula1>"研究生,本科及以上,本科,大专及以上,大专"</formula1>
    </dataValidation>
    <dataValidation type="list" allowBlank="1" showInputMessage="1" showErrorMessage="1" sqref="J3">
      <formula1>"博士,硕士及以上,硕士,学士及以上,学士,不限"</formula1>
    </dataValidation>
    <dataValidation type="list" allowBlank="1" showInputMessage="1" showErrorMessage="1" sqref="O3">
      <formula1>"具有2年以上相关工作经历,不限"</formula1>
    </dataValidation>
    <dataValidation type="list" allowBlank="1" showInputMessage="1" showErrorMessage="1" sqref="I4:I376">
      <formula1>"研究生,本科以上,大专以上"</formula1>
    </dataValidation>
    <dataValidation type="list" allowBlank="1" showInputMessage="1" showErrorMessage="1" sqref="I377:I391">
      <formula1>"研究生,本科以上,本科,大专以上,大专"</formula1>
    </dataValidation>
    <dataValidation type="list" allowBlank="1" showInputMessage="1" showErrorMessage="1" sqref="J4:J391">
      <formula1>"博士,硕士以上,硕士,学士以上,学士,不限"</formula1>
    </dataValidation>
    <dataValidation type="list" allowBlank="1" showInputMessage="1" showErrorMessage="1" sqref="N4:N391 O4:O391">
      <formula1>"本市户籍（生源）,本区户籍（生源）,不限"</formula1>
    </dataValidation>
  </dataValidations>
  <printOptions horizontalCentered="1"/>
  <pageMargins left="0.393055555555556" right="0.393055555555556" top="0.786805555555556" bottom="0.590277777777778" header="0.432638888888889" footer="0.393055555555556"/>
  <pageSetup paperSize="9" scale="95" orientation="landscape" horizontalDpi="600"/>
  <headerFooter>
    <oddFooter>&amp;C&amp;12第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WPS_1508476971</cp:lastModifiedBy>
  <dcterms:created xsi:type="dcterms:W3CDTF">2015-06-06T10:19:00Z</dcterms:created>
  <cp:lastPrinted>2022-02-13T19:37:00Z</cp:lastPrinted>
  <dcterms:modified xsi:type="dcterms:W3CDTF">2024-06-25T03:04:46Z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42BD9B2CF79C4F84B808ADB8EA70A5EF_13</vt:lpwstr>
  </property>
  <property fmtid="{D5CDD505-2E9C-101B-9397-08002B2CF9AE}" pid="3" name="KSOProductBuildVer">
    <vt:lpwstr>2052-12.1.0.16929</vt:lpwstr>
  </property>
</Properties>
</file>