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<sst xmlns="http://schemas.openxmlformats.org/spreadsheetml/2006/main" count="47" uniqueCount="39">
  <si>
    <t>云投林业2024年高校毕业生招聘岗位及任职资格基本条件明细表</t>
  </si>
  <si>
    <t>企业名称(请填写企业全称)</t>
  </si>
  <si>
    <t>单位性质类型</t>
  </si>
  <si>
    <t>序号</t>
  </si>
  <si>
    <t>招聘岗位</t>
  </si>
  <si>
    <t xml:space="preserve">岗位职责
</t>
  </si>
  <si>
    <t>需求人数</t>
  </si>
  <si>
    <t>学历要求</t>
  </si>
  <si>
    <t>专业要求</t>
  </si>
  <si>
    <t>工作地点</t>
  </si>
  <si>
    <t>福利待遇</t>
  </si>
  <si>
    <t>年龄要求</t>
  </si>
  <si>
    <t>知识/技能要求</t>
  </si>
  <si>
    <t>云南云投林业科技发展有限公司</t>
  </si>
  <si>
    <t>国有企业</t>
  </si>
  <si>
    <t>综合管理岗（1）</t>
  </si>
  <si>
    <t>纪检、党建、行政事务管理、档案管理等</t>
  </si>
  <si>
    <t>本科及以上</t>
  </si>
  <si>
    <t>林茶专业相关、中文、人力资源、法学专业</t>
  </si>
  <si>
    <t>西双版纳州景洪市</t>
  </si>
  <si>
    <t>按照公司相关规定执行</t>
  </si>
  <si>
    <t>应届生不超过30周岁。（截止公告发布日）</t>
  </si>
  <si>
    <r>
      <rPr>
        <sz val="11"/>
        <color rgb="FF000000"/>
        <rFont val="宋体"/>
        <charset val="134"/>
      </rPr>
      <t>党员优先；</t>
    </r>
    <r>
      <rPr>
        <sz val="11"/>
        <color rgb="FF000000"/>
        <rFont val="宋体"/>
        <charset val="134"/>
      </rPr>
      <t>熟悉办公软件操作，有文字编制能力</t>
    </r>
  </si>
  <si>
    <t>综合管理岗（2）</t>
  </si>
  <si>
    <t>人力资源管理、法务事务等</t>
  </si>
  <si>
    <t>昆明市</t>
  </si>
  <si>
    <t>熟悉办公软件操作，有文字编制能力</t>
  </si>
  <si>
    <t>茶园基地管理技术岗</t>
  </si>
  <si>
    <t>基地（茶园）现场管理，管养技术指导等</t>
  </si>
  <si>
    <t>茶相关专业、林业信息技术相关专业</t>
  </si>
  <si>
    <t>具有相关茶叶种植、管护、加工等方面的知识</t>
  </si>
  <si>
    <t>经营管理岗</t>
  </si>
  <si>
    <t>电商推广、产品及市场开发等销售工作及自媒体运营等；市场分析及管理、产品销售及管理、产品宣传及推广管理等</t>
  </si>
  <si>
    <t>林茶专业、电子商务、市场营销专业</t>
  </si>
  <si>
    <t>对销售工作有一定了解；熟悉办公软件操作，具有一定的分析能力</t>
  </si>
  <si>
    <t>出纳岗</t>
  </si>
  <si>
    <t>现金收付、管理和监控公司的现金流动、管理银行账户、进行银行对账等；记账、报表编制、税务申报、预决算管理、内部控制等。</t>
  </si>
  <si>
    <t>财会等相关专业</t>
  </si>
  <si>
    <t>有中级会计职称优先。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</si>
</sst>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B3" sqref="B3:B7"/>
    </sheetView>
  </sheetViews>
  <sheetFormatPr defaultColWidth="11" defaultRowHeight="14.4" customHeight="1" outlineLevelRow="6"/>
  <cols>
    <col min="1" max="1" width="32.4416666666667" style="1" customWidth="1"/>
    <col min="2" max="3" width="8.10833333333333" style="1" customWidth="1"/>
    <col min="4" max="4" width="13" style="1" customWidth="1"/>
    <col min="5" max="5" width="36.3333333333333" style="1" customWidth="1"/>
    <col min="6" max="7" width="11" style="2"/>
    <col min="8" max="8" width="14.775" style="2" customWidth="1"/>
    <col min="9" max="10" width="11" style="2"/>
    <col min="11" max="11" width="13.3333333333333" style="1" customWidth="1"/>
    <col min="12" max="12" width="28.6666666666667" style="1" customWidth="1"/>
    <col min="13" max="16384" width="11" style="2"/>
  </cols>
  <sheetData>
    <row r="1" ht="75" customHeight="1" spans="2:12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ht="48" customHeight="1" spans="1:12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ht="49.05" customHeight="1" spans="1:12">
      <c r="A3" s="9" t="s">
        <v>13</v>
      </c>
      <c r="B3" s="10" t="s">
        <v>14</v>
      </c>
      <c r="C3" s="11">
        <v>1</v>
      </c>
      <c r="D3" s="12" t="s">
        <v>15</v>
      </c>
      <c r="E3" s="12" t="s">
        <v>16</v>
      </c>
      <c r="F3" s="13">
        <v>1</v>
      </c>
      <c r="G3" s="14" t="s">
        <v>17</v>
      </c>
      <c r="H3" s="15" t="s">
        <v>18</v>
      </c>
      <c r="I3" s="14" t="s">
        <v>19</v>
      </c>
      <c r="J3" s="20" t="s">
        <v>20</v>
      </c>
      <c r="K3" s="20" t="s">
        <v>21</v>
      </c>
      <c r="L3" s="14" t="s">
        <v>22</v>
      </c>
    </row>
    <row r="4" ht="49.05" customHeight="1" spans="1:12">
      <c r="A4" s="16"/>
      <c r="B4" s="10"/>
      <c r="C4" s="11">
        <v>2</v>
      </c>
      <c r="D4" s="12" t="s">
        <v>23</v>
      </c>
      <c r="E4" s="12" t="s">
        <v>24</v>
      </c>
      <c r="F4" s="13">
        <v>1</v>
      </c>
      <c r="G4" s="14" t="s">
        <v>17</v>
      </c>
      <c r="H4" s="15" t="s">
        <v>18</v>
      </c>
      <c r="I4" s="12" t="s">
        <v>25</v>
      </c>
      <c r="J4" s="11"/>
      <c r="K4" s="11"/>
      <c r="L4" s="14" t="s">
        <v>26</v>
      </c>
    </row>
    <row r="5" ht="49.05" customHeight="1" spans="1:12">
      <c r="A5" s="16"/>
      <c r="B5" s="10"/>
      <c r="C5" s="11">
        <v>3</v>
      </c>
      <c r="D5" s="14" t="s">
        <v>27</v>
      </c>
      <c r="E5" s="14" t="s">
        <v>28</v>
      </c>
      <c r="F5" s="13">
        <v>2</v>
      </c>
      <c r="G5" s="14" t="s">
        <v>17</v>
      </c>
      <c r="H5" s="14" t="s">
        <v>29</v>
      </c>
      <c r="I5" s="14" t="s">
        <v>19</v>
      </c>
      <c r="J5" s="11"/>
      <c r="K5" s="11"/>
      <c r="L5" s="14" t="s">
        <v>30</v>
      </c>
    </row>
    <row r="6" ht="63.6" customHeight="1" spans="1:12">
      <c r="A6" s="16"/>
      <c r="B6" s="10"/>
      <c r="C6" s="11">
        <v>4</v>
      </c>
      <c r="D6" s="14" t="s">
        <v>31</v>
      </c>
      <c r="E6" s="14" t="s">
        <v>32</v>
      </c>
      <c r="F6" s="13">
        <v>2</v>
      </c>
      <c r="G6" s="14" t="s">
        <v>17</v>
      </c>
      <c r="H6" s="14" t="s">
        <v>33</v>
      </c>
      <c r="I6" s="14" t="s">
        <v>19</v>
      </c>
      <c r="J6" s="11"/>
      <c r="K6" s="11"/>
      <c r="L6" s="14" t="s">
        <v>34</v>
      </c>
    </row>
    <row r="7" ht="64.05" customHeight="1" spans="1:12">
      <c r="A7" s="17"/>
      <c r="B7" s="10"/>
      <c r="C7" s="11">
        <v>5</v>
      </c>
      <c r="D7" s="14" t="s">
        <v>35</v>
      </c>
      <c r="E7" s="18" t="s">
        <v>36</v>
      </c>
      <c r="F7" s="13">
        <v>1</v>
      </c>
      <c r="G7" s="14" t="s">
        <v>17</v>
      </c>
      <c r="H7" s="19" t="s">
        <v>37</v>
      </c>
      <c r="I7" s="14" t="s">
        <v>19</v>
      </c>
      <c r="J7" s="11"/>
      <c r="K7" s="11"/>
      <c r="L7" s="14" t="s">
        <v>38</v>
      </c>
    </row>
  </sheetData>
  <mergeCells count="5">
    <mergeCell ref="B1:L1"/>
    <mergeCell ref="A3:A7"/>
    <mergeCell ref="B3:B7"/>
    <mergeCell ref="J3:J7"/>
    <mergeCell ref="K3:K7"/>
  </mergeCells>
  <conditionalFormatting sqref="A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杨燕莲</dc:creator>
  <cp:lastModifiedBy>Administrator</cp:lastModifiedBy>
  <dcterms:created xsi:type="dcterms:W3CDTF">2024-06-25T08:53:00Z</dcterms:created>
  <dcterms:modified xsi:type="dcterms:W3CDTF">2024-06-28T02:12:34Z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C7FDEE9129194EBCB520FD1817115849_12</vt:lpwstr>
  </property>
</Properties>
</file>