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95" windowHeight="9825"/>
  </bookViews>
  <sheets>
    <sheet name="第一批472人" sheetId="1" r:id="rId1"/>
  </sheets>
  <definedNames>
    <definedName name="_xlnm._FilterDatabase" localSheetId="0" hidden="1">第一批472人!$A$3:$G$475</definedName>
    <definedName name="_xlnm.Print_Titles" localSheetId="0">第一批472人!$2:$3</definedName>
  </definedNames>
  <calcPr calcId="144525"/>
</workbook>
</file>

<file path=xl/sharedStrings.xml><?xml version="1.0" encoding="utf-8"?>
<sst xmlns="http://schemas.openxmlformats.org/spreadsheetml/2006/main" count="3313" uniqueCount="1766">
  <si>
    <t>附件</t>
  </si>
  <si>
    <t>南昌市2024年度考试录用公务员第一批拟录用人员名单（472人）</t>
  </si>
  <si>
    <t>职位代码</t>
  </si>
  <si>
    <t>部门名称</t>
  </si>
  <si>
    <t>职位名称</t>
  </si>
  <si>
    <t>姓名</t>
  </si>
  <si>
    <t>性别</t>
  </si>
  <si>
    <t>准考证1</t>
  </si>
  <si>
    <t>毕业院校</t>
  </si>
  <si>
    <t>100020101001</t>
  </si>
  <si>
    <t>南昌市中级人民法院</t>
  </si>
  <si>
    <t>法官助理岗1</t>
  </si>
  <si>
    <t>谭雪娇</t>
  </si>
  <si>
    <t>女</t>
  </si>
  <si>
    <t>136011602615</t>
  </si>
  <si>
    <t>中国人民大学</t>
  </si>
  <si>
    <t>张芗</t>
  </si>
  <si>
    <t>136230507022</t>
  </si>
  <si>
    <t>南京大学</t>
  </si>
  <si>
    <t>高诗婕</t>
  </si>
  <si>
    <t>136070301421</t>
  </si>
  <si>
    <t>中南财经政法大学</t>
  </si>
  <si>
    <t>黄婷婷</t>
  </si>
  <si>
    <t>136011300910</t>
  </si>
  <si>
    <t>湖南大学</t>
  </si>
  <si>
    <t>张咪</t>
  </si>
  <si>
    <t>136060304906</t>
  </si>
  <si>
    <t>同济大学</t>
  </si>
  <si>
    <t>100020101002</t>
  </si>
  <si>
    <t>法官助理岗2</t>
  </si>
  <si>
    <t>邓振鑫</t>
  </si>
  <si>
    <t>男</t>
  </si>
  <si>
    <t>136011302330</t>
  </si>
  <si>
    <t>上海财经大学</t>
  </si>
  <si>
    <t>冷正晖</t>
  </si>
  <si>
    <t>136070803015</t>
  </si>
  <si>
    <t>中国政法大学</t>
  </si>
  <si>
    <t>程建华</t>
  </si>
  <si>
    <t>136020602409</t>
  </si>
  <si>
    <t>聂辉</t>
  </si>
  <si>
    <t>136010801016</t>
  </si>
  <si>
    <t>西南财经大学</t>
  </si>
  <si>
    <t>100020101003</t>
  </si>
  <si>
    <t>南昌市人民检察院</t>
  </si>
  <si>
    <t>检察技术岗</t>
  </si>
  <si>
    <t>郑心怡</t>
  </si>
  <si>
    <t>136230503021</t>
  </si>
  <si>
    <t>东南大学</t>
  </si>
  <si>
    <t>100030102001</t>
  </si>
  <si>
    <t>南昌市公安局</t>
  </si>
  <si>
    <t>执法勤务职位1</t>
  </si>
  <si>
    <t>涂家豪</t>
  </si>
  <si>
    <t>136010100303</t>
  </si>
  <si>
    <t>江西司法警官学院</t>
  </si>
  <si>
    <t>邹毅隆</t>
  </si>
  <si>
    <t>136010102722</t>
  </si>
  <si>
    <t>江西经济管理干部学院</t>
  </si>
  <si>
    <t>万小冬</t>
  </si>
  <si>
    <t>136010403504</t>
  </si>
  <si>
    <t>湖北中医药高等专科学校</t>
  </si>
  <si>
    <t>阙仁君</t>
  </si>
  <si>
    <t>136232502111</t>
  </si>
  <si>
    <t>许阳谱</t>
  </si>
  <si>
    <t>136250100124</t>
  </si>
  <si>
    <t>南昌航空大学</t>
  </si>
  <si>
    <t>100030102002</t>
  </si>
  <si>
    <t>执法勤务职位2</t>
  </si>
  <si>
    <t>罗芹</t>
  </si>
  <si>
    <t>136010103425</t>
  </si>
  <si>
    <t>西交利物浦大学</t>
  </si>
  <si>
    <t>赖倩文</t>
  </si>
  <si>
    <t>136010404208</t>
  </si>
  <si>
    <t>南京邮电大学通达学院</t>
  </si>
  <si>
    <t>李淑清</t>
  </si>
  <si>
    <t>136071801729</t>
  </si>
  <si>
    <t>中南林业科技大学</t>
  </si>
  <si>
    <t>100030102005</t>
  </si>
  <si>
    <t>执法勤务职位14</t>
  </si>
  <si>
    <t>彭佳蕙</t>
  </si>
  <si>
    <t>136010403829</t>
  </si>
  <si>
    <t>江西师范大学</t>
  </si>
  <si>
    <t>100030102003</t>
  </si>
  <si>
    <t>执法勤务职位3</t>
  </si>
  <si>
    <t>曾立鹏</t>
  </si>
  <si>
    <t>136010101623</t>
  </si>
  <si>
    <t>江西警察学院</t>
  </si>
  <si>
    <t>章通乐</t>
  </si>
  <si>
    <t>136010102011</t>
  </si>
  <si>
    <t>杨泽旭</t>
  </si>
  <si>
    <t>136010102413</t>
  </si>
  <si>
    <t>万鸿辉</t>
  </si>
  <si>
    <t>136010102911</t>
  </si>
  <si>
    <t>中国人民公安大学</t>
  </si>
  <si>
    <t>黄家钟</t>
  </si>
  <si>
    <t>136020500604</t>
  </si>
  <si>
    <t>西南政法大学</t>
  </si>
  <si>
    <t>李志威</t>
  </si>
  <si>
    <t>136020501809</t>
  </si>
  <si>
    <t>中央司法警官学校</t>
  </si>
  <si>
    <t>易昊天</t>
  </si>
  <si>
    <t>136220700402</t>
  </si>
  <si>
    <t>张丁浩</t>
  </si>
  <si>
    <t>136220700427</t>
  </si>
  <si>
    <t>100030102004</t>
  </si>
  <si>
    <t>执法勤务职位4</t>
  </si>
  <si>
    <t>葛益</t>
  </si>
  <si>
    <t>136010102323</t>
  </si>
  <si>
    <t>浙江警察学院</t>
  </si>
  <si>
    <t>夏子健</t>
  </si>
  <si>
    <t>136010102401</t>
  </si>
  <si>
    <t>胡泽闻</t>
  </si>
  <si>
    <t>136010103313</t>
  </si>
  <si>
    <t>李伟勋</t>
  </si>
  <si>
    <t>136010403822</t>
  </si>
  <si>
    <t>陈旭</t>
  </si>
  <si>
    <t>136010404624</t>
  </si>
  <si>
    <t>中国刑事警察学院</t>
  </si>
  <si>
    <t>周礼屹</t>
  </si>
  <si>
    <t>136241001405</t>
  </si>
  <si>
    <t>100030102006</t>
  </si>
  <si>
    <t>执法勤务职位5</t>
  </si>
  <si>
    <t>甘梦成</t>
  </si>
  <si>
    <t>136010100120</t>
  </si>
  <si>
    <t>刘建明</t>
  </si>
  <si>
    <t>136010102805</t>
  </si>
  <si>
    <t>李晟</t>
  </si>
  <si>
    <t>136010103101</t>
  </si>
  <si>
    <t>陈明烁</t>
  </si>
  <si>
    <t>136212104008</t>
  </si>
  <si>
    <t>广东警官学院</t>
  </si>
  <si>
    <t>100030102007</t>
  </si>
  <si>
    <t>执法勤务职位6</t>
  </si>
  <si>
    <t>张桂云</t>
  </si>
  <si>
    <t>136010404111</t>
  </si>
  <si>
    <t>中国人民警察大学</t>
  </si>
  <si>
    <t>何歆沂</t>
  </si>
  <si>
    <t>136071802127</t>
  </si>
  <si>
    <t>汪妍婷</t>
  </si>
  <si>
    <t>136071802311</t>
  </si>
  <si>
    <t>黄国婧</t>
  </si>
  <si>
    <t>136241003106</t>
  </si>
  <si>
    <t>100030102008</t>
  </si>
  <si>
    <t>执法勤务职位7</t>
  </si>
  <si>
    <t>饶杨盛</t>
  </si>
  <si>
    <t>136020500507</t>
  </si>
  <si>
    <t>云南民族大学</t>
  </si>
  <si>
    <t>100030102009</t>
  </si>
  <si>
    <t>执法勤务职位8</t>
  </si>
  <si>
    <t>龙犀月</t>
  </si>
  <si>
    <t>136250101203</t>
  </si>
  <si>
    <t>福州大学</t>
  </si>
  <si>
    <t>100030102010</t>
  </si>
  <si>
    <t>执法勤务职位9</t>
  </si>
  <si>
    <t>李雨璇</t>
  </si>
  <si>
    <t>136071801823</t>
  </si>
  <si>
    <t>上海外国语大学</t>
  </si>
  <si>
    <t>100030102012</t>
  </si>
  <si>
    <t>执法勤务职位11</t>
  </si>
  <si>
    <t>胡亮</t>
  </si>
  <si>
    <t>136010100424</t>
  </si>
  <si>
    <t>江西财经大学</t>
  </si>
  <si>
    <t>张孝星</t>
  </si>
  <si>
    <t>136010100512</t>
  </si>
  <si>
    <t>余环宇</t>
  </si>
  <si>
    <t>136010102526</t>
  </si>
  <si>
    <t>南京财经大学</t>
  </si>
  <si>
    <t>郑泽宙</t>
  </si>
  <si>
    <t>136020501206</t>
  </si>
  <si>
    <t>徐书城</t>
  </si>
  <si>
    <t>136020501814</t>
  </si>
  <si>
    <t>刘居鹏</t>
  </si>
  <si>
    <t>136212107001</t>
  </si>
  <si>
    <t>赣南师范大学</t>
  </si>
  <si>
    <t>邱秀鹏</t>
  </si>
  <si>
    <t>136212403721</t>
  </si>
  <si>
    <t>100030102013</t>
  </si>
  <si>
    <t>执法勤务职位12</t>
  </si>
  <si>
    <t>张振宇</t>
  </si>
  <si>
    <t>136010100504</t>
  </si>
  <si>
    <t>陈少锋</t>
  </si>
  <si>
    <t>136212102027</t>
  </si>
  <si>
    <t>周凯</t>
  </si>
  <si>
    <t>136241002216</t>
  </si>
  <si>
    <t>南昌理工学院</t>
  </si>
  <si>
    <t>万玉成</t>
  </si>
  <si>
    <t>136250102011</t>
  </si>
  <si>
    <t>100030102014</t>
  </si>
  <si>
    <t>执法勤务职位13</t>
  </si>
  <si>
    <t>周豪</t>
  </si>
  <si>
    <t>136010404425</t>
  </si>
  <si>
    <t>简家伟</t>
  </si>
  <si>
    <t>136212106824</t>
  </si>
  <si>
    <t>100030102018</t>
  </si>
  <si>
    <t>执法勤务职位17</t>
  </si>
  <si>
    <t>彭媛媛</t>
  </si>
  <si>
    <t>136010102214</t>
  </si>
  <si>
    <t>上海健康医学院</t>
  </si>
  <si>
    <t>100030102019</t>
  </si>
  <si>
    <t>执法勤务职位18</t>
  </si>
  <si>
    <t>张千通</t>
  </si>
  <si>
    <t>136010103306</t>
  </si>
  <si>
    <t>华东交通大学</t>
  </si>
  <si>
    <t>100030102020</t>
  </si>
  <si>
    <t>执法勤务职位19</t>
  </si>
  <si>
    <t>邵开生</t>
  </si>
  <si>
    <t>136041501304</t>
  </si>
  <si>
    <t>南昌大学</t>
  </si>
  <si>
    <t>100030102021</t>
  </si>
  <si>
    <t>执法勤务职位20</t>
  </si>
  <si>
    <t>余苗苗</t>
  </si>
  <si>
    <t>136041500722</t>
  </si>
  <si>
    <t>华南理工大学</t>
  </si>
  <si>
    <t>100030102022</t>
  </si>
  <si>
    <t>执法勤务职位21</t>
  </si>
  <si>
    <t>丁铭健</t>
  </si>
  <si>
    <t>136010102730</t>
  </si>
  <si>
    <t>西南交通大学</t>
  </si>
  <si>
    <t>100030301023</t>
  </si>
  <si>
    <t>警务技术职位1</t>
  </si>
  <si>
    <t>黄文诗</t>
  </si>
  <si>
    <t>136013601611</t>
  </si>
  <si>
    <t>王旭</t>
  </si>
  <si>
    <t>136013601718</t>
  </si>
  <si>
    <t>100030301024</t>
  </si>
  <si>
    <t>警务技术职位2</t>
  </si>
  <si>
    <t>俞佳峰</t>
  </si>
  <si>
    <t>136072108016</t>
  </si>
  <si>
    <t>100030301025</t>
  </si>
  <si>
    <t>警务技术职位3</t>
  </si>
  <si>
    <t>杨子江</t>
  </si>
  <si>
    <t>136013601306</t>
  </si>
  <si>
    <t>河北医科大学</t>
  </si>
  <si>
    <t>邓宇</t>
  </si>
  <si>
    <t>136210603209</t>
  </si>
  <si>
    <t>赣南医学院</t>
  </si>
  <si>
    <t>100030301026</t>
  </si>
  <si>
    <t>警务技术职位4</t>
  </si>
  <si>
    <t>朱琴玉</t>
  </si>
  <si>
    <t>136020300305</t>
  </si>
  <si>
    <t>山西医科大学</t>
  </si>
  <si>
    <t>100030301027</t>
  </si>
  <si>
    <t>警务技术职位5</t>
  </si>
  <si>
    <t>胡荣琛</t>
  </si>
  <si>
    <t>136013603714</t>
  </si>
  <si>
    <t>徐盛朝</t>
  </si>
  <si>
    <t>136072107401</t>
  </si>
  <si>
    <t>100030301028</t>
  </si>
  <si>
    <t>警务技术职位6</t>
  </si>
  <si>
    <t>陈俊法</t>
  </si>
  <si>
    <t>136013601624</t>
  </si>
  <si>
    <t>袁志帆</t>
  </si>
  <si>
    <t>136250705630</t>
  </si>
  <si>
    <t>浙江师范大学</t>
  </si>
  <si>
    <t>100030301029</t>
  </si>
  <si>
    <t>警务技术职位7</t>
  </si>
  <si>
    <t>欧阳犇</t>
  </si>
  <si>
    <t>136013601313</t>
  </si>
  <si>
    <t>邓峰颖</t>
  </si>
  <si>
    <t>136013601830</t>
  </si>
  <si>
    <t>广东工业大学</t>
  </si>
  <si>
    <t>傅涵</t>
  </si>
  <si>
    <t>136013602101</t>
  </si>
  <si>
    <t>周文涛</t>
  </si>
  <si>
    <t>136013602616</t>
  </si>
  <si>
    <t>谢菲尔德大学</t>
  </si>
  <si>
    <t>郑智茗</t>
  </si>
  <si>
    <t>136013602919</t>
  </si>
  <si>
    <t>付义峰</t>
  </si>
  <si>
    <t>136013603004</t>
  </si>
  <si>
    <t>江西理工大学</t>
  </si>
  <si>
    <t>张发炜</t>
  </si>
  <si>
    <t>136013603103</t>
  </si>
  <si>
    <t>张文振</t>
  </si>
  <si>
    <t>136013603418</t>
  </si>
  <si>
    <t>中国传媒大学</t>
  </si>
  <si>
    <t>曹文兴</t>
  </si>
  <si>
    <t>136041101707</t>
  </si>
  <si>
    <t>方竞鹏</t>
  </si>
  <si>
    <t>136072108116</t>
  </si>
  <si>
    <t>陈超</t>
  </si>
  <si>
    <t>136072108916</t>
  </si>
  <si>
    <t>曹琦</t>
  </si>
  <si>
    <t>136232103425</t>
  </si>
  <si>
    <t>100030301030</t>
  </si>
  <si>
    <t>警务技术职位8</t>
  </si>
  <si>
    <t>罗智坚</t>
  </si>
  <si>
    <t>136013601727</t>
  </si>
  <si>
    <t>南昌大学科学技术学院</t>
  </si>
  <si>
    <t>贺思宽</t>
  </si>
  <si>
    <t>136041101815</t>
  </si>
  <si>
    <t>电子科技大学</t>
  </si>
  <si>
    <t>熊瀚</t>
  </si>
  <si>
    <t>136072108423</t>
  </si>
  <si>
    <t>彭添</t>
  </si>
  <si>
    <t>136072108803</t>
  </si>
  <si>
    <t>华中科技大学</t>
  </si>
  <si>
    <t>100030702031</t>
  </si>
  <si>
    <t>警务技术职位9</t>
  </si>
  <si>
    <t>胡颖川</t>
  </si>
  <si>
    <t>136010405411</t>
  </si>
  <si>
    <t>李鸿儒</t>
  </si>
  <si>
    <t>136212401405</t>
  </si>
  <si>
    <t>100030702032</t>
  </si>
  <si>
    <t>警务技术职位10</t>
  </si>
  <si>
    <t>闵乃馨</t>
  </si>
  <si>
    <t>136010405412</t>
  </si>
  <si>
    <t>100030102033</t>
  </si>
  <si>
    <t>南昌县公安局</t>
  </si>
  <si>
    <t>涂倩</t>
  </si>
  <si>
    <t>136010403823</t>
  </si>
  <si>
    <t>南阳师范学院</t>
  </si>
  <si>
    <t>100030102034</t>
  </si>
  <si>
    <t>刘林欢</t>
  </si>
  <si>
    <t>136010102321</t>
  </si>
  <si>
    <t>九江学院</t>
  </si>
  <si>
    <t>付康</t>
  </si>
  <si>
    <t>136041500812</t>
  </si>
  <si>
    <t>南昌工程学院</t>
  </si>
  <si>
    <t>100030102035</t>
  </si>
  <si>
    <t>欧阳思铭</t>
  </si>
  <si>
    <t>136010102828</t>
  </si>
  <si>
    <t>100030102036</t>
  </si>
  <si>
    <t>邹靖宇</t>
  </si>
  <si>
    <t>136010100109</t>
  </si>
  <si>
    <t>熊艺凯</t>
  </si>
  <si>
    <t>136010100706</t>
  </si>
  <si>
    <t>国家开放大学</t>
  </si>
  <si>
    <t>胡成</t>
  </si>
  <si>
    <t>136010101503</t>
  </si>
  <si>
    <t>东北师范大学</t>
  </si>
  <si>
    <t>杨志明</t>
  </si>
  <si>
    <t>136010103008</t>
  </si>
  <si>
    <t>袁雨豪</t>
  </si>
  <si>
    <t>136041502611</t>
  </si>
  <si>
    <t>周志豪</t>
  </si>
  <si>
    <t>136071800724</t>
  </si>
  <si>
    <t>余凡</t>
  </si>
  <si>
    <t>136220702130</t>
  </si>
  <si>
    <t>徐晨</t>
  </si>
  <si>
    <t>136232501809</t>
  </si>
  <si>
    <t>100030301037</t>
  </si>
  <si>
    <t>喻婷瑶</t>
  </si>
  <si>
    <t>136013603005</t>
  </si>
  <si>
    <t>华中师范大学</t>
  </si>
  <si>
    <t>100030702038</t>
  </si>
  <si>
    <t>刘钧铭</t>
  </si>
  <si>
    <t>136071503207</t>
  </si>
  <si>
    <t>江西科技学院</t>
  </si>
  <si>
    <t>100030702039</t>
  </si>
  <si>
    <t>余莉</t>
  </si>
  <si>
    <t>136050519404</t>
  </si>
  <si>
    <t>100030301040</t>
  </si>
  <si>
    <t>聂雨晨</t>
  </si>
  <si>
    <t>136013603622</t>
  </si>
  <si>
    <t>杭州师范大学</t>
  </si>
  <si>
    <t>吴文强</t>
  </si>
  <si>
    <t>136013603118</t>
  </si>
  <si>
    <t>100030102041</t>
  </si>
  <si>
    <t>进贤县公安局</t>
  </si>
  <si>
    <t>熊帆</t>
  </si>
  <si>
    <t>136010100110</t>
  </si>
  <si>
    <t>江西航空职业技术学院</t>
  </si>
  <si>
    <t>闵志鑫</t>
  </si>
  <si>
    <t>136010404330</t>
  </si>
  <si>
    <t>100030102042</t>
  </si>
  <si>
    <t>毛菲菲</t>
  </si>
  <si>
    <t>136010102803</t>
  </si>
  <si>
    <t>江西科技师范学院</t>
  </si>
  <si>
    <t>100030102043</t>
  </si>
  <si>
    <t>黄煜</t>
  </si>
  <si>
    <t>136071801019</t>
  </si>
  <si>
    <t>100030102044</t>
  </si>
  <si>
    <t>钟文锐</t>
  </si>
  <si>
    <t>136010100129</t>
  </si>
  <si>
    <t>熊诗圆</t>
  </si>
  <si>
    <t>136010101227</t>
  </si>
  <si>
    <t>100030102045</t>
  </si>
  <si>
    <t>黄正</t>
  </si>
  <si>
    <t>136010100527</t>
  </si>
  <si>
    <t>中南大学</t>
  </si>
  <si>
    <t>100030102046</t>
  </si>
  <si>
    <t>张磊</t>
  </si>
  <si>
    <t>136041500616</t>
  </si>
  <si>
    <t>北京石油化工学院</t>
  </si>
  <si>
    <t>100030102047</t>
  </si>
  <si>
    <t>曹文强</t>
  </si>
  <si>
    <t>136010100226</t>
  </si>
  <si>
    <t>李豪</t>
  </si>
  <si>
    <t>136010101012</t>
  </si>
  <si>
    <t>天津科技大学</t>
  </si>
  <si>
    <t>付欣阳</t>
  </si>
  <si>
    <t>136010102623</t>
  </si>
  <si>
    <t>成天</t>
  </si>
  <si>
    <t>136010102710</t>
  </si>
  <si>
    <t>江西科技师范大学</t>
  </si>
  <si>
    <t>罗智成</t>
  </si>
  <si>
    <t>136020500727</t>
  </si>
  <si>
    <t>文佳豪</t>
  </si>
  <si>
    <t>136212108125</t>
  </si>
  <si>
    <t>西安理工大学</t>
  </si>
  <si>
    <t>100030301048</t>
  </si>
  <si>
    <t>涂宇</t>
  </si>
  <si>
    <t>136072107423</t>
  </si>
  <si>
    <t>南昌师范学院</t>
  </si>
  <si>
    <t>易子安</t>
  </si>
  <si>
    <t>136072108225</t>
  </si>
  <si>
    <t>北京交通大学</t>
  </si>
  <si>
    <t>100030702055</t>
  </si>
  <si>
    <t>金诺</t>
  </si>
  <si>
    <t>136010405404</t>
  </si>
  <si>
    <t>内蒙古工业大学</t>
  </si>
  <si>
    <t>100030102056</t>
  </si>
  <si>
    <t>陈卢茗</t>
  </si>
  <si>
    <t>136010101618</t>
  </si>
  <si>
    <t>100030102049</t>
  </si>
  <si>
    <t>安义县公安局</t>
  </si>
  <si>
    <t>熊浩成</t>
  </si>
  <si>
    <t>136010403514</t>
  </si>
  <si>
    <t>100030102051</t>
  </si>
  <si>
    <t>钟子沛</t>
  </si>
  <si>
    <t>136010103209</t>
  </si>
  <si>
    <t>100030102052</t>
  </si>
  <si>
    <t>吴帆</t>
  </si>
  <si>
    <t>136010103005</t>
  </si>
  <si>
    <t>南昌航空大学科技学院</t>
  </si>
  <si>
    <t>100030102053</t>
  </si>
  <si>
    <t>黄玮</t>
  </si>
  <si>
    <t>136010102509</t>
  </si>
  <si>
    <t>内蒙古科技大学</t>
  </si>
  <si>
    <t>100030102054</t>
  </si>
  <si>
    <t>曹坡</t>
  </si>
  <si>
    <t>136212103510</t>
  </si>
  <si>
    <t>中国民用航空飞行学院</t>
  </si>
  <si>
    <t>100030102057</t>
  </si>
  <si>
    <t>周鹏</t>
  </si>
  <si>
    <t>136010100401</t>
  </si>
  <si>
    <t>100030301058</t>
  </si>
  <si>
    <t>张维中</t>
  </si>
  <si>
    <t>136032117804</t>
  </si>
  <si>
    <t>合肥师范学院</t>
  </si>
  <si>
    <t>100030301059</t>
  </si>
  <si>
    <t>雷鑫</t>
  </si>
  <si>
    <t>136072107827</t>
  </si>
  <si>
    <t>景德镇学院</t>
  </si>
  <si>
    <t>100030702060</t>
  </si>
  <si>
    <t>黄惠</t>
  </si>
  <si>
    <t>136071503328</t>
  </si>
  <si>
    <t>重庆大学城市科技学院</t>
  </si>
  <si>
    <t>100130201001</t>
  </si>
  <si>
    <t>南昌高新技术产业开发区昌东镇人民政府</t>
  </si>
  <si>
    <t>综合管理岗1</t>
  </si>
  <si>
    <t>熊可</t>
  </si>
  <si>
    <t>136011902216</t>
  </si>
  <si>
    <t>100130201002</t>
  </si>
  <si>
    <t>综合管理岗2</t>
  </si>
  <si>
    <t>姜航</t>
  </si>
  <si>
    <t>136012904323</t>
  </si>
  <si>
    <t>长沙理工大学</t>
  </si>
  <si>
    <t>100130201003</t>
  </si>
  <si>
    <t>综合管理岗3</t>
  </si>
  <si>
    <t>徐莲</t>
  </si>
  <si>
    <t>136012003909</t>
  </si>
  <si>
    <t>100130201004</t>
  </si>
  <si>
    <t>南昌高新技术产业开发区麻丘镇人民政府</t>
  </si>
  <si>
    <t>综合管理岗</t>
  </si>
  <si>
    <t>罗丹珩</t>
  </si>
  <si>
    <t>136012500218</t>
  </si>
  <si>
    <t>广东外语外贸大学</t>
  </si>
  <si>
    <t>100140101001</t>
  </si>
  <si>
    <t>南昌经济技术开发区人民法院</t>
  </si>
  <si>
    <t>曾梦芸</t>
  </si>
  <si>
    <t>136250601306</t>
  </si>
  <si>
    <t>吉首大学</t>
  </si>
  <si>
    <t>100140101002</t>
  </si>
  <si>
    <t>廖强辉</t>
  </si>
  <si>
    <t>136011300213</t>
  </si>
  <si>
    <t>100140201003</t>
  </si>
  <si>
    <t>南昌经济技术开发区樵舍镇人民政府</t>
  </si>
  <si>
    <t>王子影</t>
  </si>
  <si>
    <t>136012404722</t>
  </si>
  <si>
    <t>华中农业大学</t>
  </si>
  <si>
    <t>100140602004</t>
  </si>
  <si>
    <t>罗诗瑶</t>
  </si>
  <si>
    <t>136010200102</t>
  </si>
  <si>
    <t>中国财政科学研究院</t>
  </si>
  <si>
    <t>100150101012</t>
  </si>
  <si>
    <t>南昌市湾里管理局档案馆</t>
  </si>
  <si>
    <t>范安然</t>
  </si>
  <si>
    <t>136010500728</t>
  </si>
  <si>
    <t>江西财经大学统计与数据科学学院</t>
  </si>
  <si>
    <t>屈雯静</t>
  </si>
  <si>
    <t>136071101516</t>
  </si>
  <si>
    <t>南昌大学数学与计算机学院</t>
  </si>
  <si>
    <t>100150201013</t>
  </si>
  <si>
    <t>南昌市湾里管理局招贤镇人民政府</t>
  </si>
  <si>
    <t>勒英杰</t>
  </si>
  <si>
    <t>136071904222</t>
  </si>
  <si>
    <t>东华理工大学长江学院</t>
  </si>
  <si>
    <t>100150201014</t>
  </si>
  <si>
    <t>南昌市湾里管理局梅岭镇人民政府</t>
  </si>
  <si>
    <t>熊歌谣</t>
  </si>
  <si>
    <t>136071300123</t>
  </si>
  <si>
    <t>云南大学工商管理与旅游管理学院</t>
  </si>
  <si>
    <t>100150201015</t>
  </si>
  <si>
    <t>邓吴彬</t>
  </si>
  <si>
    <t>136012303612</t>
  </si>
  <si>
    <t>华东交通大学理工学院</t>
  </si>
  <si>
    <t>100040201001</t>
  </si>
  <si>
    <t>中共南昌县委办公室</t>
  </si>
  <si>
    <t>况文婕</t>
  </si>
  <si>
    <t>136013203021</t>
  </si>
  <si>
    <t>江苏师范大学</t>
  </si>
  <si>
    <t>100040201002</t>
  </si>
  <si>
    <t>中共南昌县委组织部</t>
  </si>
  <si>
    <t>胡隆</t>
  </si>
  <si>
    <t>136072101124</t>
  </si>
  <si>
    <t>江西农业大学</t>
  </si>
  <si>
    <t>100040201003</t>
  </si>
  <si>
    <t>戴雪婷</t>
  </si>
  <si>
    <t>136072005310</t>
  </si>
  <si>
    <t>100040201004</t>
  </si>
  <si>
    <t>中共南昌县委统一战线工作部</t>
  </si>
  <si>
    <t>刘艺</t>
  </si>
  <si>
    <t>136071600215</t>
  </si>
  <si>
    <t>100040201005</t>
  </si>
  <si>
    <t>南昌县妇女联合会</t>
  </si>
  <si>
    <t>徐佳艺</t>
  </si>
  <si>
    <t>136250201905</t>
  </si>
  <si>
    <t>上海大学</t>
  </si>
  <si>
    <t>100040201006</t>
  </si>
  <si>
    <t>中共南昌县纪律检查委员会</t>
  </si>
  <si>
    <t>廖志坤</t>
  </si>
  <si>
    <t>136071300210</t>
  </si>
  <si>
    <t>暨南大学</t>
  </si>
  <si>
    <t>100040201007</t>
  </si>
  <si>
    <t>龚佳亮</t>
  </si>
  <si>
    <t>136040702421</t>
  </si>
  <si>
    <t>100040201008</t>
  </si>
  <si>
    <t>中国共产主义青年团南昌县委员会</t>
  </si>
  <si>
    <t>陈子暄</t>
  </si>
  <si>
    <t>136220207202</t>
  </si>
  <si>
    <t>100040201009</t>
  </si>
  <si>
    <t>南昌县人民政府办公室</t>
  </si>
  <si>
    <t>王玉儿</t>
  </si>
  <si>
    <t>136040206230</t>
  </si>
  <si>
    <t>严宇晴</t>
  </si>
  <si>
    <t>136012403517</t>
  </si>
  <si>
    <t>辛琼</t>
  </si>
  <si>
    <t>136012101026</t>
  </si>
  <si>
    <t>100040201010</t>
  </si>
  <si>
    <t>南昌县发展和改革委员会</t>
  </si>
  <si>
    <t>甘启慧</t>
  </si>
  <si>
    <t>136071603418</t>
  </si>
  <si>
    <t>100040201011</t>
  </si>
  <si>
    <t>南昌县教育体育局</t>
  </si>
  <si>
    <t>徐轲</t>
  </si>
  <si>
    <t>136012202429</t>
  </si>
  <si>
    <t>豫章师范学院</t>
  </si>
  <si>
    <t>100040201014</t>
  </si>
  <si>
    <t>南昌县人力资源和社会保障局</t>
  </si>
  <si>
    <t>朱琳</t>
  </si>
  <si>
    <t>136041201326</t>
  </si>
  <si>
    <t>北京印刷学院</t>
  </si>
  <si>
    <t>100040201015</t>
  </si>
  <si>
    <t>黄卓荦</t>
  </si>
  <si>
    <t>136040703116</t>
  </si>
  <si>
    <t>100040201016</t>
  </si>
  <si>
    <t>南昌县住房和城乡建设局</t>
  </si>
  <si>
    <t>虞寰</t>
  </si>
  <si>
    <t>136013004001</t>
  </si>
  <si>
    <t>100040201017</t>
  </si>
  <si>
    <t>姚利民</t>
  </si>
  <si>
    <t>136012602627</t>
  </si>
  <si>
    <t>上海电力大学</t>
  </si>
  <si>
    <t>100040201018</t>
  </si>
  <si>
    <t>南昌县商务局</t>
  </si>
  <si>
    <t>余思琪</t>
  </si>
  <si>
    <t>136012100313</t>
  </si>
  <si>
    <t>黑龙江省社会科学院</t>
  </si>
  <si>
    <t>100040201020</t>
  </si>
  <si>
    <t>南昌县审计局</t>
  </si>
  <si>
    <t>陈禧妮</t>
  </si>
  <si>
    <t>136012503624</t>
  </si>
  <si>
    <t>100040201021</t>
  </si>
  <si>
    <t>南昌县市场监督管理局八一分局</t>
  </si>
  <si>
    <t>曾雨</t>
  </si>
  <si>
    <t>136240603729</t>
  </si>
  <si>
    <t>华南农业大学</t>
  </si>
  <si>
    <t>100040201022</t>
  </si>
  <si>
    <t>钱嘉琛</t>
  </si>
  <si>
    <t>136013403718</t>
  </si>
  <si>
    <t>东南大学成贤学院</t>
  </si>
  <si>
    <t>100040201023</t>
  </si>
  <si>
    <t>南昌县市场监督管理局八月湖分局</t>
  </si>
  <si>
    <t>肖斯尧</t>
  </si>
  <si>
    <t>136243200314</t>
  </si>
  <si>
    <t>100040201024</t>
  </si>
  <si>
    <t>李今</t>
  </si>
  <si>
    <t>136012102205</t>
  </si>
  <si>
    <t>昆明理工大学</t>
  </si>
  <si>
    <t>100040201025</t>
  </si>
  <si>
    <t>南昌县市场监督管理局新洪城大市场分局</t>
  </si>
  <si>
    <t>刘子隽</t>
  </si>
  <si>
    <t>136072007707</t>
  </si>
  <si>
    <t>100040201026</t>
  </si>
  <si>
    <t>南昌县市场监督管理局三江分局</t>
  </si>
  <si>
    <t>杨雨晴</t>
  </si>
  <si>
    <t>136020401215</t>
  </si>
  <si>
    <t>江西中医药大学</t>
  </si>
  <si>
    <t>100040201027</t>
  </si>
  <si>
    <t>南昌县市场监督管理局莲塘分局</t>
  </si>
  <si>
    <t>龚赞</t>
  </si>
  <si>
    <t>136011900306</t>
  </si>
  <si>
    <t>中国药科大学</t>
  </si>
  <si>
    <t>100040201028</t>
  </si>
  <si>
    <t>南昌县统计局</t>
  </si>
  <si>
    <t>朱丽丹</t>
  </si>
  <si>
    <t>136243501825</t>
  </si>
  <si>
    <t>华东师范大学</t>
  </si>
  <si>
    <t>100040201029</t>
  </si>
  <si>
    <t>杨真</t>
  </si>
  <si>
    <t>136012907712</t>
  </si>
  <si>
    <t>100040201030</t>
  </si>
  <si>
    <t>南昌县中小企业服务局</t>
  </si>
  <si>
    <t>潘攀</t>
  </si>
  <si>
    <t>136220305028</t>
  </si>
  <si>
    <t>100040201031</t>
  </si>
  <si>
    <t>南昌县卫生健康委员会</t>
  </si>
  <si>
    <t>林家伟</t>
  </si>
  <si>
    <t>136012502904</t>
  </si>
  <si>
    <t>大连医科大学</t>
  </si>
  <si>
    <t>100040201032</t>
  </si>
  <si>
    <t>刘斯茜</t>
  </si>
  <si>
    <t>136071603013</t>
  </si>
  <si>
    <t>100040201034</t>
  </si>
  <si>
    <t>南昌县文化广电新闻出版旅游局</t>
  </si>
  <si>
    <t>曹欣雨</t>
  </si>
  <si>
    <t>136071903217</t>
  </si>
  <si>
    <t>100040201036</t>
  </si>
  <si>
    <t>中共南昌县委党校</t>
  </si>
  <si>
    <t>徐波</t>
  </si>
  <si>
    <t>136020701212</t>
  </si>
  <si>
    <t>景德镇陶瓷大学</t>
  </si>
  <si>
    <t>100040201037</t>
  </si>
  <si>
    <t>南昌县档案馆</t>
  </si>
  <si>
    <t>邬甜甜</t>
  </si>
  <si>
    <t>136011900124</t>
  </si>
  <si>
    <t>100040201038</t>
  </si>
  <si>
    <t>南昌县莲塘镇人民政府</t>
  </si>
  <si>
    <t>支衡</t>
  </si>
  <si>
    <t>136012404508</t>
  </si>
  <si>
    <t>广州医科大学</t>
  </si>
  <si>
    <t>100040201039</t>
  </si>
  <si>
    <t>刘亚菲</t>
  </si>
  <si>
    <t>136012907501</t>
  </si>
  <si>
    <t>100040201040</t>
  </si>
  <si>
    <t>马昊强</t>
  </si>
  <si>
    <t>136071700729</t>
  </si>
  <si>
    <t>长安大学</t>
  </si>
  <si>
    <t>100040201041</t>
  </si>
  <si>
    <t>综合管理岗4</t>
  </si>
  <si>
    <t>古程龙</t>
  </si>
  <si>
    <t>136040501023</t>
  </si>
  <si>
    <t>100040201042</t>
  </si>
  <si>
    <t>人民武装干部岗</t>
  </si>
  <si>
    <t>左晨霞</t>
  </si>
  <si>
    <t>136012002429</t>
  </si>
  <si>
    <t>100040201044</t>
  </si>
  <si>
    <t>南昌县向塘镇人民政府</t>
  </si>
  <si>
    <t>刘震</t>
  </si>
  <si>
    <t>136011903319</t>
  </si>
  <si>
    <t>成宇</t>
  </si>
  <si>
    <t>136012305829</t>
  </si>
  <si>
    <t>100040201046</t>
  </si>
  <si>
    <t>南昌县蒋巷镇人民政府</t>
  </si>
  <si>
    <t>张怡敏</t>
  </si>
  <si>
    <t>136072000907</t>
  </si>
  <si>
    <t>100040201049</t>
  </si>
  <si>
    <t>南昌县武阳镇人民政府</t>
  </si>
  <si>
    <t>张博伟</t>
  </si>
  <si>
    <t>136071201220</t>
  </si>
  <si>
    <t>山东财经大学</t>
  </si>
  <si>
    <t>100040201050</t>
  </si>
  <si>
    <t>南昌县冈上镇人民政府</t>
  </si>
  <si>
    <t>刘承桓</t>
  </si>
  <si>
    <t>136013203414</t>
  </si>
  <si>
    <t>100040201051</t>
  </si>
  <si>
    <t>喻婷</t>
  </si>
  <si>
    <t>136012800507</t>
  </si>
  <si>
    <t>100040201054</t>
  </si>
  <si>
    <t>南昌县三江镇人民政府</t>
  </si>
  <si>
    <t>黄盼</t>
  </si>
  <si>
    <t>136012602102</t>
  </si>
  <si>
    <t>100040201056</t>
  </si>
  <si>
    <t>南昌县泾口乡人民政府</t>
  </si>
  <si>
    <t>钟佳怡</t>
  </si>
  <si>
    <t>136071601426</t>
  </si>
  <si>
    <t>100040201057</t>
  </si>
  <si>
    <t>王俊雄</t>
  </si>
  <si>
    <t>136072104203</t>
  </si>
  <si>
    <t>100040201058</t>
  </si>
  <si>
    <t>罗遂</t>
  </si>
  <si>
    <t>136013102310</t>
  </si>
  <si>
    <t>100040201060</t>
  </si>
  <si>
    <t>南昌县八一乡人民政府</t>
  </si>
  <si>
    <t>张娇</t>
  </si>
  <si>
    <t>136013402023</t>
  </si>
  <si>
    <t>100040201061</t>
  </si>
  <si>
    <t>李兴强</t>
  </si>
  <si>
    <t>136071303102</t>
  </si>
  <si>
    <t>西安电子科技大学</t>
  </si>
  <si>
    <t>100040201062</t>
  </si>
  <si>
    <t>南昌县黄马乡人民政府</t>
  </si>
  <si>
    <t>毛同臻</t>
  </si>
  <si>
    <t>136012401819</t>
  </si>
  <si>
    <t>100040201063</t>
  </si>
  <si>
    <t>南昌县富山乡人民政府</t>
  </si>
  <si>
    <t>熊丹睿</t>
  </si>
  <si>
    <t>136072004612</t>
  </si>
  <si>
    <t>英国伯明翰大学</t>
  </si>
  <si>
    <t>100040201064</t>
  </si>
  <si>
    <t>南昌县人民法院</t>
  </si>
  <si>
    <t>袁紫微</t>
  </si>
  <si>
    <t>136071200513</t>
  </si>
  <si>
    <t>华东理工大学</t>
  </si>
  <si>
    <t>杨蓓</t>
  </si>
  <si>
    <t>136012600329</t>
  </si>
  <si>
    <t>苏州大学</t>
  </si>
  <si>
    <t>邢文心</t>
  </si>
  <si>
    <t>136013000527</t>
  </si>
  <si>
    <t>100040201065</t>
  </si>
  <si>
    <t>吴昊</t>
  </si>
  <si>
    <t>136012102207</t>
  </si>
  <si>
    <t>高扬</t>
  </si>
  <si>
    <t>136013403306</t>
  </si>
  <si>
    <t>曾嘉杰</t>
  </si>
  <si>
    <t>136012404609</t>
  </si>
  <si>
    <t>青海师范大学</t>
  </si>
  <si>
    <t>100040201066</t>
  </si>
  <si>
    <t>南昌县人民检察院</t>
  </si>
  <si>
    <t>检察官助理岗（一）</t>
  </si>
  <si>
    <t>熊莹</t>
  </si>
  <si>
    <t>136020403623</t>
  </si>
  <si>
    <t>100040201068</t>
  </si>
  <si>
    <t>检察行政岗</t>
  </si>
  <si>
    <t>陈鹏</t>
  </si>
  <si>
    <t>136012402407</t>
  </si>
  <si>
    <t>100040201069</t>
  </si>
  <si>
    <t>宋彦超</t>
  </si>
  <si>
    <t>136250409101</t>
  </si>
  <si>
    <t>河南科技大学</t>
  </si>
  <si>
    <t>100040602012</t>
  </si>
  <si>
    <t>南昌县财政局</t>
  </si>
  <si>
    <t>范啸星</t>
  </si>
  <si>
    <t>136250107227</t>
  </si>
  <si>
    <t>100040602013</t>
  </si>
  <si>
    <t>吴彩霞</t>
  </si>
  <si>
    <t>136071502807</t>
  </si>
  <si>
    <t>北方工业大学</t>
  </si>
  <si>
    <t>100040602033</t>
  </si>
  <si>
    <t>会计岗</t>
  </si>
  <si>
    <t>梁青龙</t>
  </si>
  <si>
    <t>136250105917</t>
  </si>
  <si>
    <t>100040602047</t>
  </si>
  <si>
    <t>戴丽丽</t>
  </si>
  <si>
    <t>136020503227</t>
  </si>
  <si>
    <t>100040602052</t>
  </si>
  <si>
    <t>南昌县广福镇人民政府</t>
  </si>
  <si>
    <t>刘赵炜</t>
  </si>
  <si>
    <t>136010202606</t>
  </si>
  <si>
    <t>100040602059</t>
  </si>
  <si>
    <t>南昌县南新乡人民政府</t>
  </si>
  <si>
    <t>李志兵</t>
  </si>
  <si>
    <t>136250105919</t>
  </si>
  <si>
    <t>南昌工学院</t>
  </si>
  <si>
    <t>100040201019</t>
  </si>
  <si>
    <t>罗仟</t>
  </si>
  <si>
    <t>136243305712</t>
  </si>
  <si>
    <t>华南师范大学</t>
  </si>
  <si>
    <t>100040201035</t>
  </si>
  <si>
    <t>李依婷</t>
  </si>
  <si>
    <t>136012001320</t>
  </si>
  <si>
    <t>100040602043</t>
  </si>
  <si>
    <t>万雯颖</t>
  </si>
  <si>
    <t>136010201723</t>
  </si>
  <si>
    <t>吉林大学珠海学院</t>
  </si>
  <si>
    <t>100040201053</t>
  </si>
  <si>
    <t>蒋志博</t>
  </si>
  <si>
    <t>136013302325</t>
  </si>
  <si>
    <t>商洛学院</t>
  </si>
  <si>
    <t>100050201001</t>
  </si>
  <si>
    <t>中共进贤县委组织部</t>
  </si>
  <si>
    <t>杨程</t>
  </si>
  <si>
    <t>136012502119</t>
  </si>
  <si>
    <t>100050201002</t>
  </si>
  <si>
    <t>中共进贤县委宣传部</t>
  </si>
  <si>
    <t>叶瑶瑶</t>
  </si>
  <si>
    <t>136232408120</t>
  </si>
  <si>
    <t>上饶师范学院</t>
  </si>
  <si>
    <t>100050201003</t>
  </si>
  <si>
    <t>中共进贤县委统一战线工作部</t>
  </si>
  <si>
    <t>胡闻达</t>
  </si>
  <si>
    <t>136013202626</t>
  </si>
  <si>
    <t>100050201004</t>
  </si>
  <si>
    <t>中共进贤县委政法委</t>
  </si>
  <si>
    <t>万经池</t>
  </si>
  <si>
    <t>136012800110</t>
  </si>
  <si>
    <t>武汉大学</t>
  </si>
  <si>
    <t>100050201005</t>
  </si>
  <si>
    <t>中共进贤县纪律检查委员会</t>
  </si>
  <si>
    <t>徐浩东</t>
  </si>
  <si>
    <t>136012601011</t>
  </si>
  <si>
    <t>华东政法大学</t>
  </si>
  <si>
    <t>姚尚荣</t>
  </si>
  <si>
    <t>136011801126</t>
  </si>
  <si>
    <t>汕头大学</t>
  </si>
  <si>
    <t>易欢</t>
  </si>
  <si>
    <t>136071402519</t>
  </si>
  <si>
    <t>北京物资学院</t>
  </si>
  <si>
    <t>龚政</t>
  </si>
  <si>
    <t>136250202316</t>
  </si>
  <si>
    <t>朱鑫尉</t>
  </si>
  <si>
    <t>136011801905</t>
  </si>
  <si>
    <t>100050201006</t>
  </si>
  <si>
    <t>陈惠霞</t>
  </si>
  <si>
    <t>136072002725</t>
  </si>
  <si>
    <t>蔡秋宇</t>
  </si>
  <si>
    <t>136220300626</t>
  </si>
  <si>
    <t>中国农业大学</t>
  </si>
  <si>
    <t>隆菁艺</t>
  </si>
  <si>
    <t>136012501510</t>
  </si>
  <si>
    <t>王亚楠</t>
  </si>
  <si>
    <t>136211512601</t>
  </si>
  <si>
    <t>夏侯欣彤</t>
  </si>
  <si>
    <t>136013403624</t>
  </si>
  <si>
    <t>100050201007</t>
  </si>
  <si>
    <t>进贤县人民法院</t>
  </si>
  <si>
    <t>黄霈影</t>
  </si>
  <si>
    <t>136012504030</t>
  </si>
  <si>
    <t>广西大学</t>
  </si>
  <si>
    <t>100050201045</t>
  </si>
  <si>
    <t>法官助理岗3</t>
  </si>
  <si>
    <t>胡冰玥</t>
  </si>
  <si>
    <t>136012402606</t>
  </si>
  <si>
    <t>英国格拉斯哥大学</t>
  </si>
  <si>
    <t>100050201009</t>
  </si>
  <si>
    <t>司法行政岗</t>
  </si>
  <si>
    <t>蔡颖</t>
  </si>
  <si>
    <t>136072007826</t>
  </si>
  <si>
    <t>100050201011</t>
  </si>
  <si>
    <t>进贤县人民检察院</t>
  </si>
  <si>
    <t>卢菲菲</t>
  </si>
  <si>
    <t>136012906424</t>
  </si>
  <si>
    <t>李院</t>
  </si>
  <si>
    <t>136012002706</t>
  </si>
  <si>
    <t>100050201012</t>
  </si>
  <si>
    <t>检察官助理岗（二）</t>
  </si>
  <si>
    <t>黄孝聪</t>
  </si>
  <si>
    <t>136020403804</t>
  </si>
  <si>
    <t>景德镇
陶瓷大学</t>
  </si>
  <si>
    <t>100050201044</t>
  </si>
  <si>
    <t>检察官助理岗（三）</t>
  </si>
  <si>
    <t>周敏</t>
  </si>
  <si>
    <t>136250504506</t>
  </si>
  <si>
    <t>100050201013</t>
  </si>
  <si>
    <t>进贤县人民政府办公室</t>
  </si>
  <si>
    <t>吴钰</t>
  </si>
  <si>
    <t>136250200725</t>
  </si>
  <si>
    <t>吴珏</t>
  </si>
  <si>
    <t>136060106018</t>
  </si>
  <si>
    <t>武汉理工大学</t>
  </si>
  <si>
    <t>100050201014</t>
  </si>
  <si>
    <t>进贤县发展和改革委员会</t>
  </si>
  <si>
    <t>唐成</t>
  </si>
  <si>
    <t>136013103103</t>
  </si>
  <si>
    <t>100050201015</t>
  </si>
  <si>
    <t>进贤县教育体育局</t>
  </si>
  <si>
    <t>余俊祯</t>
  </si>
  <si>
    <t>136011701326</t>
  </si>
  <si>
    <t>100050201016</t>
  </si>
  <si>
    <t>进贤县科技和工业信息化局</t>
  </si>
  <si>
    <t>袁昊</t>
  </si>
  <si>
    <t>136012801611</t>
  </si>
  <si>
    <t>100050201019</t>
  </si>
  <si>
    <t>进贤县人力资源和社会保障局</t>
  </si>
  <si>
    <t>徐云鹤</t>
  </si>
  <si>
    <t>136211006026</t>
  </si>
  <si>
    <t>100050201020</t>
  </si>
  <si>
    <t>进贤县交通运输局</t>
  </si>
  <si>
    <t>吴阿华</t>
  </si>
  <si>
    <t>136020403725</t>
  </si>
  <si>
    <t>东华理工大学</t>
  </si>
  <si>
    <t>100050201021</t>
  </si>
  <si>
    <t>进贤县水利局</t>
  </si>
  <si>
    <t>魏姿</t>
  </si>
  <si>
    <t>136012100816</t>
  </si>
  <si>
    <t>100050201022</t>
  </si>
  <si>
    <t>进贤县农业农村局</t>
  </si>
  <si>
    <t>王玲</t>
  </si>
  <si>
    <t>136020804803</t>
  </si>
  <si>
    <t>广东海洋大学</t>
  </si>
  <si>
    <t>100050201023</t>
  </si>
  <si>
    <t>进贤县商务局</t>
  </si>
  <si>
    <t>王新龙</t>
  </si>
  <si>
    <t>136071203106</t>
  </si>
  <si>
    <t>江汉大学文理学院</t>
  </si>
  <si>
    <t>100050201024</t>
  </si>
  <si>
    <t>进贤县卫生健康委员会</t>
  </si>
  <si>
    <t>郑琢</t>
  </si>
  <si>
    <t>136071600605</t>
  </si>
  <si>
    <t>北海道
大学</t>
  </si>
  <si>
    <t>100050201025</t>
  </si>
  <si>
    <t>进贤县应急管理局</t>
  </si>
  <si>
    <t>唐荣红</t>
  </si>
  <si>
    <t>136013203427</t>
  </si>
  <si>
    <t>云南大学滇池学院</t>
  </si>
  <si>
    <t>100050201028</t>
  </si>
  <si>
    <t>进贤县市场监督管理局</t>
  </si>
  <si>
    <t>徐铭玥</t>
  </si>
  <si>
    <t>136013102917</t>
  </si>
  <si>
    <t>江西财经大学现代经济管理学院</t>
  </si>
  <si>
    <t>100050201029</t>
  </si>
  <si>
    <t>张成</t>
  </si>
  <si>
    <t>136012000820</t>
  </si>
  <si>
    <t>辽宁科技大学</t>
  </si>
  <si>
    <t>100050201030</t>
  </si>
  <si>
    <t>胡凯飞</t>
  </si>
  <si>
    <t>136242202206</t>
  </si>
  <si>
    <t>100050602017</t>
  </si>
  <si>
    <t>进贤县民政局</t>
  </si>
  <si>
    <t>刘畅</t>
  </si>
  <si>
    <t>136071502104</t>
  </si>
  <si>
    <t>100050602018</t>
  </si>
  <si>
    <t>进贤县财政局</t>
  </si>
  <si>
    <t>吴欢</t>
  </si>
  <si>
    <t>136010200605</t>
  </si>
  <si>
    <t>100050602026</t>
  </si>
  <si>
    <t>进贤县审计局</t>
  </si>
  <si>
    <t>郑英健</t>
  </si>
  <si>
    <t>136010202926</t>
  </si>
  <si>
    <t>100050602027</t>
  </si>
  <si>
    <t>曾薇</t>
  </si>
  <si>
    <t>136010200306</t>
  </si>
  <si>
    <t>100050201031</t>
  </si>
  <si>
    <t>进贤县统计局</t>
  </si>
  <si>
    <t>万丹婷</t>
  </si>
  <si>
    <t>136013102929</t>
  </si>
  <si>
    <t>100050201032</t>
  </si>
  <si>
    <t>中共进贤县委党校</t>
  </si>
  <si>
    <t>魏鹏</t>
  </si>
  <si>
    <t>136012705619</t>
  </si>
  <si>
    <t>100050201034</t>
  </si>
  <si>
    <t>夏文静</t>
  </si>
  <si>
    <t>136040500304</t>
  </si>
  <si>
    <t>100050201035</t>
  </si>
  <si>
    <t>进贤县白圩乡人民政府</t>
  </si>
  <si>
    <t>舒伟祺</t>
  </si>
  <si>
    <t>136040205929</t>
  </si>
  <si>
    <t>哈尔滨远东理工学院</t>
  </si>
  <si>
    <t>100050201037</t>
  </si>
  <si>
    <t>进贤县架桥镇人民政府</t>
  </si>
  <si>
    <t>王康</t>
  </si>
  <si>
    <t>136013002516</t>
  </si>
  <si>
    <t>南昌大学（函授）</t>
  </si>
  <si>
    <t>100050201038</t>
  </si>
  <si>
    <t>进贤县泉岭乡人民政府</t>
  </si>
  <si>
    <t>江妍深</t>
  </si>
  <si>
    <t>136232408017</t>
  </si>
  <si>
    <t>100050201039</t>
  </si>
  <si>
    <t>进贤县张公镇人民政府</t>
  </si>
  <si>
    <t>吴克昌</t>
  </si>
  <si>
    <t>136013100223</t>
  </si>
  <si>
    <t>100050201040</t>
  </si>
  <si>
    <t>进贤县罗溪镇人民政府</t>
  </si>
  <si>
    <t>万宇瑶</t>
  </si>
  <si>
    <t>136012907218</t>
  </si>
  <si>
    <t>100050201041</t>
  </si>
  <si>
    <t>进贤县前坊镇人民政府</t>
  </si>
  <si>
    <t>万子建</t>
  </si>
  <si>
    <t>136071902918</t>
  </si>
  <si>
    <t>江西交通职业技术学院</t>
  </si>
  <si>
    <t>100050201042</t>
  </si>
  <si>
    <t>进贤县三里乡人民政府</t>
  </si>
  <si>
    <t>丁梅梅</t>
  </si>
  <si>
    <t>136020401504</t>
  </si>
  <si>
    <t>江西理工大学应用科学学院</t>
  </si>
  <si>
    <t>100050201043</t>
  </si>
  <si>
    <t>进贤县下埠集乡人民政府</t>
  </si>
  <si>
    <t>付晶</t>
  </si>
  <si>
    <t>136012906226</t>
  </si>
  <si>
    <t>江西科技师范大学理工学院</t>
  </si>
  <si>
    <t>100050602036</t>
  </si>
  <si>
    <t>进贤县温圳镇人民政府</t>
  </si>
  <si>
    <t>熊佳俊</t>
  </si>
  <si>
    <t>136071502512</t>
  </si>
  <si>
    <t>100060201001</t>
  </si>
  <si>
    <t>安义县人民法院</t>
  </si>
  <si>
    <t>汪颖</t>
  </si>
  <si>
    <t>136020804530</t>
  </si>
  <si>
    <t>100060201002</t>
  </si>
  <si>
    <t>彭志平</t>
  </si>
  <si>
    <t>136012705011</t>
  </si>
  <si>
    <t>上海海事大学</t>
  </si>
  <si>
    <t>100060201004</t>
  </si>
  <si>
    <t>司法技术岗</t>
  </si>
  <si>
    <t>廖伟</t>
  </si>
  <si>
    <t>136071300229</t>
  </si>
  <si>
    <t>100060602003</t>
  </si>
  <si>
    <t>张帆</t>
  </si>
  <si>
    <t>136071500422</t>
  </si>
  <si>
    <t>青岛大学</t>
  </si>
  <si>
    <t>100060201005</t>
  </si>
  <si>
    <t>中共安义县纪律检查委员会</t>
  </si>
  <si>
    <t>陈蒙蒙</t>
  </si>
  <si>
    <t>136012001112</t>
  </si>
  <si>
    <t>100060602006</t>
  </si>
  <si>
    <t>汪世晨</t>
  </si>
  <si>
    <t>136250104621</t>
  </si>
  <si>
    <t>100060602008</t>
  </si>
  <si>
    <t>潘茜</t>
  </si>
  <si>
    <t>136041402913</t>
  </si>
  <si>
    <t>南京林业大学</t>
  </si>
  <si>
    <t>100060201009</t>
  </si>
  <si>
    <t>中共安义县委宣传部</t>
  </si>
  <si>
    <t>杨禄</t>
  </si>
  <si>
    <t>136012102230</t>
  </si>
  <si>
    <t>100060201010</t>
  </si>
  <si>
    <t>陈莹</t>
  </si>
  <si>
    <t>136072102029</t>
  </si>
  <si>
    <t>100060201011</t>
  </si>
  <si>
    <t>中共安义县委巡察工作领导小组办公室</t>
  </si>
  <si>
    <t>熊思雨</t>
  </si>
  <si>
    <t>136012101511</t>
  </si>
  <si>
    <t>中国海洋大学</t>
  </si>
  <si>
    <t>100060201012</t>
  </si>
  <si>
    <t>安义县人民政府办公室</t>
  </si>
  <si>
    <t>柯宇昂</t>
  </si>
  <si>
    <t>136012401014</t>
  </si>
  <si>
    <t>100060201013</t>
  </si>
  <si>
    <t>陈玲</t>
  </si>
  <si>
    <t>136071302517</t>
  </si>
  <si>
    <t>金陵科技学院</t>
  </si>
  <si>
    <t>100060602014</t>
  </si>
  <si>
    <t>安义县财政局</t>
  </si>
  <si>
    <t>邓贝宸</t>
  </si>
  <si>
    <t>136010201823</t>
  </si>
  <si>
    <t>100060201015</t>
  </si>
  <si>
    <t>安义县科技和工业信息化局</t>
  </si>
  <si>
    <t>谢鹏</t>
  </si>
  <si>
    <t>136011801617</t>
  </si>
  <si>
    <t>100060201016</t>
  </si>
  <si>
    <t>刘倩</t>
  </si>
  <si>
    <t>136041304114</t>
  </si>
  <si>
    <t>100060201017</t>
  </si>
  <si>
    <t>安义县人力资源和社会保障局</t>
  </si>
  <si>
    <t>阮莉钧</t>
  </si>
  <si>
    <t>136013403628</t>
  </si>
  <si>
    <t>涂宇瑶</t>
  </si>
  <si>
    <t>136220403030</t>
  </si>
  <si>
    <t>常州大学</t>
  </si>
  <si>
    <t>100060201026</t>
  </si>
  <si>
    <t>安义县文化广电新闻出版旅游局</t>
  </si>
  <si>
    <t>袁桦</t>
  </si>
  <si>
    <t>136011700623</t>
  </si>
  <si>
    <t>100060201027</t>
  </si>
  <si>
    <t>彭碧纯</t>
  </si>
  <si>
    <t>136012202117</t>
  </si>
  <si>
    <t>100060201018</t>
  </si>
  <si>
    <t>安义县卫生健康委员会</t>
  </si>
  <si>
    <t>郜斌</t>
  </si>
  <si>
    <t>136020301816</t>
  </si>
  <si>
    <t>赣南医科大学</t>
  </si>
  <si>
    <t>叶晨嘉</t>
  </si>
  <si>
    <t>136071200920</t>
  </si>
  <si>
    <t>100060201028</t>
  </si>
  <si>
    <t>安义县林业局</t>
  </si>
  <si>
    <t>徐莹</t>
  </si>
  <si>
    <t>136013103216</t>
  </si>
  <si>
    <t>100060201021</t>
  </si>
  <si>
    <t>安义县市场监督管理局文峰分局</t>
  </si>
  <si>
    <t>朱衍丰</t>
  </si>
  <si>
    <t>136012704019</t>
  </si>
  <si>
    <t>陈坤</t>
  </si>
  <si>
    <t>136013303630</t>
  </si>
  <si>
    <t>安徽财经大学</t>
  </si>
  <si>
    <t>100060201019</t>
  </si>
  <si>
    <t>安义县市场监督管理局龙津分局</t>
  </si>
  <si>
    <t>黄心蕾</t>
  </si>
  <si>
    <t>136012201227</t>
  </si>
  <si>
    <t>100060201020</t>
  </si>
  <si>
    <t>徐柳</t>
  </si>
  <si>
    <t>136012504026</t>
  </si>
  <si>
    <t>100060201022</t>
  </si>
  <si>
    <t>安义县市场监督管理局鼎湖分局</t>
  </si>
  <si>
    <t>李露婧</t>
  </si>
  <si>
    <t>136040203805</t>
  </si>
  <si>
    <t>湖南科技大学</t>
  </si>
  <si>
    <t>100060201024</t>
  </si>
  <si>
    <t>安义县市场监督管理局万埠分局</t>
  </si>
  <si>
    <t>周家鸿</t>
  </si>
  <si>
    <t>136071905016</t>
  </si>
  <si>
    <t>100060201023</t>
  </si>
  <si>
    <t>安义县市场监督管理局石鼻分局</t>
  </si>
  <si>
    <t>周宇</t>
  </si>
  <si>
    <t>136040900217</t>
  </si>
  <si>
    <t>西南大学</t>
  </si>
  <si>
    <t>100060201025</t>
  </si>
  <si>
    <t>安义县市场监督管理局东阳分局</t>
  </si>
  <si>
    <t>万超</t>
  </si>
  <si>
    <t>136012802819</t>
  </si>
  <si>
    <t>三峡大学</t>
  </si>
  <si>
    <t>100060201041</t>
  </si>
  <si>
    <t>安义县龙津镇人民政府</t>
  </si>
  <si>
    <t>李子濠</t>
  </si>
  <si>
    <t>136011902230</t>
  </si>
  <si>
    <t>100060201044</t>
  </si>
  <si>
    <t>安义县东阳镇人民政府</t>
  </si>
  <si>
    <t>陈德林</t>
  </si>
  <si>
    <t>136243306018</t>
  </si>
  <si>
    <t>100060201046</t>
  </si>
  <si>
    <t>安义县乔乐乡人民政府</t>
  </si>
  <si>
    <t>刘明</t>
  </si>
  <si>
    <t>136012100812</t>
  </si>
  <si>
    <t>江西广播电视大学</t>
  </si>
  <si>
    <t>100060201047</t>
  </si>
  <si>
    <t>熊光杰</t>
  </si>
  <si>
    <t>136071203708</t>
  </si>
  <si>
    <t>100060201048</t>
  </si>
  <si>
    <t>杨小涛</t>
  </si>
  <si>
    <t>136220600825</t>
  </si>
  <si>
    <t>中国矿业大学</t>
  </si>
  <si>
    <t>100060201049</t>
  </si>
  <si>
    <t>陈佳欣</t>
  </si>
  <si>
    <t>136071902214</t>
  </si>
  <si>
    <t>100060201045</t>
  </si>
  <si>
    <t>安义县长均乡人民政府</t>
  </si>
  <si>
    <t>徐弘艺</t>
  </si>
  <si>
    <t>136250305104</t>
  </si>
  <si>
    <t>100060201032</t>
  </si>
  <si>
    <t>江西安义高新技术产业园区管理委员会</t>
  </si>
  <si>
    <t>徐文莉</t>
  </si>
  <si>
    <t>136012501119</t>
  </si>
  <si>
    <t>100060201031</t>
  </si>
  <si>
    <t>中国共产主义青年团安义县委员会</t>
  </si>
  <si>
    <t>余士涛</t>
  </si>
  <si>
    <t>136013303115</t>
  </si>
  <si>
    <t>河北工业大学城市学院</t>
  </si>
  <si>
    <t>100060201029</t>
  </si>
  <si>
    <t>中共安义县委党校</t>
  </si>
  <si>
    <t>胡旭鹏</t>
  </si>
  <si>
    <t>136071400428</t>
  </si>
  <si>
    <t>南昌大学共青学院</t>
  </si>
  <si>
    <t>100060201030</t>
  </si>
  <si>
    <t>周雅琴</t>
  </si>
  <si>
    <t>136071602522</t>
  </si>
  <si>
    <t>宜春学院</t>
  </si>
  <si>
    <t>100060602037</t>
  </si>
  <si>
    <t>安义县档案馆</t>
  </si>
  <si>
    <t>刘杭</t>
  </si>
  <si>
    <t>136071501425</t>
  </si>
  <si>
    <t>100060201040</t>
  </si>
  <si>
    <t>安义县妇女联合会</t>
  </si>
  <si>
    <t>余香玉</t>
  </si>
  <si>
    <t>136071700506</t>
  </si>
  <si>
    <t>100060201033</t>
  </si>
  <si>
    <t>安义县供销合作社联合社</t>
  </si>
  <si>
    <t>付莹莹</t>
  </si>
  <si>
    <t>136013002624</t>
  </si>
  <si>
    <t>厦门大学</t>
  </si>
  <si>
    <t>100060201050</t>
  </si>
  <si>
    <t>江武</t>
  </si>
  <si>
    <t>136011801011</t>
  </si>
  <si>
    <t>100060201039</t>
  </si>
  <si>
    <t>安义县归国华侨联合会</t>
  </si>
  <si>
    <t>喻天琦</t>
  </si>
  <si>
    <t>136071202229</t>
  </si>
  <si>
    <t>100060201036</t>
  </si>
  <si>
    <t>安义县机关事务管理中心</t>
  </si>
  <si>
    <t>胡浩宇</t>
  </si>
  <si>
    <t>136011801024</t>
  </si>
  <si>
    <t>浙江财经大学东方学院</t>
  </si>
  <si>
    <t>100060602038</t>
  </si>
  <si>
    <t>安义县科学技术协会</t>
  </si>
  <si>
    <t>黄祥丁</t>
  </si>
  <si>
    <t>136041402601</t>
  </si>
  <si>
    <t>100060201034</t>
  </si>
  <si>
    <t>安义县红山管理处</t>
  </si>
  <si>
    <t>余浩龙</t>
  </si>
  <si>
    <t>136071902222</t>
  </si>
  <si>
    <t>新余学院</t>
  </si>
  <si>
    <t>100060201035</t>
  </si>
  <si>
    <t>黄奕</t>
  </si>
  <si>
    <t>136071202904</t>
  </si>
  <si>
    <t>100070201001</t>
  </si>
  <si>
    <t>中共南昌市东湖区纪委区监委</t>
  </si>
  <si>
    <t>监督执纪岗1</t>
  </si>
  <si>
    <t>王芷玥</t>
  </si>
  <si>
    <t>136071700230</t>
  </si>
  <si>
    <t>江南大学</t>
  </si>
  <si>
    <t>徐琬宜</t>
  </si>
  <si>
    <t>136012800705</t>
  </si>
  <si>
    <t>福建农林大学</t>
  </si>
  <si>
    <t>100070201003</t>
  </si>
  <si>
    <t>祝存欣</t>
  </si>
  <si>
    <t>136012102005</t>
  </si>
  <si>
    <t>福建理工大学</t>
  </si>
  <si>
    <t>100070602002</t>
  </si>
  <si>
    <t>监督执纪岗2</t>
  </si>
  <si>
    <t>刘梦颖</t>
  </si>
  <si>
    <t>136010405028</t>
  </si>
  <si>
    <t>对外经济贸易大学</t>
  </si>
  <si>
    <t>100070602004</t>
  </si>
  <si>
    <t>财务管理岗</t>
  </si>
  <si>
    <t>杨翌</t>
  </si>
  <si>
    <t>136010203006</t>
  </si>
  <si>
    <t>100070201005</t>
  </si>
  <si>
    <t>中共南昌市东湖区委组织部</t>
  </si>
  <si>
    <t>尹靖一</t>
  </si>
  <si>
    <t>136041007405</t>
  </si>
  <si>
    <t>100070201007</t>
  </si>
  <si>
    <t>南昌市东湖区发展和改革委员会</t>
  </si>
  <si>
    <t>童隆</t>
  </si>
  <si>
    <t>136060108911</t>
  </si>
  <si>
    <t>湖北师范大学</t>
  </si>
  <si>
    <t>100070201009</t>
  </si>
  <si>
    <t>南昌市东湖区司法局</t>
  </si>
  <si>
    <t>饶语婕</t>
  </si>
  <si>
    <t>136250207622</t>
  </si>
  <si>
    <t>100070201010</t>
  </si>
  <si>
    <t>南昌市东湖区人力资源和社会保障局</t>
  </si>
  <si>
    <t>王宇霞</t>
  </si>
  <si>
    <t>136250309620</t>
  </si>
  <si>
    <t>100070201015</t>
  </si>
  <si>
    <t>南昌市东湖区人民法院</t>
  </si>
  <si>
    <t>聂贝伦</t>
  </si>
  <si>
    <t>136072100420</t>
  </si>
  <si>
    <t>中山大学</t>
  </si>
  <si>
    <t>杨文燕</t>
  </si>
  <si>
    <t>136071900613</t>
  </si>
  <si>
    <t>郑州大学</t>
  </si>
  <si>
    <t>刘瑞祥</t>
  </si>
  <si>
    <t>136071904023</t>
  </si>
  <si>
    <t>上海对外经贸大学</t>
  </si>
  <si>
    <t>100070201016</t>
  </si>
  <si>
    <t>罗来鹏</t>
  </si>
  <si>
    <t>136243403620</t>
  </si>
  <si>
    <t>杨永强</t>
  </si>
  <si>
    <t>136071900913</t>
  </si>
  <si>
    <t>赵小豪</t>
  </si>
  <si>
    <t>136060101509</t>
  </si>
  <si>
    <t>广西民族大学</t>
  </si>
  <si>
    <t>100070602008</t>
  </si>
  <si>
    <t>南昌市东湖区财政局</t>
  </si>
  <si>
    <t>程樱</t>
  </si>
  <si>
    <t>136071500112</t>
  </si>
  <si>
    <t>100070602011</t>
  </si>
  <si>
    <t>南昌市东湖区市场监督管理局</t>
  </si>
  <si>
    <t>何思敏</t>
  </si>
  <si>
    <t>136010201916</t>
  </si>
  <si>
    <t>100070201013</t>
  </si>
  <si>
    <t>质量安全管理岗</t>
  </si>
  <si>
    <t>鄢昌炜</t>
  </si>
  <si>
    <t>136242104907</t>
  </si>
  <si>
    <t>100070201014</t>
  </si>
  <si>
    <t>特种设备安全管理岗</t>
  </si>
  <si>
    <t>辛佳怡</t>
  </si>
  <si>
    <t>136050115718</t>
  </si>
  <si>
    <t>南华大学</t>
  </si>
  <si>
    <t>100080201008</t>
  </si>
  <si>
    <t>南昌市西湖区城市管理和综合执法局</t>
  </si>
  <si>
    <t>焦松慧</t>
  </si>
  <si>
    <t>136072002428</t>
  </si>
  <si>
    <t>100080602020</t>
  </si>
  <si>
    <t>南昌市西湖区归国华侨联合会</t>
  </si>
  <si>
    <t>叶驰</t>
  </si>
  <si>
    <t>136071502126</t>
  </si>
  <si>
    <t>100080201019</t>
  </si>
  <si>
    <t>南昌市西湖区红十字会</t>
  </si>
  <si>
    <t>张益敏</t>
  </si>
  <si>
    <t>136072000725</t>
  </si>
  <si>
    <t>100080201018</t>
  </si>
  <si>
    <t>南昌市西湖区机关事务管理中心</t>
  </si>
  <si>
    <t>赵迪</t>
  </si>
  <si>
    <t>136071201517</t>
  </si>
  <si>
    <t>天津大学</t>
  </si>
  <si>
    <t>100080201017</t>
  </si>
  <si>
    <t>南昌市西湖区科学技术协会</t>
  </si>
  <si>
    <t>李建辉</t>
  </si>
  <si>
    <t>136071702014</t>
  </si>
  <si>
    <t>100080201004</t>
  </si>
  <si>
    <t>南昌市西湖区人大常委会办公室</t>
  </si>
  <si>
    <t>徐由春</t>
  </si>
  <si>
    <t>136040701428</t>
  </si>
  <si>
    <t>100080201003</t>
  </si>
  <si>
    <t>蔡毓琬</t>
  </si>
  <si>
    <t>136020200315</t>
  </si>
  <si>
    <t>100080201027</t>
  </si>
  <si>
    <t>南昌市西湖区人民法院</t>
  </si>
  <si>
    <t>谌晓琮</t>
  </si>
  <si>
    <t>136012800622</t>
  </si>
  <si>
    <t>100080201032</t>
  </si>
  <si>
    <t>程晨</t>
  </si>
  <si>
    <t>136071604013</t>
  </si>
  <si>
    <t>郭小鹏</t>
  </si>
  <si>
    <t>136012403429</t>
  </si>
  <si>
    <t>100080201025</t>
  </si>
  <si>
    <t>司法警察岗</t>
  </si>
  <si>
    <t>孟子凯</t>
  </si>
  <si>
    <t>136040307712</t>
  </si>
  <si>
    <t>中央司法警官学院</t>
  </si>
  <si>
    <t>100080201024</t>
  </si>
  <si>
    <t>王蔚杰</t>
  </si>
  <si>
    <t>136040701702</t>
  </si>
  <si>
    <t>100080201026</t>
  </si>
  <si>
    <t>吴若琰</t>
  </si>
  <si>
    <t>136012600110</t>
  </si>
  <si>
    <t>熊亦欣</t>
  </si>
  <si>
    <t>136071700320</t>
  </si>
  <si>
    <t>100080201022</t>
  </si>
  <si>
    <t>南昌市西湖区人民检察院</t>
  </si>
  <si>
    <t>检察技术岗（二）</t>
  </si>
  <si>
    <t>魏福斌</t>
  </si>
  <si>
    <t>136040300118</t>
  </si>
  <si>
    <t>燕山大学</t>
  </si>
  <si>
    <t>100080201023</t>
  </si>
  <si>
    <t>检察技术岗（一）</t>
  </si>
  <si>
    <t>黄雨欣</t>
  </si>
  <si>
    <t>136013300329</t>
  </si>
  <si>
    <t>井冈山大学</t>
  </si>
  <si>
    <t>100080602021</t>
  </si>
  <si>
    <t>陈志芳</t>
  </si>
  <si>
    <t>136071500214</t>
  </si>
  <si>
    <t>100080201005</t>
  </si>
  <si>
    <t>南昌市西湖区商务局</t>
  </si>
  <si>
    <t>李琦</t>
  </si>
  <si>
    <t>136012304509</t>
  </si>
  <si>
    <t>100080201010</t>
  </si>
  <si>
    <t>南昌市西湖区市场监督管理局</t>
  </si>
  <si>
    <t>江雨红</t>
  </si>
  <si>
    <t>136012500822</t>
  </si>
  <si>
    <t>100080201011</t>
  </si>
  <si>
    <t>晏菽卿</t>
  </si>
  <si>
    <t>136011903910</t>
  </si>
  <si>
    <t>艾蓉</t>
  </si>
  <si>
    <t>136012401229</t>
  </si>
  <si>
    <t>浙江大学</t>
  </si>
  <si>
    <t>陈雄</t>
  </si>
  <si>
    <t>136243507710</t>
  </si>
  <si>
    <t>上海理工大学</t>
  </si>
  <si>
    <t>100080201012</t>
  </si>
  <si>
    <t>李志程</t>
  </si>
  <si>
    <t>136040700530</t>
  </si>
  <si>
    <t>南京理工大学</t>
  </si>
  <si>
    <t>100080201013</t>
  </si>
  <si>
    <t>综合管理岗5</t>
  </si>
  <si>
    <t>任昊甜</t>
  </si>
  <si>
    <t>136012306721</t>
  </si>
  <si>
    <t>中国科学院大学</t>
  </si>
  <si>
    <t>关丽雯</t>
  </si>
  <si>
    <t>136013402726</t>
  </si>
  <si>
    <t>100080201014</t>
  </si>
  <si>
    <t>综合管理岗6</t>
  </si>
  <si>
    <t>刘志禹</t>
  </si>
  <si>
    <t>136012502809</t>
  </si>
  <si>
    <t>李嘉豪</t>
  </si>
  <si>
    <t>136012801215</t>
  </si>
  <si>
    <t>100080201030</t>
  </si>
  <si>
    <t>综合管理岗7</t>
  </si>
  <si>
    <t>潘晨阳</t>
  </si>
  <si>
    <t>136013202523</t>
  </si>
  <si>
    <t>浙江中医药大学</t>
  </si>
  <si>
    <t>100080201031</t>
  </si>
  <si>
    <t>综合管理岗8</t>
  </si>
  <si>
    <t>程琦荣</t>
  </si>
  <si>
    <t>136013003704</t>
  </si>
  <si>
    <t>山东科技大学</t>
  </si>
  <si>
    <t>100080602009</t>
  </si>
  <si>
    <t>张文婷</t>
  </si>
  <si>
    <t>136010405216</t>
  </si>
  <si>
    <t>100080201015</t>
  </si>
  <si>
    <t>南昌市西湖区卫生健康委员会</t>
  </si>
  <si>
    <t>陈诗宇</t>
  </si>
  <si>
    <t>136060104908</t>
  </si>
  <si>
    <t>100080201006</t>
  </si>
  <si>
    <t>南昌市西湖区现代服务业发展局</t>
  </si>
  <si>
    <t>詹越洋</t>
  </si>
  <si>
    <t>136012404310</t>
  </si>
  <si>
    <t>100080201028</t>
  </si>
  <si>
    <t>南昌市西湖区中小企业服务局</t>
  </si>
  <si>
    <t>黄美林</t>
  </si>
  <si>
    <t>136012203027</t>
  </si>
  <si>
    <t>100080201001</t>
  </si>
  <si>
    <t>中共南昌市西湖区纪委区监委派驻纪检监察组</t>
  </si>
  <si>
    <t>刘彬</t>
  </si>
  <si>
    <t>136011801605</t>
  </si>
  <si>
    <t>100080201002</t>
  </si>
  <si>
    <t>李慧子</t>
  </si>
  <si>
    <t>136013004126</t>
  </si>
  <si>
    <t>100080201007</t>
  </si>
  <si>
    <t>中共南昌市西湖区委党校</t>
  </si>
  <si>
    <t>吴悠</t>
  </si>
  <si>
    <t>136072000716</t>
  </si>
  <si>
    <t>香港城市大学</t>
  </si>
  <si>
    <t>100080201016</t>
  </si>
  <si>
    <t>中共南昌市西湖区直属机关工作委员会</t>
  </si>
  <si>
    <t>范雅琪</t>
  </si>
  <si>
    <t>136071402328</t>
  </si>
  <si>
    <t>100090201001</t>
  </si>
  <si>
    <t>南昌市青云谱区市场监督管理局</t>
  </si>
  <si>
    <t>周晨阳</t>
  </si>
  <si>
    <t>136013301829</t>
  </si>
  <si>
    <t>武汉工程大学</t>
  </si>
  <si>
    <t>100090201003</t>
  </si>
  <si>
    <t>艾铭越</t>
  </si>
  <si>
    <t>136012102530</t>
  </si>
  <si>
    <t>100090201004</t>
  </si>
  <si>
    <t>陈宇轩</t>
  </si>
  <si>
    <t>136011901502</t>
  </si>
  <si>
    <t>100090201005</t>
  </si>
  <si>
    <t>彭佳一</t>
  </si>
  <si>
    <t>136211602607</t>
  </si>
  <si>
    <t>100090602006</t>
  </si>
  <si>
    <t>中共南昌市青云谱区纪委区监委</t>
  </si>
  <si>
    <t>余洪超</t>
  </si>
  <si>
    <t>136220705126</t>
  </si>
  <si>
    <t>100090201007</t>
  </si>
  <si>
    <t>胡静怡</t>
  </si>
  <si>
    <t>136013400904</t>
  </si>
  <si>
    <t>100090201008</t>
  </si>
  <si>
    <t>南昌市青云谱区发展和改革委员会</t>
  </si>
  <si>
    <t>黄建洪</t>
  </si>
  <si>
    <t>136011801823</t>
  </si>
  <si>
    <t>合肥工业大学</t>
  </si>
  <si>
    <t>100090201009</t>
  </si>
  <si>
    <t>中共南昌市青云谱区委党校</t>
  </si>
  <si>
    <t>徐艺</t>
  </si>
  <si>
    <t>136012502217</t>
  </si>
  <si>
    <t>北京师范大学</t>
  </si>
  <si>
    <t>曹雨芬</t>
  </si>
  <si>
    <t>136071401817</t>
  </si>
  <si>
    <t>胡玫瑰</t>
  </si>
  <si>
    <t>136013003908</t>
  </si>
  <si>
    <t>100090201010</t>
  </si>
  <si>
    <t>江西青云谱新经济产业集聚区管理委员会</t>
  </si>
  <si>
    <t>刘诺洋</t>
  </si>
  <si>
    <t>136220601008</t>
  </si>
  <si>
    <t>100090201011</t>
  </si>
  <si>
    <t>邱文霖</t>
  </si>
  <si>
    <t>136071901924</t>
  </si>
  <si>
    <t>100090201012</t>
  </si>
  <si>
    <t>南昌市青云谱区机关事务管理中心</t>
  </si>
  <si>
    <t>孙熠熠</t>
  </si>
  <si>
    <t>136060109106</t>
  </si>
  <si>
    <t>100090201013</t>
  </si>
  <si>
    <t>南昌市青云谱区人民法院</t>
  </si>
  <si>
    <t>黄蕊</t>
  </si>
  <si>
    <t>136072100209</t>
  </si>
  <si>
    <t>辽宁大学</t>
  </si>
  <si>
    <t>吴灵思</t>
  </si>
  <si>
    <t>136011903421</t>
  </si>
  <si>
    <t>100090201014</t>
  </si>
  <si>
    <t>刘根平</t>
  </si>
  <si>
    <t>136220207812</t>
  </si>
  <si>
    <t>曾阳</t>
  </si>
  <si>
    <t>136013000517</t>
  </si>
  <si>
    <t>温州大学</t>
  </si>
  <si>
    <t>100090201015</t>
  </si>
  <si>
    <t>司法行政岗1</t>
  </si>
  <si>
    <t>余金洋</t>
  </si>
  <si>
    <t>136072103812</t>
  </si>
  <si>
    <t>100090201016</t>
  </si>
  <si>
    <t>司法行政岗2</t>
  </si>
  <si>
    <t>金江铖</t>
  </si>
  <si>
    <t>136012003518</t>
  </si>
  <si>
    <t>100090201017</t>
  </si>
  <si>
    <t>南昌市青云谱区人民检察院</t>
  </si>
  <si>
    <t>检察官助理岗</t>
  </si>
  <si>
    <t>邱丽华</t>
  </si>
  <si>
    <t>136250307020</t>
  </si>
  <si>
    <t>100100201001</t>
  </si>
  <si>
    <t>中共南昌市青山湖区委办公室</t>
  </si>
  <si>
    <t>蔡雨欣</t>
  </si>
  <si>
    <t>136012703115</t>
  </si>
  <si>
    <t>100100201002</t>
  </si>
  <si>
    <t>中共南昌市青山湖区纪委区监委</t>
  </si>
  <si>
    <t>监督执纪岗</t>
  </si>
  <si>
    <t>舒心怡</t>
  </si>
  <si>
    <t>136232401322</t>
  </si>
  <si>
    <t>上海立信会计金融学院</t>
  </si>
  <si>
    <t>100100201003</t>
  </si>
  <si>
    <t>中共南昌市青山湖纪委区监委派驻机构</t>
  </si>
  <si>
    <t>王炜</t>
  </si>
  <si>
    <t>136072003016</t>
  </si>
  <si>
    <t>贺弘默</t>
  </si>
  <si>
    <t>136013104007</t>
  </si>
  <si>
    <t>100100201005</t>
  </si>
  <si>
    <t>南昌市青山湖区教育体育局</t>
  </si>
  <si>
    <t>陈欢</t>
  </si>
  <si>
    <t>136220305429</t>
  </si>
  <si>
    <t>100100201009</t>
  </si>
  <si>
    <t>南昌市青山湖区城市管理和综合执法局</t>
  </si>
  <si>
    <t>王艳梁</t>
  </si>
  <si>
    <t>136011902607</t>
  </si>
  <si>
    <t>100100201010</t>
  </si>
  <si>
    <t>邹睿</t>
  </si>
  <si>
    <t>136013104801</t>
  </si>
  <si>
    <t>浙江工业大学</t>
  </si>
  <si>
    <t>100100201011</t>
  </si>
  <si>
    <t>南昌市青山湖区市场监督管理局</t>
  </si>
  <si>
    <t>熊力华</t>
  </si>
  <si>
    <t>136071200729</t>
  </si>
  <si>
    <t>100100201012</t>
  </si>
  <si>
    <t>黄学青</t>
  </si>
  <si>
    <t>136012907410</t>
  </si>
  <si>
    <t>江苏警官学院</t>
  </si>
  <si>
    <t>李笑颖</t>
  </si>
  <si>
    <t>136060212309</t>
  </si>
  <si>
    <t>胡宏宇</t>
  </si>
  <si>
    <t>136220402527</t>
  </si>
  <si>
    <t>100100201013</t>
  </si>
  <si>
    <t>江玮</t>
  </si>
  <si>
    <t>136013004727</t>
  </si>
  <si>
    <t>100100201014</t>
  </si>
  <si>
    <t>阳园</t>
  </si>
  <si>
    <t>136072104927</t>
  </si>
  <si>
    <t>重庆工商大学</t>
  </si>
  <si>
    <t>100100201016</t>
  </si>
  <si>
    <t>江西青山湖高新技术产业园区管理委员会</t>
  </si>
  <si>
    <t>叶苏琴</t>
  </si>
  <si>
    <t>136012002310</t>
  </si>
  <si>
    <t>100100201017</t>
  </si>
  <si>
    <t>南昌市青山湖区人民检察院</t>
  </si>
  <si>
    <t>尧佳萍</t>
  </si>
  <si>
    <t>136012801927</t>
  </si>
  <si>
    <t>100100201018</t>
  </si>
  <si>
    <t>吴胜男</t>
  </si>
  <si>
    <t>136012500607</t>
  </si>
  <si>
    <t>湘潭大学</t>
  </si>
  <si>
    <t>100100201019</t>
  </si>
  <si>
    <t>南昌市青山湖区人民法院</t>
  </si>
  <si>
    <t>李若暄</t>
  </si>
  <si>
    <t>136212004325</t>
  </si>
  <si>
    <t>刘昕怡</t>
  </si>
  <si>
    <t>136071904213</t>
  </si>
  <si>
    <t>胡佳雯</t>
  </si>
  <si>
    <t>136012500413</t>
  </si>
  <si>
    <t>100100201020</t>
  </si>
  <si>
    <t>秦亮</t>
  </si>
  <si>
    <t>136071303013</t>
  </si>
  <si>
    <t>聂志豪</t>
  </si>
  <si>
    <t>136012500626</t>
  </si>
  <si>
    <t>大连海洋大学</t>
  </si>
  <si>
    <t>何文野</t>
  </si>
  <si>
    <t>136013601122</t>
  </si>
  <si>
    <t>100100201022</t>
  </si>
  <si>
    <t>余桢</t>
  </si>
  <si>
    <t>136012602109</t>
  </si>
  <si>
    <t>程子柔</t>
  </si>
  <si>
    <t>136012200423</t>
  </si>
  <si>
    <t>100100602007</t>
  </si>
  <si>
    <t>南昌市青山湖区财政局</t>
  </si>
  <si>
    <t>刘嘉豪</t>
  </si>
  <si>
    <t>136010302619</t>
  </si>
  <si>
    <t>100100602008</t>
  </si>
  <si>
    <t>孙晓梅</t>
  </si>
  <si>
    <t>136071501721</t>
  </si>
  <si>
    <t>100100602015</t>
  </si>
  <si>
    <t>祝可欣</t>
  </si>
  <si>
    <t>136060502730</t>
  </si>
  <si>
    <t>山东工商学院</t>
  </si>
  <si>
    <t>100110201001</t>
  </si>
  <si>
    <t>南昌市新建区人民法院</t>
  </si>
  <si>
    <t>钟志萍</t>
  </si>
  <si>
    <t>136210803908</t>
  </si>
  <si>
    <t>100110201014</t>
  </si>
  <si>
    <t>南昌市新建区交通运输局</t>
  </si>
  <si>
    <t>余伟民</t>
  </si>
  <si>
    <t>136230608718</t>
  </si>
  <si>
    <t>南京航空航天大学</t>
  </si>
  <si>
    <t>100110201015</t>
  </si>
  <si>
    <t>南昌市新建区司法局</t>
  </si>
  <si>
    <t>黄海鸥</t>
  </si>
  <si>
    <t>136012304316</t>
  </si>
  <si>
    <t>100110201029</t>
  </si>
  <si>
    <t>南昌市新建区机关事务服务中心</t>
  </si>
  <si>
    <t>朱一平</t>
  </si>
  <si>
    <t>136013403216</t>
  </si>
  <si>
    <t>湖州师范学院</t>
  </si>
  <si>
    <t>100110201003</t>
  </si>
  <si>
    <t>南昌市新建区人民检察院</t>
  </si>
  <si>
    <t>罗心仪</t>
  </si>
  <si>
    <t>136020401702</t>
  </si>
  <si>
    <t>100110201006</t>
  </si>
  <si>
    <t>司法警察岗（二）</t>
  </si>
  <si>
    <t>袁涛</t>
  </si>
  <si>
    <t>136012201403</t>
  </si>
  <si>
    <t>100110201007</t>
  </si>
  <si>
    <t>中共南昌市新建区纪委区监委</t>
  </si>
  <si>
    <t>邓育</t>
  </si>
  <si>
    <t>136013403304</t>
  </si>
  <si>
    <t>100110201008</t>
  </si>
  <si>
    <t>中共南昌市新建区委宣传部</t>
  </si>
  <si>
    <t>余习之</t>
  </si>
  <si>
    <t>136011901823</t>
  </si>
  <si>
    <t>100110201009</t>
  </si>
  <si>
    <t>中共南昌市新建区委机构编制委员会办公室</t>
  </si>
  <si>
    <t>王瑶</t>
  </si>
  <si>
    <t>136243503323</t>
  </si>
  <si>
    <t>100110201018</t>
  </si>
  <si>
    <t>南昌市新建区石岗镇人民政府</t>
  </si>
  <si>
    <t>胡姝珍</t>
  </si>
  <si>
    <t>136071300613</t>
  </si>
  <si>
    <t>100110201022</t>
  </si>
  <si>
    <t>南昌市新建区大塘坪乡人民政府</t>
  </si>
  <si>
    <t>徐冰琦</t>
  </si>
  <si>
    <t>136012001114</t>
  </si>
  <si>
    <t>100110201023</t>
  </si>
  <si>
    <t>南昌市新建区金桥乡人民政府</t>
  </si>
  <si>
    <t>王白冰</t>
  </si>
  <si>
    <t>136012503906</t>
  </si>
  <si>
    <t>100110201002</t>
  </si>
  <si>
    <t>张运龙</t>
  </si>
  <si>
    <t>136013101617</t>
  </si>
  <si>
    <t>100110201030</t>
  </si>
  <si>
    <t>舒嘉琪</t>
  </si>
  <si>
    <t>136071701012</t>
  </si>
  <si>
    <t>四川轻化工大学</t>
  </si>
  <si>
    <t>100110602013</t>
  </si>
  <si>
    <t>南昌市新建区统计局</t>
  </si>
  <si>
    <t>付子妤</t>
  </si>
  <si>
    <t>136010302726</t>
  </si>
  <si>
    <t>100110201011</t>
  </si>
  <si>
    <t>南昌市新建区市场监督管理局西山分局</t>
  </si>
  <si>
    <t>李佳乐</t>
  </si>
  <si>
    <t>136071303113</t>
  </si>
  <si>
    <t>100110201012</t>
  </si>
  <si>
    <t>南昌市新建区市场监督管理局象山分局</t>
  </si>
  <si>
    <t>陈龙豪</t>
  </si>
  <si>
    <t>136013001102</t>
  </si>
  <si>
    <t>湖北大学</t>
  </si>
  <si>
    <t>100110201020</t>
  </si>
  <si>
    <t>南昌市新建区象山镇人民政府</t>
  </si>
  <si>
    <t>龚淼</t>
  </si>
  <si>
    <t>136071901024</t>
  </si>
  <si>
    <t>100110201019</t>
  </si>
  <si>
    <t>南昌市新建区西山镇人民政府</t>
  </si>
  <si>
    <t>夏甘霖</t>
  </si>
  <si>
    <t>136020201720</t>
  </si>
  <si>
    <t>黄淮学院</t>
  </si>
  <si>
    <t>100110201021</t>
  </si>
  <si>
    <t>南昌市新建区昌邑乡人民政府</t>
  </si>
  <si>
    <t>晏南飞</t>
  </si>
  <si>
    <t>136012404324</t>
  </si>
  <si>
    <t>武昌职业学院</t>
  </si>
  <si>
    <t>100110201025</t>
  </si>
  <si>
    <t>南昌市新建经济开发区管理委员会</t>
  </si>
  <si>
    <t>李莹</t>
  </si>
  <si>
    <t>136011701422</t>
  </si>
  <si>
    <t>鲁东大学</t>
  </si>
  <si>
    <t>100110201024</t>
  </si>
  <si>
    <t>吕子翔</t>
  </si>
  <si>
    <t>136013401224</t>
  </si>
  <si>
    <t>100110602028</t>
  </si>
  <si>
    <t>曾南琴</t>
  </si>
  <si>
    <t>136250105628</t>
  </si>
  <si>
    <t>100110201017</t>
  </si>
  <si>
    <t>南昌市新建区政务服务数据管理局</t>
  </si>
  <si>
    <t>综合管理类</t>
  </si>
  <si>
    <t>蓝孙文</t>
  </si>
  <si>
    <t>136071200217</t>
  </si>
  <si>
    <t>100110201010</t>
  </si>
  <si>
    <t>南昌市新建区人力资源和社会保障局</t>
  </si>
  <si>
    <t>刘德华</t>
  </si>
  <si>
    <t>136060104316</t>
  </si>
  <si>
    <t>江西中医药大学科技学院</t>
  </si>
  <si>
    <t>100110201016</t>
  </si>
  <si>
    <t>谭宇欣</t>
  </si>
  <si>
    <t>136072001915</t>
  </si>
  <si>
    <t>100110201027</t>
  </si>
  <si>
    <t>南昌市新建区供销合作社联合社</t>
  </si>
  <si>
    <t>杨伊凡</t>
  </si>
  <si>
    <t>136071701007</t>
  </si>
  <si>
    <t>100110201026</t>
  </si>
  <si>
    <t>中共南昌市新建区委党校</t>
  </si>
  <si>
    <t>张紫婧</t>
  </si>
  <si>
    <t>136220503209</t>
  </si>
  <si>
    <t>100120201007</t>
  </si>
  <si>
    <t>中共南昌市红谷滩区委宣传部</t>
  </si>
  <si>
    <t>李奕暄</t>
  </si>
  <si>
    <t>136011900712</t>
  </si>
  <si>
    <t>100120201006</t>
  </si>
  <si>
    <t>中共南昌市红谷滩区委组织部</t>
  </si>
  <si>
    <t>余衡臻</t>
  </si>
  <si>
    <t>136232404628</t>
  </si>
  <si>
    <t>南京农业大学</t>
  </si>
  <si>
    <t>100120201002</t>
  </si>
  <si>
    <t>中共南昌市红谷滩区纪委区监委机关</t>
  </si>
  <si>
    <t>纪检监察岗1</t>
  </si>
  <si>
    <t>徐晨茜</t>
  </si>
  <si>
    <t>136232405121</t>
  </si>
  <si>
    <t>100120201003</t>
  </si>
  <si>
    <t>纪检监察岗2</t>
  </si>
  <si>
    <t>陈燕</t>
  </si>
  <si>
    <t>136012803429</t>
  </si>
  <si>
    <t>100120201004</t>
  </si>
  <si>
    <t>中共南昌市红谷滩区纪委区监委派驻机构</t>
  </si>
  <si>
    <t>章晗</t>
  </si>
  <si>
    <t>136230602302</t>
  </si>
  <si>
    <t>100120201005</t>
  </si>
  <si>
    <t>薛峰静</t>
  </si>
  <si>
    <t>136232401830</t>
  </si>
  <si>
    <t>闽江学院</t>
  </si>
  <si>
    <t>100120201018</t>
  </si>
  <si>
    <t>南昌市红谷滩区九龙湖街道办事处</t>
  </si>
  <si>
    <t>赵雨佳</t>
  </si>
  <si>
    <t>136072005406</t>
  </si>
  <si>
    <t>澳大利亚悉尼大学</t>
  </si>
  <si>
    <t>100120201021</t>
  </si>
  <si>
    <t>南昌市红谷滩区人民检察院</t>
  </si>
  <si>
    <t>何东平</t>
  </si>
  <si>
    <t>136071600205</t>
  </si>
  <si>
    <t>100120201019</t>
  </si>
  <si>
    <t>南昌市红谷滩区人民法院</t>
  </si>
  <si>
    <t>司法警察岗1</t>
  </si>
  <si>
    <t>卢俊宇</t>
  </si>
  <si>
    <t>136013104308</t>
  </si>
  <si>
    <t>100120201020</t>
  </si>
  <si>
    <t>司法警察岗2</t>
  </si>
  <si>
    <t>李梦</t>
  </si>
  <si>
    <t>136050111102</t>
  </si>
  <si>
    <t>100120201016</t>
  </si>
  <si>
    <t>南昌市红谷滩区卫东街道办事处</t>
  </si>
  <si>
    <t>冷蔚然</t>
  </si>
  <si>
    <t>136071901911</t>
  </si>
  <si>
    <t>100120201015</t>
  </si>
  <si>
    <t>南昌市红谷滩区厚田乡人民政府</t>
  </si>
  <si>
    <t>高洪波</t>
  </si>
  <si>
    <t>136012402629</t>
  </si>
  <si>
    <t>100120201009</t>
  </si>
  <si>
    <t>南昌市红谷滩区司法局</t>
  </si>
  <si>
    <t>李雨童</t>
  </si>
  <si>
    <t>136012102614</t>
  </si>
  <si>
    <t>100120201010</t>
  </si>
  <si>
    <t>陈元玲</t>
  </si>
  <si>
    <t>136012503515</t>
  </si>
  <si>
    <t>100120201013</t>
  </si>
  <si>
    <t>南昌市红谷滩区归国华侨联合会</t>
  </si>
  <si>
    <t>罗小雨</t>
  </si>
  <si>
    <t>136072100513</t>
  </si>
  <si>
    <t>100120201008</t>
  </si>
  <si>
    <t>南昌市红谷滩区政府办公室</t>
  </si>
  <si>
    <t>危凡</t>
  </si>
  <si>
    <t>136250404507</t>
  </si>
  <si>
    <t>100120201014</t>
  </si>
  <si>
    <t>南昌市红谷滩区流湖镇人民政府</t>
  </si>
  <si>
    <t>曾佳</t>
  </si>
  <si>
    <t>136071702021</t>
  </si>
  <si>
    <t>100120201017</t>
  </si>
  <si>
    <t>南昌市红谷滩区红角洲街道办事处</t>
  </si>
  <si>
    <t>邓钰淇</t>
  </si>
  <si>
    <t>136013002519</t>
  </si>
  <si>
    <t>100120602011</t>
  </si>
  <si>
    <t>南昌市红谷滩区财政局</t>
  </si>
  <si>
    <t>财政管理岗</t>
  </si>
  <si>
    <t>黄鹤</t>
  </si>
  <si>
    <t>136010203030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</si>
</sst>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4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黑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14" fillId="0" borderId="0"/>
    <xf numFmtId="0" fontId="13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7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shrinkToFit="1"/>
    </xf>
    <xf numFmtId="1" fontId="4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0" xfId="0" applyFill="1" applyBorder="1">
      <alignment vertical="center"/>
    </xf>
    <xf numFmtId="176" fontId="6" fillId="2" borderId="0" xfId="0" applyNumberFormat="1" applyFont="1" applyFill="1" applyBorder="1" applyAlignment="1" applyProtection="1">
      <alignment vertical="center" shrinkToFit="1"/>
      <protection hidden="1"/>
    </xf>
    <xf numFmtId="0" fontId="3" fillId="2" borderId="0" xfId="0" applyFont="1" applyFill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</cellXfs>
  <cellStyles count="51">
    <cellStyle name="常规" xfId="0" builtinId="0"/>
    <cellStyle name="Normal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5"/>
  <sheetViews>
    <sheetView tabSelected="1" topLeftCell="A413" workbookViewId="0">
      <selection activeCell="G282" sqref="G282"/>
    </sheetView>
  </sheetViews>
  <sheetFormatPr defaultColWidth="9" defaultRowHeight="15.75" outlineLevelCol="6"/>
  <cols>
    <col min="1" max="1" width="12.125" style="2" customWidth="1"/>
    <col min="2" max="2" width="16.875" style="2" customWidth="1"/>
    <col min="3" max="3" width="9.875" style="2" customWidth="1"/>
    <col min="4" max="4" width="7.25" style="2" customWidth="1"/>
    <col min="5" max="5" width="6.25" style="2" customWidth="1"/>
    <col min="6" max="6" width="10.5" style="2" customWidth="1"/>
    <col min="7" max="7" width="15.75" style="8" customWidth="1"/>
  </cols>
  <sheetData>
    <row r="1" s="1" customFormat="1" ht="22" customHeight="1" spans="1:7">
      <c r="A1" s="2" t="s">
        <v>0</v>
      </c>
      <c r="F1" s="14"/>
      <c r="G1" s="15"/>
    </row>
    <row r="2" s="1" customFormat="1" ht="30" customHeight="1" spans="1:7">
      <c r="A2" s="9" t="s">
        <v>1</v>
      </c>
      <c r="B2" s="9"/>
      <c r="C2" s="9"/>
      <c r="D2" s="9"/>
      <c r="E2" s="9"/>
      <c r="F2" s="9"/>
      <c r="G2" s="16"/>
    </row>
    <row r="3" s="2" customFormat="1" ht="15" customHeight="1" spans="1:7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7" t="s">
        <v>7</v>
      </c>
      <c r="G3" s="17" t="s">
        <v>8</v>
      </c>
    </row>
    <row r="4" s="3" customFormat="1" ht="15" customHeight="1" spans="1:7">
      <c r="A4" s="12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</row>
    <row r="5" s="3" customFormat="1" ht="15" customHeight="1" spans="1:7">
      <c r="A5" s="13" t="s">
        <v>9</v>
      </c>
      <c r="B5" s="13" t="s">
        <v>10</v>
      </c>
      <c r="C5" s="13" t="s">
        <v>11</v>
      </c>
      <c r="D5" s="13" t="s">
        <v>16</v>
      </c>
      <c r="E5" s="13" t="s">
        <v>13</v>
      </c>
      <c r="F5" s="13" t="s">
        <v>17</v>
      </c>
      <c r="G5" s="12" t="s">
        <v>18</v>
      </c>
    </row>
    <row r="6" s="3" customFormat="1" ht="15" customHeight="1" spans="1:7">
      <c r="A6" s="12" t="s">
        <v>9</v>
      </c>
      <c r="B6" s="12" t="s">
        <v>10</v>
      </c>
      <c r="C6" s="12" t="s">
        <v>11</v>
      </c>
      <c r="D6" s="12" t="s">
        <v>19</v>
      </c>
      <c r="E6" s="12" t="s">
        <v>13</v>
      </c>
      <c r="F6" s="12" t="s">
        <v>20</v>
      </c>
      <c r="G6" s="12" t="s">
        <v>21</v>
      </c>
    </row>
    <row r="7" s="3" customFormat="1" ht="15" customHeight="1" spans="1:7">
      <c r="A7" s="12" t="s">
        <v>9</v>
      </c>
      <c r="B7" s="12" t="s">
        <v>10</v>
      </c>
      <c r="C7" s="12" t="s">
        <v>11</v>
      </c>
      <c r="D7" s="12" t="s">
        <v>22</v>
      </c>
      <c r="E7" s="12" t="s">
        <v>13</v>
      </c>
      <c r="F7" s="12" t="s">
        <v>23</v>
      </c>
      <c r="G7" s="12" t="s">
        <v>24</v>
      </c>
    </row>
    <row r="8" s="3" customFormat="1" ht="15" customHeight="1" spans="1:7">
      <c r="A8" s="13" t="s">
        <v>9</v>
      </c>
      <c r="B8" s="13" t="s">
        <v>10</v>
      </c>
      <c r="C8" s="13" t="s">
        <v>11</v>
      </c>
      <c r="D8" s="13" t="s">
        <v>25</v>
      </c>
      <c r="E8" s="13" t="s">
        <v>13</v>
      </c>
      <c r="F8" s="13" t="s">
        <v>26</v>
      </c>
      <c r="G8" s="12" t="s">
        <v>27</v>
      </c>
    </row>
    <row r="9" s="3" customFormat="1" ht="15" customHeight="1" spans="1:7">
      <c r="A9" s="12" t="s">
        <v>28</v>
      </c>
      <c r="B9" s="12" t="s">
        <v>10</v>
      </c>
      <c r="C9" s="12" t="s">
        <v>29</v>
      </c>
      <c r="D9" s="12" t="s">
        <v>30</v>
      </c>
      <c r="E9" s="12" t="s">
        <v>31</v>
      </c>
      <c r="F9" s="12" t="s">
        <v>32</v>
      </c>
      <c r="G9" s="12" t="s">
        <v>33</v>
      </c>
    </row>
    <row r="10" s="3" customFormat="1" ht="15" customHeight="1" spans="1:7">
      <c r="A10" s="13" t="s">
        <v>28</v>
      </c>
      <c r="B10" s="13" t="s">
        <v>10</v>
      </c>
      <c r="C10" s="13" t="s">
        <v>29</v>
      </c>
      <c r="D10" s="13" t="s">
        <v>34</v>
      </c>
      <c r="E10" s="13" t="s">
        <v>31</v>
      </c>
      <c r="F10" s="13" t="s">
        <v>35</v>
      </c>
      <c r="G10" s="12" t="s">
        <v>36</v>
      </c>
    </row>
    <row r="11" s="3" customFormat="1" ht="15" customHeight="1" spans="1:7">
      <c r="A11" s="12" t="s">
        <v>28</v>
      </c>
      <c r="B11" s="12" t="s">
        <v>10</v>
      </c>
      <c r="C11" s="12" t="s">
        <v>29</v>
      </c>
      <c r="D11" s="12" t="s">
        <v>37</v>
      </c>
      <c r="E11" s="12" t="s">
        <v>31</v>
      </c>
      <c r="F11" s="12" t="s">
        <v>38</v>
      </c>
      <c r="G11" s="12" t="s">
        <v>21</v>
      </c>
    </row>
    <row r="12" s="3" customFormat="1" ht="15" customHeight="1" spans="1:7">
      <c r="A12" s="12" t="s">
        <v>28</v>
      </c>
      <c r="B12" s="12" t="s">
        <v>10</v>
      </c>
      <c r="C12" s="12" t="s">
        <v>29</v>
      </c>
      <c r="D12" s="12" t="s">
        <v>39</v>
      </c>
      <c r="E12" s="12" t="s">
        <v>31</v>
      </c>
      <c r="F12" s="12" t="s">
        <v>40</v>
      </c>
      <c r="G12" s="12" t="s">
        <v>41</v>
      </c>
    </row>
    <row r="13" s="4" customFormat="1" ht="15" customHeight="1" spans="1:7">
      <c r="A13" s="13" t="s">
        <v>42</v>
      </c>
      <c r="B13" s="13" t="s">
        <v>43</v>
      </c>
      <c r="C13" s="13" t="s">
        <v>44</v>
      </c>
      <c r="D13" s="13" t="s">
        <v>45</v>
      </c>
      <c r="E13" s="13" t="s">
        <v>13</v>
      </c>
      <c r="F13" s="13" t="s">
        <v>46</v>
      </c>
      <c r="G13" s="13" t="s">
        <v>47</v>
      </c>
    </row>
    <row r="14" s="5" customFormat="1" ht="15" customHeight="1" spans="1:7">
      <c r="A14" s="12" t="s">
        <v>48</v>
      </c>
      <c r="B14" s="12" t="s">
        <v>49</v>
      </c>
      <c r="C14" s="12" t="s">
        <v>50</v>
      </c>
      <c r="D14" s="12" t="s">
        <v>51</v>
      </c>
      <c r="E14" s="12" t="s">
        <v>31</v>
      </c>
      <c r="F14" s="12" t="s">
        <v>52</v>
      </c>
      <c r="G14" s="18" t="s">
        <v>53</v>
      </c>
    </row>
    <row r="15" s="5" customFormat="1" ht="15" customHeight="1" spans="1:7">
      <c r="A15" s="13" t="s">
        <v>48</v>
      </c>
      <c r="B15" s="13" t="s">
        <v>49</v>
      </c>
      <c r="C15" s="13" t="s">
        <v>50</v>
      </c>
      <c r="D15" s="13" t="s">
        <v>54</v>
      </c>
      <c r="E15" s="13" t="s">
        <v>31</v>
      </c>
      <c r="F15" s="13" t="s">
        <v>55</v>
      </c>
      <c r="G15" s="18" t="s">
        <v>56</v>
      </c>
    </row>
    <row r="16" s="5" customFormat="1" ht="15" customHeight="1" spans="1:7">
      <c r="A16" s="12" t="s">
        <v>48</v>
      </c>
      <c r="B16" s="12" t="s">
        <v>49</v>
      </c>
      <c r="C16" s="12" t="s">
        <v>50</v>
      </c>
      <c r="D16" s="12" t="s">
        <v>57</v>
      </c>
      <c r="E16" s="12" t="s">
        <v>31</v>
      </c>
      <c r="F16" s="12" t="s">
        <v>58</v>
      </c>
      <c r="G16" s="18" t="s">
        <v>59</v>
      </c>
    </row>
    <row r="17" s="5" customFormat="1" ht="15" customHeight="1" spans="1:7">
      <c r="A17" s="12" t="s">
        <v>48</v>
      </c>
      <c r="B17" s="12" t="s">
        <v>49</v>
      </c>
      <c r="C17" s="12" t="s">
        <v>50</v>
      </c>
      <c r="D17" s="12" t="s">
        <v>60</v>
      </c>
      <c r="E17" s="12" t="s">
        <v>31</v>
      </c>
      <c r="F17" s="12" t="s">
        <v>61</v>
      </c>
      <c r="G17" s="18" t="s">
        <v>53</v>
      </c>
    </row>
    <row r="18" s="5" customFormat="1" ht="15" customHeight="1" spans="1:7">
      <c r="A18" s="12" t="s">
        <v>48</v>
      </c>
      <c r="B18" s="12" t="s">
        <v>49</v>
      </c>
      <c r="C18" s="12" t="s">
        <v>50</v>
      </c>
      <c r="D18" s="12" t="s">
        <v>62</v>
      </c>
      <c r="E18" s="12" t="s">
        <v>31</v>
      </c>
      <c r="F18" s="12" t="s">
        <v>63</v>
      </c>
      <c r="G18" s="18" t="s">
        <v>64</v>
      </c>
    </row>
    <row r="19" s="5" customFormat="1" ht="15" customHeight="1" spans="1:7">
      <c r="A19" s="13" t="s">
        <v>65</v>
      </c>
      <c r="B19" s="13" t="s">
        <v>49</v>
      </c>
      <c r="C19" s="13" t="s">
        <v>66</v>
      </c>
      <c r="D19" s="13" t="s">
        <v>67</v>
      </c>
      <c r="E19" s="13" t="s">
        <v>13</v>
      </c>
      <c r="F19" s="13" t="s">
        <v>68</v>
      </c>
      <c r="G19" s="18" t="s">
        <v>69</v>
      </c>
    </row>
    <row r="20" s="5" customFormat="1" ht="15" customHeight="1" spans="1:7">
      <c r="A20" s="12" t="s">
        <v>65</v>
      </c>
      <c r="B20" s="12" t="s">
        <v>49</v>
      </c>
      <c r="C20" s="12" t="s">
        <v>66</v>
      </c>
      <c r="D20" s="12" t="s">
        <v>70</v>
      </c>
      <c r="E20" s="12" t="s">
        <v>13</v>
      </c>
      <c r="F20" s="12" t="s">
        <v>71</v>
      </c>
      <c r="G20" s="18" t="s">
        <v>72</v>
      </c>
    </row>
    <row r="21" s="5" customFormat="1" ht="15" customHeight="1" spans="1:7">
      <c r="A21" s="13" t="s">
        <v>65</v>
      </c>
      <c r="B21" s="13" t="s">
        <v>49</v>
      </c>
      <c r="C21" s="13" t="s">
        <v>66</v>
      </c>
      <c r="D21" s="13" t="s">
        <v>73</v>
      </c>
      <c r="E21" s="13" t="s">
        <v>13</v>
      </c>
      <c r="F21" s="13" t="s">
        <v>74</v>
      </c>
      <c r="G21" s="18" t="s">
        <v>75</v>
      </c>
    </row>
    <row r="22" s="5" customFormat="1" ht="15" customHeight="1" spans="1:7">
      <c r="A22" s="12" t="s">
        <v>76</v>
      </c>
      <c r="B22" s="12" t="s">
        <v>49</v>
      </c>
      <c r="C22" s="12" t="s">
        <v>77</v>
      </c>
      <c r="D22" s="12" t="s">
        <v>78</v>
      </c>
      <c r="E22" s="12" t="s">
        <v>13</v>
      </c>
      <c r="F22" s="12" t="s">
        <v>79</v>
      </c>
      <c r="G22" s="18" t="s">
        <v>80</v>
      </c>
    </row>
    <row r="23" s="5" customFormat="1" ht="15" customHeight="1" spans="1:7">
      <c r="A23" s="12" t="s">
        <v>81</v>
      </c>
      <c r="B23" s="12" t="s">
        <v>49</v>
      </c>
      <c r="C23" s="12" t="s">
        <v>82</v>
      </c>
      <c r="D23" s="12" t="s">
        <v>83</v>
      </c>
      <c r="E23" s="12" t="s">
        <v>31</v>
      </c>
      <c r="F23" s="12" t="s">
        <v>84</v>
      </c>
      <c r="G23" s="18" t="s">
        <v>85</v>
      </c>
    </row>
    <row r="24" s="5" customFormat="1" ht="15" customHeight="1" spans="1:7">
      <c r="A24" s="13" t="s">
        <v>81</v>
      </c>
      <c r="B24" s="13" t="s">
        <v>49</v>
      </c>
      <c r="C24" s="13" t="s">
        <v>82</v>
      </c>
      <c r="D24" s="13" t="s">
        <v>86</v>
      </c>
      <c r="E24" s="13" t="s">
        <v>31</v>
      </c>
      <c r="F24" s="13" t="s">
        <v>87</v>
      </c>
      <c r="G24" s="18" t="s">
        <v>85</v>
      </c>
    </row>
    <row r="25" s="5" customFormat="1" ht="15" customHeight="1" spans="1:7">
      <c r="A25" s="13" t="s">
        <v>81</v>
      </c>
      <c r="B25" s="13" t="s">
        <v>49</v>
      </c>
      <c r="C25" s="13" t="s">
        <v>82</v>
      </c>
      <c r="D25" s="13" t="s">
        <v>88</v>
      </c>
      <c r="E25" s="13" t="s">
        <v>31</v>
      </c>
      <c r="F25" s="13" t="s">
        <v>89</v>
      </c>
      <c r="G25" s="18" t="s">
        <v>85</v>
      </c>
    </row>
    <row r="26" s="5" customFormat="1" ht="15" customHeight="1" spans="1:7">
      <c r="A26" s="12" t="s">
        <v>81</v>
      </c>
      <c r="B26" s="12" t="s">
        <v>49</v>
      </c>
      <c r="C26" s="12" t="s">
        <v>82</v>
      </c>
      <c r="D26" s="12" t="s">
        <v>90</v>
      </c>
      <c r="E26" s="12" t="s">
        <v>31</v>
      </c>
      <c r="F26" s="12" t="s">
        <v>91</v>
      </c>
      <c r="G26" s="18" t="s">
        <v>92</v>
      </c>
    </row>
    <row r="27" s="5" customFormat="1" ht="15" customHeight="1" spans="1:7">
      <c r="A27" s="12" t="s">
        <v>81</v>
      </c>
      <c r="B27" s="12" t="s">
        <v>49</v>
      </c>
      <c r="C27" s="12" t="s">
        <v>82</v>
      </c>
      <c r="D27" s="12" t="s">
        <v>93</v>
      </c>
      <c r="E27" s="12" t="s">
        <v>31</v>
      </c>
      <c r="F27" s="12" t="s">
        <v>94</v>
      </c>
      <c r="G27" s="18" t="s">
        <v>95</v>
      </c>
    </row>
    <row r="28" s="5" customFormat="1" ht="15" customHeight="1" spans="1:7">
      <c r="A28" s="13" t="s">
        <v>81</v>
      </c>
      <c r="B28" s="13" t="s">
        <v>49</v>
      </c>
      <c r="C28" s="13" t="s">
        <v>82</v>
      </c>
      <c r="D28" s="13" t="s">
        <v>96</v>
      </c>
      <c r="E28" s="13" t="s">
        <v>31</v>
      </c>
      <c r="F28" s="13" t="s">
        <v>97</v>
      </c>
      <c r="G28" s="18" t="s">
        <v>98</v>
      </c>
    </row>
    <row r="29" s="5" customFormat="1" ht="15" customHeight="1" spans="1:7">
      <c r="A29" s="13" t="s">
        <v>81</v>
      </c>
      <c r="B29" s="13" t="s">
        <v>49</v>
      </c>
      <c r="C29" s="13" t="s">
        <v>82</v>
      </c>
      <c r="D29" s="13" t="s">
        <v>99</v>
      </c>
      <c r="E29" s="13" t="s">
        <v>31</v>
      </c>
      <c r="F29" s="13" t="s">
        <v>100</v>
      </c>
      <c r="G29" s="18" t="s">
        <v>95</v>
      </c>
    </row>
    <row r="30" s="5" customFormat="1" ht="15" customHeight="1" spans="1:7">
      <c r="A30" s="13" t="s">
        <v>81</v>
      </c>
      <c r="B30" s="13" t="s">
        <v>49</v>
      </c>
      <c r="C30" s="13" t="s">
        <v>82</v>
      </c>
      <c r="D30" s="13" t="s">
        <v>101</v>
      </c>
      <c r="E30" s="13" t="s">
        <v>31</v>
      </c>
      <c r="F30" s="13" t="s">
        <v>102</v>
      </c>
      <c r="G30" s="18" t="s">
        <v>95</v>
      </c>
    </row>
    <row r="31" s="5" customFormat="1" ht="15" customHeight="1" spans="1:7">
      <c r="A31" s="12" t="s">
        <v>103</v>
      </c>
      <c r="B31" s="12" t="s">
        <v>49</v>
      </c>
      <c r="C31" s="12" t="s">
        <v>104</v>
      </c>
      <c r="D31" s="12" t="s">
        <v>105</v>
      </c>
      <c r="E31" s="12" t="s">
        <v>31</v>
      </c>
      <c r="F31" s="12" t="s">
        <v>106</v>
      </c>
      <c r="G31" s="18" t="s">
        <v>107</v>
      </c>
    </row>
    <row r="32" s="5" customFormat="1" ht="15" customHeight="1" spans="1:7">
      <c r="A32" s="12" t="s">
        <v>103</v>
      </c>
      <c r="B32" s="12" t="s">
        <v>49</v>
      </c>
      <c r="C32" s="12" t="s">
        <v>104</v>
      </c>
      <c r="D32" s="12" t="s">
        <v>108</v>
      </c>
      <c r="E32" s="12" t="s">
        <v>31</v>
      </c>
      <c r="F32" s="12" t="s">
        <v>109</v>
      </c>
      <c r="G32" s="18" t="s">
        <v>85</v>
      </c>
    </row>
    <row r="33" s="5" customFormat="1" ht="15" customHeight="1" spans="1:7">
      <c r="A33" s="12" t="s">
        <v>103</v>
      </c>
      <c r="B33" s="12" t="s">
        <v>49</v>
      </c>
      <c r="C33" s="12" t="s">
        <v>104</v>
      </c>
      <c r="D33" s="12" t="s">
        <v>110</v>
      </c>
      <c r="E33" s="12" t="s">
        <v>31</v>
      </c>
      <c r="F33" s="12" t="s">
        <v>111</v>
      </c>
      <c r="G33" s="18" t="s">
        <v>85</v>
      </c>
    </row>
    <row r="34" s="5" customFormat="1" ht="15" customHeight="1" spans="1:7">
      <c r="A34" s="13" t="s">
        <v>103</v>
      </c>
      <c r="B34" s="13" t="s">
        <v>49</v>
      </c>
      <c r="C34" s="13" t="s">
        <v>104</v>
      </c>
      <c r="D34" s="13" t="s">
        <v>112</v>
      </c>
      <c r="E34" s="13" t="s">
        <v>31</v>
      </c>
      <c r="F34" s="13" t="s">
        <v>113</v>
      </c>
      <c r="G34" s="18" t="s">
        <v>85</v>
      </c>
    </row>
    <row r="35" s="5" customFormat="1" ht="15" customHeight="1" spans="1:7">
      <c r="A35" s="12" t="s">
        <v>103</v>
      </c>
      <c r="B35" s="12" t="s">
        <v>49</v>
      </c>
      <c r="C35" s="12" t="s">
        <v>104</v>
      </c>
      <c r="D35" s="12" t="s">
        <v>114</v>
      </c>
      <c r="E35" s="12" t="s">
        <v>31</v>
      </c>
      <c r="F35" s="12" t="s">
        <v>115</v>
      </c>
      <c r="G35" s="18" t="s">
        <v>116</v>
      </c>
    </row>
    <row r="36" s="5" customFormat="1" ht="15" customHeight="1" spans="1:7">
      <c r="A36" s="13" t="s">
        <v>103</v>
      </c>
      <c r="B36" s="13" t="s">
        <v>49</v>
      </c>
      <c r="C36" s="13" t="s">
        <v>104</v>
      </c>
      <c r="D36" s="13" t="s">
        <v>117</v>
      </c>
      <c r="E36" s="13" t="s">
        <v>31</v>
      </c>
      <c r="F36" s="13" t="s">
        <v>118</v>
      </c>
      <c r="G36" s="18" t="s">
        <v>85</v>
      </c>
    </row>
    <row r="37" s="5" customFormat="1" ht="15" customHeight="1" spans="1:7">
      <c r="A37" s="12" t="s">
        <v>119</v>
      </c>
      <c r="B37" s="12" t="s">
        <v>49</v>
      </c>
      <c r="C37" s="12" t="s">
        <v>120</v>
      </c>
      <c r="D37" s="12" t="s">
        <v>121</v>
      </c>
      <c r="E37" s="12" t="s">
        <v>31</v>
      </c>
      <c r="F37" s="12" t="s">
        <v>122</v>
      </c>
      <c r="G37" s="18" t="s">
        <v>85</v>
      </c>
    </row>
    <row r="38" s="5" customFormat="1" ht="15" customHeight="1" spans="1:7">
      <c r="A38" s="13" t="s">
        <v>119</v>
      </c>
      <c r="B38" s="13" t="s">
        <v>49</v>
      </c>
      <c r="C38" s="13" t="s">
        <v>120</v>
      </c>
      <c r="D38" s="13" t="s">
        <v>123</v>
      </c>
      <c r="E38" s="13" t="s">
        <v>31</v>
      </c>
      <c r="F38" s="13" t="s">
        <v>124</v>
      </c>
      <c r="G38" s="18" t="s">
        <v>85</v>
      </c>
    </row>
    <row r="39" s="5" customFormat="1" ht="15" customHeight="1" spans="1:7">
      <c r="A39" s="13" t="s">
        <v>119</v>
      </c>
      <c r="B39" s="13" t="s">
        <v>49</v>
      </c>
      <c r="C39" s="13" t="s">
        <v>120</v>
      </c>
      <c r="D39" s="13" t="s">
        <v>125</v>
      </c>
      <c r="E39" s="13" t="s">
        <v>31</v>
      </c>
      <c r="F39" s="13" t="s">
        <v>126</v>
      </c>
      <c r="G39" s="18" t="s">
        <v>85</v>
      </c>
    </row>
    <row r="40" s="5" customFormat="1" ht="15" customHeight="1" spans="1:7">
      <c r="A40" s="12" t="s">
        <v>119</v>
      </c>
      <c r="B40" s="12" t="s">
        <v>49</v>
      </c>
      <c r="C40" s="12" t="s">
        <v>120</v>
      </c>
      <c r="D40" s="12" t="s">
        <v>127</v>
      </c>
      <c r="E40" s="12" t="s">
        <v>31</v>
      </c>
      <c r="F40" s="12" t="s">
        <v>128</v>
      </c>
      <c r="G40" s="18" t="s">
        <v>129</v>
      </c>
    </row>
    <row r="41" s="5" customFormat="1" ht="15" customHeight="1" spans="1:7">
      <c r="A41" s="13" t="s">
        <v>130</v>
      </c>
      <c r="B41" s="13" t="s">
        <v>49</v>
      </c>
      <c r="C41" s="13" t="s">
        <v>131</v>
      </c>
      <c r="D41" s="13" t="s">
        <v>132</v>
      </c>
      <c r="E41" s="13" t="s">
        <v>13</v>
      </c>
      <c r="F41" s="13" t="s">
        <v>133</v>
      </c>
      <c r="G41" s="18" t="s">
        <v>134</v>
      </c>
    </row>
    <row r="42" s="5" customFormat="1" ht="15" customHeight="1" spans="1:7">
      <c r="A42" s="12" t="s">
        <v>130</v>
      </c>
      <c r="B42" s="12" t="s">
        <v>49</v>
      </c>
      <c r="C42" s="12" t="s">
        <v>131</v>
      </c>
      <c r="D42" s="12" t="s">
        <v>135</v>
      </c>
      <c r="E42" s="12" t="s">
        <v>13</v>
      </c>
      <c r="F42" s="12" t="s">
        <v>136</v>
      </c>
      <c r="G42" s="18" t="s">
        <v>92</v>
      </c>
    </row>
    <row r="43" s="5" customFormat="1" ht="15" customHeight="1" spans="1:7">
      <c r="A43" s="12" t="s">
        <v>130</v>
      </c>
      <c r="B43" s="12" t="s">
        <v>49</v>
      </c>
      <c r="C43" s="12" t="s">
        <v>131</v>
      </c>
      <c r="D43" s="12" t="s">
        <v>137</v>
      </c>
      <c r="E43" s="12" t="s">
        <v>13</v>
      </c>
      <c r="F43" s="12" t="s">
        <v>138</v>
      </c>
      <c r="G43" s="18" t="s">
        <v>85</v>
      </c>
    </row>
    <row r="44" s="5" customFormat="1" ht="15" customHeight="1" spans="1:7">
      <c r="A44" s="12" t="s">
        <v>130</v>
      </c>
      <c r="B44" s="12" t="s">
        <v>49</v>
      </c>
      <c r="C44" s="12" t="s">
        <v>131</v>
      </c>
      <c r="D44" s="12" t="s">
        <v>139</v>
      </c>
      <c r="E44" s="12" t="s">
        <v>13</v>
      </c>
      <c r="F44" s="12" t="s">
        <v>140</v>
      </c>
      <c r="G44" s="18" t="s">
        <v>85</v>
      </c>
    </row>
    <row r="45" s="5" customFormat="1" ht="15" customHeight="1" spans="1:7">
      <c r="A45" s="12" t="s">
        <v>141</v>
      </c>
      <c r="B45" s="12" t="s">
        <v>49</v>
      </c>
      <c r="C45" s="12" t="s">
        <v>142</v>
      </c>
      <c r="D45" s="12" t="s">
        <v>143</v>
      </c>
      <c r="E45" s="12" t="s">
        <v>31</v>
      </c>
      <c r="F45" s="12" t="s">
        <v>144</v>
      </c>
      <c r="G45" s="18" t="s">
        <v>145</v>
      </c>
    </row>
    <row r="46" s="5" customFormat="1" ht="15" customHeight="1" spans="1:7">
      <c r="A46" s="13" t="s">
        <v>146</v>
      </c>
      <c r="B46" s="13" t="s">
        <v>49</v>
      </c>
      <c r="C46" s="13" t="s">
        <v>147</v>
      </c>
      <c r="D46" s="13" t="s">
        <v>148</v>
      </c>
      <c r="E46" s="13" t="s">
        <v>13</v>
      </c>
      <c r="F46" s="13" t="s">
        <v>149</v>
      </c>
      <c r="G46" s="18" t="s">
        <v>150</v>
      </c>
    </row>
    <row r="47" s="5" customFormat="1" ht="15" customHeight="1" spans="1:7">
      <c r="A47" s="13" t="s">
        <v>151</v>
      </c>
      <c r="B47" s="13" t="s">
        <v>49</v>
      </c>
      <c r="C47" s="13" t="s">
        <v>152</v>
      </c>
      <c r="D47" s="13" t="s">
        <v>153</v>
      </c>
      <c r="E47" s="13" t="s">
        <v>13</v>
      </c>
      <c r="F47" s="13" t="s">
        <v>154</v>
      </c>
      <c r="G47" s="18" t="s">
        <v>155</v>
      </c>
    </row>
    <row r="48" s="5" customFormat="1" ht="15" customHeight="1" spans="1:7">
      <c r="A48" s="12" t="s">
        <v>156</v>
      </c>
      <c r="B48" s="12" t="s">
        <v>49</v>
      </c>
      <c r="C48" s="12" t="s">
        <v>157</v>
      </c>
      <c r="D48" s="12" t="s">
        <v>158</v>
      </c>
      <c r="E48" s="12" t="s">
        <v>31</v>
      </c>
      <c r="F48" s="12" t="s">
        <v>159</v>
      </c>
      <c r="G48" s="18" t="s">
        <v>160</v>
      </c>
    </row>
    <row r="49" s="5" customFormat="1" ht="15" customHeight="1" spans="1:7">
      <c r="A49" s="13" t="s">
        <v>156</v>
      </c>
      <c r="B49" s="13" t="s">
        <v>49</v>
      </c>
      <c r="C49" s="13" t="s">
        <v>157</v>
      </c>
      <c r="D49" s="13" t="s">
        <v>161</v>
      </c>
      <c r="E49" s="13" t="s">
        <v>31</v>
      </c>
      <c r="F49" s="13" t="s">
        <v>162</v>
      </c>
      <c r="G49" s="18" t="s">
        <v>80</v>
      </c>
    </row>
    <row r="50" s="5" customFormat="1" ht="15" customHeight="1" spans="1:7">
      <c r="A50" s="13" t="s">
        <v>156</v>
      </c>
      <c r="B50" s="13" t="s">
        <v>49</v>
      </c>
      <c r="C50" s="13" t="s">
        <v>157</v>
      </c>
      <c r="D50" s="13" t="s">
        <v>163</v>
      </c>
      <c r="E50" s="13" t="s">
        <v>31</v>
      </c>
      <c r="F50" s="13" t="s">
        <v>164</v>
      </c>
      <c r="G50" s="18" t="s">
        <v>165</v>
      </c>
    </row>
    <row r="51" s="5" customFormat="1" ht="15" customHeight="1" spans="1:7">
      <c r="A51" s="13" t="s">
        <v>156</v>
      </c>
      <c r="B51" s="13" t="s">
        <v>49</v>
      </c>
      <c r="C51" s="13" t="s">
        <v>157</v>
      </c>
      <c r="D51" s="13" t="s">
        <v>166</v>
      </c>
      <c r="E51" s="13" t="s">
        <v>31</v>
      </c>
      <c r="F51" s="13" t="s">
        <v>167</v>
      </c>
      <c r="G51" s="18" t="s">
        <v>24</v>
      </c>
    </row>
    <row r="52" s="5" customFormat="1" ht="15" customHeight="1" spans="1:7">
      <c r="A52" s="12" t="s">
        <v>156</v>
      </c>
      <c r="B52" s="12" t="s">
        <v>49</v>
      </c>
      <c r="C52" s="12" t="s">
        <v>157</v>
      </c>
      <c r="D52" s="12" t="s">
        <v>168</v>
      </c>
      <c r="E52" s="12" t="s">
        <v>31</v>
      </c>
      <c r="F52" s="12" t="s">
        <v>169</v>
      </c>
      <c r="G52" s="18" t="s">
        <v>98</v>
      </c>
    </row>
    <row r="53" s="5" customFormat="1" ht="15" customHeight="1" spans="1:7">
      <c r="A53" s="13" t="s">
        <v>156</v>
      </c>
      <c r="B53" s="13" t="s">
        <v>49</v>
      </c>
      <c r="C53" s="13" t="s">
        <v>157</v>
      </c>
      <c r="D53" s="13" t="s">
        <v>170</v>
      </c>
      <c r="E53" s="13" t="s">
        <v>31</v>
      </c>
      <c r="F53" s="13" t="s">
        <v>171</v>
      </c>
      <c r="G53" s="18" t="s">
        <v>172</v>
      </c>
    </row>
    <row r="54" s="5" customFormat="1" ht="15" customHeight="1" spans="1:7">
      <c r="A54" s="12" t="s">
        <v>156</v>
      </c>
      <c r="B54" s="12" t="s">
        <v>49</v>
      </c>
      <c r="C54" s="12" t="s">
        <v>157</v>
      </c>
      <c r="D54" s="12" t="s">
        <v>173</v>
      </c>
      <c r="E54" s="12" t="s">
        <v>31</v>
      </c>
      <c r="F54" s="12" t="s">
        <v>174</v>
      </c>
      <c r="G54" s="18" t="s">
        <v>172</v>
      </c>
    </row>
    <row r="55" s="5" customFormat="1" ht="15" customHeight="1" spans="1:7">
      <c r="A55" s="13" t="s">
        <v>175</v>
      </c>
      <c r="B55" s="13" t="s">
        <v>49</v>
      </c>
      <c r="C55" s="13" t="s">
        <v>176</v>
      </c>
      <c r="D55" s="13" t="s">
        <v>177</v>
      </c>
      <c r="E55" s="13" t="s">
        <v>31</v>
      </c>
      <c r="F55" s="13" t="s">
        <v>178</v>
      </c>
      <c r="G55" s="18" t="s">
        <v>85</v>
      </c>
    </row>
    <row r="56" s="5" customFormat="1" ht="15" customHeight="1" spans="1:7">
      <c r="A56" s="12" t="s">
        <v>175</v>
      </c>
      <c r="B56" s="12" t="s">
        <v>49</v>
      </c>
      <c r="C56" s="12" t="s">
        <v>176</v>
      </c>
      <c r="D56" s="12" t="s">
        <v>179</v>
      </c>
      <c r="E56" s="12" t="s">
        <v>31</v>
      </c>
      <c r="F56" s="12" t="s">
        <v>180</v>
      </c>
      <c r="G56" s="18" t="s">
        <v>85</v>
      </c>
    </row>
    <row r="57" s="5" customFormat="1" ht="15" customHeight="1" spans="1:7">
      <c r="A57" s="13" t="s">
        <v>175</v>
      </c>
      <c r="B57" s="13" t="s">
        <v>49</v>
      </c>
      <c r="C57" s="13" t="s">
        <v>176</v>
      </c>
      <c r="D57" s="13" t="s">
        <v>181</v>
      </c>
      <c r="E57" s="13" t="s">
        <v>31</v>
      </c>
      <c r="F57" s="13" t="s">
        <v>182</v>
      </c>
      <c r="G57" s="18" t="s">
        <v>183</v>
      </c>
    </row>
    <row r="58" s="5" customFormat="1" ht="15" customHeight="1" spans="1:7">
      <c r="A58" s="12" t="s">
        <v>175</v>
      </c>
      <c r="B58" s="12" t="s">
        <v>49</v>
      </c>
      <c r="C58" s="12" t="s">
        <v>176</v>
      </c>
      <c r="D58" s="12" t="s">
        <v>184</v>
      </c>
      <c r="E58" s="12" t="s">
        <v>31</v>
      </c>
      <c r="F58" s="12" t="s">
        <v>185</v>
      </c>
      <c r="G58" s="18" t="s">
        <v>85</v>
      </c>
    </row>
    <row r="59" s="5" customFormat="1" ht="15" customHeight="1" spans="1:7">
      <c r="A59" s="13" t="s">
        <v>186</v>
      </c>
      <c r="B59" s="13" t="s">
        <v>49</v>
      </c>
      <c r="C59" s="13" t="s">
        <v>187</v>
      </c>
      <c r="D59" s="13" t="s">
        <v>188</v>
      </c>
      <c r="E59" s="13" t="s">
        <v>31</v>
      </c>
      <c r="F59" s="13" t="s">
        <v>189</v>
      </c>
      <c r="G59" s="18" t="s">
        <v>160</v>
      </c>
    </row>
    <row r="60" s="5" customFormat="1" ht="15" customHeight="1" spans="1:7">
      <c r="A60" s="12" t="s">
        <v>186</v>
      </c>
      <c r="B60" s="12" t="s">
        <v>49</v>
      </c>
      <c r="C60" s="12" t="s">
        <v>187</v>
      </c>
      <c r="D60" s="12" t="s">
        <v>190</v>
      </c>
      <c r="E60" s="12" t="s">
        <v>31</v>
      </c>
      <c r="F60" s="12" t="s">
        <v>191</v>
      </c>
      <c r="G60" s="18" t="s">
        <v>80</v>
      </c>
    </row>
    <row r="61" s="5" customFormat="1" ht="15" customHeight="1" spans="1:7">
      <c r="A61" s="12" t="s">
        <v>192</v>
      </c>
      <c r="B61" s="12" t="s">
        <v>49</v>
      </c>
      <c r="C61" s="12" t="s">
        <v>193</v>
      </c>
      <c r="D61" s="12" t="s">
        <v>194</v>
      </c>
      <c r="E61" s="12" t="s">
        <v>13</v>
      </c>
      <c r="F61" s="12" t="s">
        <v>195</v>
      </c>
      <c r="G61" s="18" t="s">
        <v>196</v>
      </c>
    </row>
    <row r="62" s="5" customFormat="1" ht="15" customHeight="1" spans="1:7">
      <c r="A62" s="13" t="s">
        <v>197</v>
      </c>
      <c r="B62" s="13" t="s">
        <v>49</v>
      </c>
      <c r="C62" s="13" t="s">
        <v>198</v>
      </c>
      <c r="D62" s="13" t="s">
        <v>199</v>
      </c>
      <c r="E62" s="13" t="s">
        <v>31</v>
      </c>
      <c r="F62" s="13" t="s">
        <v>200</v>
      </c>
      <c r="G62" s="18" t="s">
        <v>201</v>
      </c>
    </row>
    <row r="63" s="5" customFormat="1" ht="15" customHeight="1" spans="1:7">
      <c r="A63" s="12" t="s">
        <v>202</v>
      </c>
      <c r="B63" s="12" t="s">
        <v>49</v>
      </c>
      <c r="C63" s="12" t="s">
        <v>203</v>
      </c>
      <c r="D63" s="12" t="s">
        <v>204</v>
      </c>
      <c r="E63" s="12" t="s">
        <v>31</v>
      </c>
      <c r="F63" s="12" t="s">
        <v>205</v>
      </c>
      <c r="G63" s="18" t="s">
        <v>206</v>
      </c>
    </row>
    <row r="64" s="5" customFormat="1" ht="15" customHeight="1" spans="1:7">
      <c r="A64" s="13" t="s">
        <v>207</v>
      </c>
      <c r="B64" s="13" t="s">
        <v>49</v>
      </c>
      <c r="C64" s="13" t="s">
        <v>208</v>
      </c>
      <c r="D64" s="13" t="s">
        <v>209</v>
      </c>
      <c r="E64" s="13" t="s">
        <v>13</v>
      </c>
      <c r="F64" s="13" t="s">
        <v>210</v>
      </c>
      <c r="G64" s="18" t="s">
        <v>211</v>
      </c>
    </row>
    <row r="65" s="5" customFormat="1" ht="15" customHeight="1" spans="1:7">
      <c r="A65" s="12" t="s">
        <v>212</v>
      </c>
      <c r="B65" s="12" t="s">
        <v>49</v>
      </c>
      <c r="C65" s="12" t="s">
        <v>213</v>
      </c>
      <c r="D65" s="12" t="s">
        <v>214</v>
      </c>
      <c r="E65" s="12" t="s">
        <v>31</v>
      </c>
      <c r="F65" s="12" t="s">
        <v>215</v>
      </c>
      <c r="G65" s="18" t="s">
        <v>216</v>
      </c>
    </row>
    <row r="66" s="5" customFormat="1" ht="15" customHeight="1" spans="1:7">
      <c r="A66" s="12" t="s">
        <v>217</v>
      </c>
      <c r="B66" s="12" t="s">
        <v>49</v>
      </c>
      <c r="C66" s="12" t="s">
        <v>218</v>
      </c>
      <c r="D66" s="12" t="s">
        <v>219</v>
      </c>
      <c r="E66" s="12" t="s">
        <v>31</v>
      </c>
      <c r="F66" s="12" t="s">
        <v>220</v>
      </c>
      <c r="G66" s="18" t="s">
        <v>206</v>
      </c>
    </row>
    <row r="67" s="5" customFormat="1" ht="15" customHeight="1" spans="1:7">
      <c r="A67" s="12" t="s">
        <v>217</v>
      </c>
      <c r="B67" s="12" t="s">
        <v>49</v>
      </c>
      <c r="C67" s="12" t="s">
        <v>218</v>
      </c>
      <c r="D67" s="12" t="s">
        <v>221</v>
      </c>
      <c r="E67" s="12" t="s">
        <v>31</v>
      </c>
      <c r="F67" s="12" t="s">
        <v>222</v>
      </c>
      <c r="G67" s="18" t="s">
        <v>206</v>
      </c>
    </row>
    <row r="68" s="5" customFormat="1" ht="15" customHeight="1" spans="1:7">
      <c r="A68" s="13" t="s">
        <v>223</v>
      </c>
      <c r="B68" s="13" t="s">
        <v>49</v>
      </c>
      <c r="C68" s="13" t="s">
        <v>224</v>
      </c>
      <c r="D68" s="13" t="s">
        <v>225</v>
      </c>
      <c r="E68" s="13" t="s">
        <v>31</v>
      </c>
      <c r="F68" s="13" t="s">
        <v>226</v>
      </c>
      <c r="G68" s="18" t="s">
        <v>206</v>
      </c>
    </row>
    <row r="69" s="5" customFormat="1" ht="15" customHeight="1" spans="1:7">
      <c r="A69" s="12" t="s">
        <v>227</v>
      </c>
      <c r="B69" s="12" t="s">
        <v>49</v>
      </c>
      <c r="C69" s="12" t="s">
        <v>228</v>
      </c>
      <c r="D69" s="12" t="s">
        <v>229</v>
      </c>
      <c r="E69" s="12" t="s">
        <v>31</v>
      </c>
      <c r="F69" s="12" t="s">
        <v>230</v>
      </c>
      <c r="G69" s="18" t="s">
        <v>231</v>
      </c>
    </row>
    <row r="70" s="5" customFormat="1" ht="15" customHeight="1" spans="1:7">
      <c r="A70" s="12" t="s">
        <v>227</v>
      </c>
      <c r="B70" s="12" t="s">
        <v>49</v>
      </c>
      <c r="C70" s="12" t="s">
        <v>228</v>
      </c>
      <c r="D70" s="12" t="s">
        <v>232</v>
      </c>
      <c r="E70" s="12" t="s">
        <v>31</v>
      </c>
      <c r="F70" s="12" t="s">
        <v>233</v>
      </c>
      <c r="G70" s="18" t="s">
        <v>234</v>
      </c>
    </row>
    <row r="71" s="5" customFormat="1" ht="15" customHeight="1" spans="1:7">
      <c r="A71" s="13" t="s">
        <v>235</v>
      </c>
      <c r="B71" s="13" t="s">
        <v>49</v>
      </c>
      <c r="C71" s="13" t="s">
        <v>236</v>
      </c>
      <c r="D71" s="13" t="s">
        <v>237</v>
      </c>
      <c r="E71" s="13" t="s">
        <v>13</v>
      </c>
      <c r="F71" s="13" t="s">
        <v>238</v>
      </c>
      <c r="G71" s="18" t="s">
        <v>239</v>
      </c>
    </row>
    <row r="72" s="5" customFormat="1" ht="15" customHeight="1" spans="1:7">
      <c r="A72" s="12" t="s">
        <v>240</v>
      </c>
      <c r="B72" s="12" t="s">
        <v>49</v>
      </c>
      <c r="C72" s="12" t="s">
        <v>241</v>
      </c>
      <c r="D72" s="12" t="s">
        <v>242</v>
      </c>
      <c r="E72" s="12" t="s">
        <v>31</v>
      </c>
      <c r="F72" s="12" t="s">
        <v>243</v>
      </c>
      <c r="G72" s="18" t="s">
        <v>234</v>
      </c>
    </row>
    <row r="73" s="5" customFormat="1" ht="15" customHeight="1" spans="1:7">
      <c r="A73" s="12" t="s">
        <v>240</v>
      </c>
      <c r="B73" s="12" t="s">
        <v>49</v>
      </c>
      <c r="C73" s="12" t="s">
        <v>241</v>
      </c>
      <c r="D73" s="12" t="s">
        <v>244</v>
      </c>
      <c r="E73" s="12" t="s">
        <v>31</v>
      </c>
      <c r="F73" s="12" t="s">
        <v>245</v>
      </c>
      <c r="G73" s="18" t="s">
        <v>206</v>
      </c>
    </row>
    <row r="74" s="5" customFormat="1" ht="15" customHeight="1" spans="1:7">
      <c r="A74" s="12" t="s">
        <v>246</v>
      </c>
      <c r="B74" s="12" t="s">
        <v>49</v>
      </c>
      <c r="C74" s="12" t="s">
        <v>247</v>
      </c>
      <c r="D74" s="12" t="s">
        <v>248</v>
      </c>
      <c r="E74" s="12" t="s">
        <v>31</v>
      </c>
      <c r="F74" s="12" t="s">
        <v>249</v>
      </c>
      <c r="G74" s="18" t="s">
        <v>80</v>
      </c>
    </row>
    <row r="75" s="5" customFormat="1" ht="15" customHeight="1" spans="1:7">
      <c r="A75" s="13" t="s">
        <v>246</v>
      </c>
      <c r="B75" s="13" t="s">
        <v>49</v>
      </c>
      <c r="C75" s="13" t="s">
        <v>247</v>
      </c>
      <c r="D75" s="13" t="s">
        <v>250</v>
      </c>
      <c r="E75" s="13" t="s">
        <v>31</v>
      </c>
      <c r="F75" s="13" t="s">
        <v>251</v>
      </c>
      <c r="G75" s="18" t="s">
        <v>252</v>
      </c>
    </row>
    <row r="76" s="5" customFormat="1" ht="15" customHeight="1" spans="1:7">
      <c r="A76" s="12" t="s">
        <v>253</v>
      </c>
      <c r="B76" s="12" t="s">
        <v>49</v>
      </c>
      <c r="C76" s="12" t="s">
        <v>254</v>
      </c>
      <c r="D76" s="12" t="s">
        <v>255</v>
      </c>
      <c r="E76" s="12" t="s">
        <v>31</v>
      </c>
      <c r="F76" s="12" t="s">
        <v>256</v>
      </c>
      <c r="G76" s="18" t="s">
        <v>206</v>
      </c>
    </row>
    <row r="77" s="5" customFormat="1" ht="15" customHeight="1" spans="1:7">
      <c r="A77" s="12" t="s">
        <v>253</v>
      </c>
      <c r="B77" s="12" t="s">
        <v>49</v>
      </c>
      <c r="C77" s="12" t="s">
        <v>254</v>
      </c>
      <c r="D77" s="12" t="s">
        <v>257</v>
      </c>
      <c r="E77" s="12" t="s">
        <v>31</v>
      </c>
      <c r="F77" s="12" t="s">
        <v>258</v>
      </c>
      <c r="G77" s="18" t="s">
        <v>259</v>
      </c>
    </row>
    <row r="78" s="5" customFormat="1" ht="15" customHeight="1" spans="1:7">
      <c r="A78" s="12" t="s">
        <v>253</v>
      </c>
      <c r="B78" s="12" t="s">
        <v>49</v>
      </c>
      <c r="C78" s="12" t="s">
        <v>254</v>
      </c>
      <c r="D78" s="12" t="s">
        <v>260</v>
      </c>
      <c r="E78" s="12" t="s">
        <v>31</v>
      </c>
      <c r="F78" s="12" t="s">
        <v>261</v>
      </c>
      <c r="G78" s="18" t="s">
        <v>80</v>
      </c>
    </row>
    <row r="79" s="5" customFormat="1" ht="15" customHeight="1" spans="1:7">
      <c r="A79" s="13" t="s">
        <v>253</v>
      </c>
      <c r="B79" s="13" t="s">
        <v>49</v>
      </c>
      <c r="C79" s="13" t="s">
        <v>254</v>
      </c>
      <c r="D79" s="13" t="s">
        <v>262</v>
      </c>
      <c r="E79" s="13" t="s">
        <v>31</v>
      </c>
      <c r="F79" s="13" t="s">
        <v>263</v>
      </c>
      <c r="G79" s="18" t="s">
        <v>264</v>
      </c>
    </row>
    <row r="80" s="5" customFormat="1" ht="15" customHeight="1" spans="1:7">
      <c r="A80" s="13" t="s">
        <v>253</v>
      </c>
      <c r="B80" s="13" t="s">
        <v>49</v>
      </c>
      <c r="C80" s="13" t="s">
        <v>254</v>
      </c>
      <c r="D80" s="13" t="s">
        <v>265</v>
      </c>
      <c r="E80" s="13" t="s">
        <v>31</v>
      </c>
      <c r="F80" s="13" t="s">
        <v>266</v>
      </c>
      <c r="G80" s="18" t="s">
        <v>206</v>
      </c>
    </row>
    <row r="81" s="5" customFormat="1" ht="15" customHeight="1" spans="1:7">
      <c r="A81" s="12" t="s">
        <v>253</v>
      </c>
      <c r="B81" s="12" t="s">
        <v>49</v>
      </c>
      <c r="C81" s="12" t="s">
        <v>254</v>
      </c>
      <c r="D81" s="12" t="s">
        <v>267</v>
      </c>
      <c r="E81" s="12" t="s">
        <v>31</v>
      </c>
      <c r="F81" s="12" t="s">
        <v>268</v>
      </c>
      <c r="G81" s="18" t="s">
        <v>269</v>
      </c>
    </row>
    <row r="82" s="5" customFormat="1" ht="15" customHeight="1" spans="1:7">
      <c r="A82" s="13" t="s">
        <v>253</v>
      </c>
      <c r="B82" s="13" t="s">
        <v>49</v>
      </c>
      <c r="C82" s="13" t="s">
        <v>254</v>
      </c>
      <c r="D82" s="13" t="s">
        <v>270</v>
      </c>
      <c r="E82" s="13" t="s">
        <v>31</v>
      </c>
      <c r="F82" s="13" t="s">
        <v>271</v>
      </c>
      <c r="G82" s="18" t="s">
        <v>64</v>
      </c>
    </row>
    <row r="83" s="5" customFormat="1" ht="15" customHeight="1" spans="1:7">
      <c r="A83" s="13" t="s">
        <v>253</v>
      </c>
      <c r="B83" s="13" t="s">
        <v>49</v>
      </c>
      <c r="C83" s="13" t="s">
        <v>254</v>
      </c>
      <c r="D83" s="13" t="s">
        <v>272</v>
      </c>
      <c r="E83" s="13" t="s">
        <v>31</v>
      </c>
      <c r="F83" s="13" t="s">
        <v>273</v>
      </c>
      <c r="G83" s="18" t="s">
        <v>274</v>
      </c>
    </row>
    <row r="84" s="5" customFormat="1" ht="15" customHeight="1" spans="1:7">
      <c r="A84" s="13" t="s">
        <v>253</v>
      </c>
      <c r="B84" s="13" t="s">
        <v>49</v>
      </c>
      <c r="C84" s="13" t="s">
        <v>254</v>
      </c>
      <c r="D84" s="13" t="s">
        <v>275</v>
      </c>
      <c r="E84" s="13" t="s">
        <v>31</v>
      </c>
      <c r="F84" s="13" t="s">
        <v>276</v>
      </c>
      <c r="G84" s="18" t="s">
        <v>252</v>
      </c>
    </row>
    <row r="85" s="5" customFormat="1" ht="15" customHeight="1" spans="1:7">
      <c r="A85" s="12" t="s">
        <v>253</v>
      </c>
      <c r="B85" s="12" t="s">
        <v>49</v>
      </c>
      <c r="C85" s="12" t="s">
        <v>254</v>
      </c>
      <c r="D85" s="12" t="s">
        <v>277</v>
      </c>
      <c r="E85" s="12" t="s">
        <v>31</v>
      </c>
      <c r="F85" s="12" t="s">
        <v>278</v>
      </c>
      <c r="G85" s="18" t="s">
        <v>80</v>
      </c>
    </row>
    <row r="86" s="5" customFormat="1" ht="15" customHeight="1" spans="1:7">
      <c r="A86" s="12" t="s">
        <v>253</v>
      </c>
      <c r="B86" s="12" t="s">
        <v>49</v>
      </c>
      <c r="C86" s="12" t="s">
        <v>254</v>
      </c>
      <c r="D86" s="12" t="s">
        <v>279</v>
      </c>
      <c r="E86" s="12" t="s">
        <v>31</v>
      </c>
      <c r="F86" s="12" t="s">
        <v>280</v>
      </c>
      <c r="G86" s="18" t="s">
        <v>206</v>
      </c>
    </row>
    <row r="87" s="5" customFormat="1" ht="15" customHeight="1" spans="1:7">
      <c r="A87" s="12" t="s">
        <v>253</v>
      </c>
      <c r="B87" s="12" t="s">
        <v>49</v>
      </c>
      <c r="C87" s="12" t="s">
        <v>254</v>
      </c>
      <c r="D87" s="12" t="s">
        <v>281</v>
      </c>
      <c r="E87" s="12" t="s">
        <v>31</v>
      </c>
      <c r="F87" s="12" t="s">
        <v>282</v>
      </c>
      <c r="G87" s="18" t="s">
        <v>206</v>
      </c>
    </row>
    <row r="88" s="5" customFormat="1" ht="15" customHeight="1" spans="1:7">
      <c r="A88" s="13" t="s">
        <v>283</v>
      </c>
      <c r="B88" s="13" t="s">
        <v>49</v>
      </c>
      <c r="C88" s="13" t="s">
        <v>284</v>
      </c>
      <c r="D88" s="13" t="s">
        <v>285</v>
      </c>
      <c r="E88" s="13" t="s">
        <v>31</v>
      </c>
      <c r="F88" s="13" t="s">
        <v>286</v>
      </c>
      <c r="G88" s="18" t="s">
        <v>287</v>
      </c>
    </row>
    <row r="89" s="5" customFormat="1" ht="15" customHeight="1" spans="1:7">
      <c r="A89" s="12" t="s">
        <v>283</v>
      </c>
      <c r="B89" s="12" t="s">
        <v>49</v>
      </c>
      <c r="C89" s="12" t="s">
        <v>284</v>
      </c>
      <c r="D89" s="12" t="s">
        <v>288</v>
      </c>
      <c r="E89" s="12" t="s">
        <v>31</v>
      </c>
      <c r="F89" s="12" t="s">
        <v>289</v>
      </c>
      <c r="G89" s="18" t="s">
        <v>290</v>
      </c>
    </row>
    <row r="90" s="5" customFormat="1" ht="15" customHeight="1" spans="1:7">
      <c r="A90" s="12" t="s">
        <v>283</v>
      </c>
      <c r="B90" s="12" t="s">
        <v>49</v>
      </c>
      <c r="C90" s="12" t="s">
        <v>284</v>
      </c>
      <c r="D90" s="12" t="s">
        <v>291</v>
      </c>
      <c r="E90" s="12" t="s">
        <v>31</v>
      </c>
      <c r="F90" s="12" t="s">
        <v>292</v>
      </c>
      <c r="G90" s="18" t="s">
        <v>201</v>
      </c>
    </row>
    <row r="91" s="5" customFormat="1" ht="15" customHeight="1" spans="1:7">
      <c r="A91" s="12" t="s">
        <v>283</v>
      </c>
      <c r="B91" s="12" t="s">
        <v>49</v>
      </c>
      <c r="C91" s="12" t="s">
        <v>284</v>
      </c>
      <c r="D91" s="12" t="s">
        <v>293</v>
      </c>
      <c r="E91" s="12" t="s">
        <v>31</v>
      </c>
      <c r="F91" s="12" t="s">
        <v>294</v>
      </c>
      <c r="G91" s="18" t="s">
        <v>295</v>
      </c>
    </row>
    <row r="92" s="5" customFormat="1" ht="15" customHeight="1" spans="1:7">
      <c r="A92" s="12" t="s">
        <v>296</v>
      </c>
      <c r="B92" s="12" t="s">
        <v>49</v>
      </c>
      <c r="C92" s="12" t="s">
        <v>297</v>
      </c>
      <c r="D92" s="12" t="s">
        <v>298</v>
      </c>
      <c r="E92" s="12" t="s">
        <v>31</v>
      </c>
      <c r="F92" s="12" t="s">
        <v>299</v>
      </c>
      <c r="G92" s="18" t="s">
        <v>160</v>
      </c>
    </row>
    <row r="93" s="5" customFormat="1" ht="15" customHeight="1" spans="1:7">
      <c r="A93" s="13" t="s">
        <v>296</v>
      </c>
      <c r="B93" s="13" t="s">
        <v>49</v>
      </c>
      <c r="C93" s="13" t="s">
        <v>297</v>
      </c>
      <c r="D93" s="13" t="s">
        <v>300</v>
      </c>
      <c r="E93" s="13" t="s">
        <v>31</v>
      </c>
      <c r="F93" s="13" t="s">
        <v>301</v>
      </c>
      <c r="G93" s="18" t="s">
        <v>80</v>
      </c>
    </row>
    <row r="94" s="5" customFormat="1" ht="15" customHeight="1" spans="1:7">
      <c r="A94" s="12" t="s">
        <v>302</v>
      </c>
      <c r="B94" s="12" t="s">
        <v>49</v>
      </c>
      <c r="C94" s="12" t="s">
        <v>303</v>
      </c>
      <c r="D94" s="12" t="s">
        <v>304</v>
      </c>
      <c r="E94" s="12" t="s">
        <v>13</v>
      </c>
      <c r="F94" s="12" t="s">
        <v>305</v>
      </c>
      <c r="G94" s="18" t="s">
        <v>150</v>
      </c>
    </row>
    <row r="95" s="5" customFormat="1" ht="15" customHeight="1" spans="1:7">
      <c r="A95" s="12" t="s">
        <v>306</v>
      </c>
      <c r="B95" s="12" t="s">
        <v>307</v>
      </c>
      <c r="C95" s="12" t="s">
        <v>50</v>
      </c>
      <c r="D95" s="12" t="s">
        <v>308</v>
      </c>
      <c r="E95" s="12" t="s">
        <v>13</v>
      </c>
      <c r="F95" s="12" t="s">
        <v>309</v>
      </c>
      <c r="G95" s="18" t="s">
        <v>310</v>
      </c>
    </row>
    <row r="96" s="5" customFormat="1" ht="15" customHeight="1" spans="1:7">
      <c r="A96" s="13" t="s">
        <v>311</v>
      </c>
      <c r="B96" s="13" t="s">
        <v>307</v>
      </c>
      <c r="C96" s="13" t="s">
        <v>66</v>
      </c>
      <c r="D96" s="13" t="s">
        <v>312</v>
      </c>
      <c r="E96" s="13" t="s">
        <v>31</v>
      </c>
      <c r="F96" s="13" t="s">
        <v>313</v>
      </c>
      <c r="G96" s="18" t="s">
        <v>314</v>
      </c>
    </row>
    <row r="97" s="5" customFormat="1" ht="15" customHeight="1" spans="1:7">
      <c r="A97" s="12" t="s">
        <v>311</v>
      </c>
      <c r="B97" s="12" t="s">
        <v>307</v>
      </c>
      <c r="C97" s="12" t="s">
        <v>66</v>
      </c>
      <c r="D97" s="12" t="s">
        <v>315</v>
      </c>
      <c r="E97" s="12" t="s">
        <v>31</v>
      </c>
      <c r="F97" s="12" t="s">
        <v>316</v>
      </c>
      <c r="G97" s="18" t="s">
        <v>317</v>
      </c>
    </row>
    <row r="98" s="5" customFormat="1" ht="15" customHeight="1" spans="1:7">
      <c r="A98" s="12" t="s">
        <v>318</v>
      </c>
      <c r="B98" s="12" t="s">
        <v>307</v>
      </c>
      <c r="C98" s="12" t="s">
        <v>82</v>
      </c>
      <c r="D98" s="12" t="s">
        <v>319</v>
      </c>
      <c r="E98" s="12" t="s">
        <v>31</v>
      </c>
      <c r="F98" s="12" t="s">
        <v>320</v>
      </c>
      <c r="G98" s="18" t="s">
        <v>160</v>
      </c>
    </row>
    <row r="99" s="5" customFormat="1" ht="15" customHeight="1" spans="1:7">
      <c r="A99" s="13" t="s">
        <v>321</v>
      </c>
      <c r="B99" s="13" t="s">
        <v>307</v>
      </c>
      <c r="C99" s="13" t="s">
        <v>104</v>
      </c>
      <c r="D99" s="13" t="s">
        <v>322</v>
      </c>
      <c r="E99" s="13" t="s">
        <v>31</v>
      </c>
      <c r="F99" s="13" t="s">
        <v>323</v>
      </c>
      <c r="G99" s="18" t="s">
        <v>85</v>
      </c>
    </row>
    <row r="100" s="5" customFormat="1" ht="15" customHeight="1" spans="1:7">
      <c r="A100" s="12" t="s">
        <v>321</v>
      </c>
      <c r="B100" s="12" t="s">
        <v>307</v>
      </c>
      <c r="C100" s="12" t="s">
        <v>104</v>
      </c>
      <c r="D100" s="12" t="s">
        <v>324</v>
      </c>
      <c r="E100" s="12" t="s">
        <v>31</v>
      </c>
      <c r="F100" s="12" t="s">
        <v>325</v>
      </c>
      <c r="G100" s="18" t="s">
        <v>326</v>
      </c>
    </row>
    <row r="101" s="5" customFormat="1" ht="15" customHeight="1" spans="1:7">
      <c r="A101" s="12" t="s">
        <v>321</v>
      </c>
      <c r="B101" s="12" t="s">
        <v>307</v>
      </c>
      <c r="C101" s="12" t="s">
        <v>104</v>
      </c>
      <c r="D101" s="12" t="s">
        <v>327</v>
      </c>
      <c r="E101" s="12" t="s">
        <v>31</v>
      </c>
      <c r="F101" s="12" t="s">
        <v>328</v>
      </c>
      <c r="G101" s="18" t="s">
        <v>329</v>
      </c>
    </row>
    <row r="102" s="5" customFormat="1" ht="15" customHeight="1" spans="1:7">
      <c r="A102" s="12" t="s">
        <v>321</v>
      </c>
      <c r="B102" s="12" t="s">
        <v>307</v>
      </c>
      <c r="C102" s="12" t="s">
        <v>104</v>
      </c>
      <c r="D102" s="12" t="s">
        <v>330</v>
      </c>
      <c r="E102" s="12" t="s">
        <v>31</v>
      </c>
      <c r="F102" s="12" t="s">
        <v>331</v>
      </c>
      <c r="G102" s="18" t="s">
        <v>206</v>
      </c>
    </row>
    <row r="103" s="5" customFormat="1" ht="15" customHeight="1" spans="1:7">
      <c r="A103" s="13" t="s">
        <v>321</v>
      </c>
      <c r="B103" s="13" t="s">
        <v>307</v>
      </c>
      <c r="C103" s="13" t="s">
        <v>104</v>
      </c>
      <c r="D103" s="13" t="s">
        <v>332</v>
      </c>
      <c r="E103" s="13" t="s">
        <v>31</v>
      </c>
      <c r="F103" s="13" t="s">
        <v>333</v>
      </c>
      <c r="G103" s="18" t="s">
        <v>85</v>
      </c>
    </row>
    <row r="104" s="5" customFormat="1" ht="15" customHeight="1" spans="1:7">
      <c r="A104" s="13" t="s">
        <v>321</v>
      </c>
      <c r="B104" s="13" t="s">
        <v>307</v>
      </c>
      <c r="C104" s="13" t="s">
        <v>104</v>
      </c>
      <c r="D104" s="13" t="s">
        <v>334</v>
      </c>
      <c r="E104" s="13" t="s">
        <v>31</v>
      </c>
      <c r="F104" s="13" t="s">
        <v>335</v>
      </c>
      <c r="G104" s="18" t="s">
        <v>206</v>
      </c>
    </row>
    <row r="105" s="5" customFormat="1" ht="15" customHeight="1" spans="1:7">
      <c r="A105" s="13" t="s">
        <v>321</v>
      </c>
      <c r="B105" s="13" t="s">
        <v>307</v>
      </c>
      <c r="C105" s="13" t="s">
        <v>104</v>
      </c>
      <c r="D105" s="13" t="s">
        <v>336</v>
      </c>
      <c r="E105" s="13" t="s">
        <v>31</v>
      </c>
      <c r="F105" s="13" t="s">
        <v>337</v>
      </c>
      <c r="G105" s="18" t="s">
        <v>206</v>
      </c>
    </row>
    <row r="106" s="5" customFormat="1" ht="15" customHeight="1" spans="1:7">
      <c r="A106" s="12" t="s">
        <v>321</v>
      </c>
      <c r="B106" s="12" t="s">
        <v>307</v>
      </c>
      <c r="C106" s="12" t="s">
        <v>104</v>
      </c>
      <c r="D106" s="12" t="s">
        <v>338</v>
      </c>
      <c r="E106" s="12" t="s">
        <v>31</v>
      </c>
      <c r="F106" s="12" t="s">
        <v>339</v>
      </c>
      <c r="G106" s="18" t="s">
        <v>326</v>
      </c>
    </row>
    <row r="107" s="5" customFormat="1" ht="15" customHeight="1" spans="1:7">
      <c r="A107" s="13" t="s">
        <v>340</v>
      </c>
      <c r="B107" s="13" t="s">
        <v>307</v>
      </c>
      <c r="C107" s="13" t="s">
        <v>218</v>
      </c>
      <c r="D107" s="13" t="s">
        <v>341</v>
      </c>
      <c r="E107" s="13" t="s">
        <v>13</v>
      </c>
      <c r="F107" s="13" t="s">
        <v>342</v>
      </c>
      <c r="G107" s="18" t="s">
        <v>343</v>
      </c>
    </row>
    <row r="108" s="5" customFormat="1" ht="15" customHeight="1" spans="1:7">
      <c r="A108" s="13" t="s">
        <v>344</v>
      </c>
      <c r="B108" s="13" t="s">
        <v>307</v>
      </c>
      <c r="C108" s="13" t="s">
        <v>224</v>
      </c>
      <c r="D108" s="13" t="s">
        <v>345</v>
      </c>
      <c r="E108" s="13" t="s">
        <v>31</v>
      </c>
      <c r="F108" s="13" t="s">
        <v>346</v>
      </c>
      <c r="G108" s="18" t="s">
        <v>347</v>
      </c>
    </row>
    <row r="109" s="5" customFormat="1" ht="15" customHeight="1" spans="1:7">
      <c r="A109" s="13" t="s">
        <v>348</v>
      </c>
      <c r="B109" s="13" t="s">
        <v>307</v>
      </c>
      <c r="C109" s="13" t="s">
        <v>228</v>
      </c>
      <c r="D109" s="13" t="s">
        <v>349</v>
      </c>
      <c r="E109" s="13" t="s">
        <v>13</v>
      </c>
      <c r="F109" s="13" t="s">
        <v>350</v>
      </c>
      <c r="G109" s="18" t="s">
        <v>160</v>
      </c>
    </row>
    <row r="110" s="5" customFormat="1" ht="15" customHeight="1" spans="1:7">
      <c r="A110" s="12" t="s">
        <v>351</v>
      </c>
      <c r="B110" s="12" t="s">
        <v>307</v>
      </c>
      <c r="C110" s="12" t="s">
        <v>236</v>
      </c>
      <c r="D110" s="12" t="s">
        <v>352</v>
      </c>
      <c r="E110" s="12" t="s">
        <v>31</v>
      </c>
      <c r="F110" s="12" t="s">
        <v>353</v>
      </c>
      <c r="G110" s="18" t="s">
        <v>354</v>
      </c>
    </row>
    <row r="111" s="5" customFormat="1" ht="15" customHeight="1" spans="1:7">
      <c r="A111" s="12" t="s">
        <v>351</v>
      </c>
      <c r="B111" s="12" t="s">
        <v>307</v>
      </c>
      <c r="C111" s="12" t="s">
        <v>236</v>
      </c>
      <c r="D111" s="12" t="s">
        <v>355</v>
      </c>
      <c r="E111" s="12" t="s">
        <v>31</v>
      </c>
      <c r="F111" s="12" t="s">
        <v>356</v>
      </c>
      <c r="G111" s="18" t="s">
        <v>64</v>
      </c>
    </row>
    <row r="112" s="5" customFormat="1" ht="15" customHeight="1" spans="1:7">
      <c r="A112" s="12" t="s">
        <v>357</v>
      </c>
      <c r="B112" s="12" t="s">
        <v>358</v>
      </c>
      <c r="C112" s="12" t="s">
        <v>50</v>
      </c>
      <c r="D112" s="12" t="s">
        <v>359</v>
      </c>
      <c r="E112" s="12" t="s">
        <v>31</v>
      </c>
      <c r="F112" s="12" t="s">
        <v>360</v>
      </c>
      <c r="G112" s="18" t="s">
        <v>361</v>
      </c>
    </row>
    <row r="113" s="5" customFormat="1" ht="15" customHeight="1" spans="1:7">
      <c r="A113" s="12" t="s">
        <v>357</v>
      </c>
      <c r="B113" s="12" t="s">
        <v>358</v>
      </c>
      <c r="C113" s="12" t="s">
        <v>50</v>
      </c>
      <c r="D113" s="12" t="s">
        <v>362</v>
      </c>
      <c r="E113" s="12" t="s">
        <v>31</v>
      </c>
      <c r="F113" s="12" t="s">
        <v>363</v>
      </c>
      <c r="G113" s="18" t="s">
        <v>85</v>
      </c>
    </row>
    <row r="114" s="5" customFormat="1" ht="15" customHeight="1" spans="1:7">
      <c r="A114" s="13" t="s">
        <v>364</v>
      </c>
      <c r="B114" s="13" t="s">
        <v>358</v>
      </c>
      <c r="C114" s="13" t="s">
        <v>66</v>
      </c>
      <c r="D114" s="13" t="s">
        <v>365</v>
      </c>
      <c r="E114" s="13" t="s">
        <v>13</v>
      </c>
      <c r="F114" s="13" t="s">
        <v>366</v>
      </c>
      <c r="G114" s="18" t="s">
        <v>367</v>
      </c>
    </row>
    <row r="115" s="5" customFormat="1" ht="15" customHeight="1" spans="1:7">
      <c r="A115" s="12" t="s">
        <v>368</v>
      </c>
      <c r="B115" s="12" t="s">
        <v>358</v>
      </c>
      <c r="C115" s="12" t="s">
        <v>82</v>
      </c>
      <c r="D115" s="12" t="s">
        <v>369</v>
      </c>
      <c r="E115" s="12" t="s">
        <v>13</v>
      </c>
      <c r="F115" s="12" t="s">
        <v>370</v>
      </c>
      <c r="G115" s="18" t="s">
        <v>85</v>
      </c>
    </row>
    <row r="116" s="5" customFormat="1" ht="15" customHeight="1" spans="1:7">
      <c r="A116" s="13" t="s">
        <v>371</v>
      </c>
      <c r="B116" s="13" t="s">
        <v>358</v>
      </c>
      <c r="C116" s="13" t="s">
        <v>104</v>
      </c>
      <c r="D116" s="13" t="s">
        <v>372</v>
      </c>
      <c r="E116" s="13" t="s">
        <v>31</v>
      </c>
      <c r="F116" s="13" t="s">
        <v>373</v>
      </c>
      <c r="G116" s="18" t="s">
        <v>85</v>
      </c>
    </row>
    <row r="117" s="5" customFormat="1" ht="15" customHeight="1" spans="1:7">
      <c r="A117" s="12" t="s">
        <v>371</v>
      </c>
      <c r="B117" s="12" t="s">
        <v>358</v>
      </c>
      <c r="C117" s="12" t="s">
        <v>104</v>
      </c>
      <c r="D117" s="12" t="s">
        <v>374</v>
      </c>
      <c r="E117" s="12" t="s">
        <v>31</v>
      </c>
      <c r="F117" s="12" t="s">
        <v>375</v>
      </c>
      <c r="G117" s="18" t="s">
        <v>326</v>
      </c>
    </row>
    <row r="118" s="5" customFormat="1" ht="15" customHeight="1" spans="1:7">
      <c r="A118" s="12" t="s">
        <v>376</v>
      </c>
      <c r="B118" s="12" t="s">
        <v>358</v>
      </c>
      <c r="C118" s="12" t="s">
        <v>120</v>
      </c>
      <c r="D118" s="12" t="s">
        <v>377</v>
      </c>
      <c r="E118" s="12" t="s">
        <v>31</v>
      </c>
      <c r="F118" s="12" t="s">
        <v>378</v>
      </c>
      <c r="G118" s="18" t="s">
        <v>379</v>
      </c>
    </row>
    <row r="119" s="5" customFormat="1" ht="15" customHeight="1" spans="1:7">
      <c r="A119" s="13" t="s">
        <v>380</v>
      </c>
      <c r="B119" s="13" t="s">
        <v>358</v>
      </c>
      <c r="C119" s="13" t="s">
        <v>131</v>
      </c>
      <c r="D119" s="13" t="s">
        <v>381</v>
      </c>
      <c r="E119" s="13" t="s">
        <v>31</v>
      </c>
      <c r="F119" s="13" t="s">
        <v>382</v>
      </c>
      <c r="G119" s="18" t="s">
        <v>383</v>
      </c>
    </row>
    <row r="120" s="5" customFormat="1" ht="15" customHeight="1" spans="1:7">
      <c r="A120" s="12" t="s">
        <v>384</v>
      </c>
      <c r="B120" s="12" t="s">
        <v>358</v>
      </c>
      <c r="C120" s="12" t="s">
        <v>142</v>
      </c>
      <c r="D120" s="12" t="s">
        <v>385</v>
      </c>
      <c r="E120" s="12" t="s">
        <v>31</v>
      </c>
      <c r="F120" s="12" t="s">
        <v>386</v>
      </c>
      <c r="G120" s="18" t="s">
        <v>64</v>
      </c>
    </row>
    <row r="121" s="5" customFormat="1" ht="15" customHeight="1" spans="1:7">
      <c r="A121" s="13" t="s">
        <v>384</v>
      </c>
      <c r="B121" s="13" t="s">
        <v>358</v>
      </c>
      <c r="C121" s="13" t="s">
        <v>142</v>
      </c>
      <c r="D121" s="13" t="s">
        <v>387</v>
      </c>
      <c r="E121" s="13" t="s">
        <v>31</v>
      </c>
      <c r="F121" s="13" t="s">
        <v>388</v>
      </c>
      <c r="G121" s="18" t="s">
        <v>389</v>
      </c>
    </row>
    <row r="122" s="5" customFormat="1" ht="15" customHeight="1" spans="1:7">
      <c r="A122" s="12" t="s">
        <v>384</v>
      </c>
      <c r="B122" s="12" t="s">
        <v>358</v>
      </c>
      <c r="C122" s="12" t="s">
        <v>142</v>
      </c>
      <c r="D122" s="12" t="s">
        <v>390</v>
      </c>
      <c r="E122" s="12" t="s">
        <v>31</v>
      </c>
      <c r="F122" s="12" t="s">
        <v>391</v>
      </c>
      <c r="G122" s="18" t="s">
        <v>206</v>
      </c>
    </row>
    <row r="123" s="5" customFormat="1" ht="15" customHeight="1" spans="1:7">
      <c r="A123" s="12" t="s">
        <v>384</v>
      </c>
      <c r="B123" s="12" t="s">
        <v>358</v>
      </c>
      <c r="C123" s="12" t="s">
        <v>142</v>
      </c>
      <c r="D123" s="12" t="s">
        <v>392</v>
      </c>
      <c r="E123" s="12" t="s">
        <v>31</v>
      </c>
      <c r="F123" s="12" t="s">
        <v>393</v>
      </c>
      <c r="G123" s="18" t="s">
        <v>394</v>
      </c>
    </row>
    <row r="124" s="5" customFormat="1" ht="15" customHeight="1" spans="1:7">
      <c r="A124" s="13" t="s">
        <v>384</v>
      </c>
      <c r="B124" s="13" t="s">
        <v>358</v>
      </c>
      <c r="C124" s="13" t="s">
        <v>142</v>
      </c>
      <c r="D124" s="13" t="s">
        <v>395</v>
      </c>
      <c r="E124" s="13" t="s">
        <v>31</v>
      </c>
      <c r="F124" s="13" t="s">
        <v>396</v>
      </c>
      <c r="G124" s="18" t="s">
        <v>201</v>
      </c>
    </row>
    <row r="125" s="5" customFormat="1" ht="15" customHeight="1" spans="1:7">
      <c r="A125" s="12" t="s">
        <v>384</v>
      </c>
      <c r="B125" s="12" t="s">
        <v>358</v>
      </c>
      <c r="C125" s="12" t="s">
        <v>142</v>
      </c>
      <c r="D125" s="12" t="s">
        <v>397</v>
      </c>
      <c r="E125" s="12" t="s">
        <v>31</v>
      </c>
      <c r="F125" s="12" t="s">
        <v>398</v>
      </c>
      <c r="G125" s="18" t="s">
        <v>399</v>
      </c>
    </row>
    <row r="126" s="5" customFormat="1" ht="15" customHeight="1" spans="1:7">
      <c r="A126" s="12" t="s">
        <v>400</v>
      </c>
      <c r="B126" s="12" t="s">
        <v>358</v>
      </c>
      <c r="C126" s="12" t="s">
        <v>218</v>
      </c>
      <c r="D126" s="12" t="s">
        <v>401</v>
      </c>
      <c r="E126" s="12" t="s">
        <v>31</v>
      </c>
      <c r="F126" s="12" t="s">
        <v>402</v>
      </c>
      <c r="G126" s="18" t="s">
        <v>403</v>
      </c>
    </row>
    <row r="127" s="5" customFormat="1" ht="15" customHeight="1" spans="1:7">
      <c r="A127" s="13" t="s">
        <v>400</v>
      </c>
      <c r="B127" s="13" t="s">
        <v>358</v>
      </c>
      <c r="C127" s="13" t="s">
        <v>218</v>
      </c>
      <c r="D127" s="13" t="s">
        <v>404</v>
      </c>
      <c r="E127" s="13" t="s">
        <v>31</v>
      </c>
      <c r="F127" s="13" t="s">
        <v>405</v>
      </c>
      <c r="G127" s="18" t="s">
        <v>406</v>
      </c>
    </row>
    <row r="128" s="5" customFormat="1" ht="15" customHeight="1" spans="1:7">
      <c r="A128" s="12" t="s">
        <v>407</v>
      </c>
      <c r="B128" s="12" t="s">
        <v>358</v>
      </c>
      <c r="C128" s="12" t="s">
        <v>224</v>
      </c>
      <c r="D128" s="12" t="s">
        <v>408</v>
      </c>
      <c r="E128" s="12" t="s">
        <v>31</v>
      </c>
      <c r="F128" s="12" t="s">
        <v>409</v>
      </c>
      <c r="G128" s="18" t="s">
        <v>410</v>
      </c>
    </row>
    <row r="129" s="5" customFormat="1" ht="15" customHeight="1" spans="1:7">
      <c r="A129" s="12" t="s">
        <v>411</v>
      </c>
      <c r="B129" s="12" t="s">
        <v>358</v>
      </c>
      <c r="C129" s="12" t="s">
        <v>147</v>
      </c>
      <c r="D129" s="12" t="s">
        <v>412</v>
      </c>
      <c r="E129" s="12" t="s">
        <v>31</v>
      </c>
      <c r="F129" s="12" t="s">
        <v>413</v>
      </c>
      <c r="G129" s="18" t="s">
        <v>394</v>
      </c>
    </row>
    <row r="130" s="5" customFormat="1" ht="15" customHeight="1" spans="1:7">
      <c r="A130" s="12" t="s">
        <v>414</v>
      </c>
      <c r="B130" s="12" t="s">
        <v>415</v>
      </c>
      <c r="C130" s="12" t="s">
        <v>50</v>
      </c>
      <c r="D130" s="12" t="s">
        <v>416</v>
      </c>
      <c r="E130" s="12" t="s">
        <v>31</v>
      </c>
      <c r="F130" s="12" t="s">
        <v>417</v>
      </c>
      <c r="G130" s="18" t="s">
        <v>326</v>
      </c>
    </row>
    <row r="131" s="5" customFormat="1" ht="15" customHeight="1" spans="1:7">
      <c r="A131" s="13" t="s">
        <v>418</v>
      </c>
      <c r="B131" s="13" t="s">
        <v>415</v>
      </c>
      <c r="C131" s="13" t="s">
        <v>82</v>
      </c>
      <c r="D131" s="13" t="s">
        <v>419</v>
      </c>
      <c r="E131" s="13" t="s">
        <v>31</v>
      </c>
      <c r="F131" s="13" t="s">
        <v>420</v>
      </c>
      <c r="G131" s="18" t="s">
        <v>329</v>
      </c>
    </row>
    <row r="132" s="5" customFormat="1" ht="15" customHeight="1" spans="1:7">
      <c r="A132" s="12" t="s">
        <v>421</v>
      </c>
      <c r="B132" s="12" t="s">
        <v>415</v>
      </c>
      <c r="C132" s="12" t="s">
        <v>104</v>
      </c>
      <c r="D132" s="12" t="s">
        <v>422</v>
      </c>
      <c r="E132" s="12" t="s">
        <v>31</v>
      </c>
      <c r="F132" s="12" t="s">
        <v>423</v>
      </c>
      <c r="G132" s="18" t="s">
        <v>424</v>
      </c>
    </row>
    <row r="133" s="5" customFormat="1" ht="15" customHeight="1" spans="1:7">
      <c r="A133" s="12" t="s">
        <v>425</v>
      </c>
      <c r="B133" s="12" t="s">
        <v>415</v>
      </c>
      <c r="C133" s="12" t="s">
        <v>120</v>
      </c>
      <c r="D133" s="12" t="s">
        <v>426</v>
      </c>
      <c r="E133" s="12" t="s">
        <v>31</v>
      </c>
      <c r="F133" s="12" t="s">
        <v>427</v>
      </c>
      <c r="G133" s="18" t="s">
        <v>428</v>
      </c>
    </row>
    <row r="134" s="5" customFormat="1" ht="15" customHeight="1" spans="1:7">
      <c r="A134" s="12" t="s">
        <v>429</v>
      </c>
      <c r="B134" s="12" t="s">
        <v>415</v>
      </c>
      <c r="C134" s="12" t="s">
        <v>131</v>
      </c>
      <c r="D134" s="12" t="s">
        <v>430</v>
      </c>
      <c r="E134" s="12" t="s">
        <v>31</v>
      </c>
      <c r="F134" s="12" t="s">
        <v>431</v>
      </c>
      <c r="G134" s="18" t="s">
        <v>432</v>
      </c>
    </row>
    <row r="135" s="5" customFormat="1" ht="15" customHeight="1" spans="1:7">
      <c r="A135" s="13" t="s">
        <v>433</v>
      </c>
      <c r="B135" s="13" t="s">
        <v>415</v>
      </c>
      <c r="C135" s="13" t="s">
        <v>142</v>
      </c>
      <c r="D135" s="13" t="s">
        <v>434</v>
      </c>
      <c r="E135" s="13" t="s">
        <v>31</v>
      </c>
      <c r="F135" s="13" t="s">
        <v>435</v>
      </c>
      <c r="G135" s="18" t="s">
        <v>206</v>
      </c>
    </row>
    <row r="136" s="5" customFormat="1" ht="15" customHeight="1" spans="1:7">
      <c r="A136" s="13" t="s">
        <v>436</v>
      </c>
      <c r="B136" s="13" t="s">
        <v>415</v>
      </c>
      <c r="C136" s="13" t="s">
        <v>218</v>
      </c>
      <c r="D136" s="13" t="s">
        <v>437</v>
      </c>
      <c r="E136" s="13" t="s">
        <v>31</v>
      </c>
      <c r="F136" s="13" t="s">
        <v>438</v>
      </c>
      <c r="G136" s="18" t="s">
        <v>439</v>
      </c>
    </row>
    <row r="137" s="5" customFormat="1" ht="15" customHeight="1" spans="1:7">
      <c r="A137" s="13" t="s">
        <v>440</v>
      </c>
      <c r="B137" s="13" t="s">
        <v>415</v>
      </c>
      <c r="C137" s="13" t="s">
        <v>224</v>
      </c>
      <c r="D137" s="13" t="s">
        <v>441</v>
      </c>
      <c r="E137" s="13" t="s">
        <v>31</v>
      </c>
      <c r="F137" s="13" t="s">
        <v>442</v>
      </c>
      <c r="G137" s="18" t="s">
        <v>443</v>
      </c>
    </row>
    <row r="138" s="5" customFormat="1" ht="15" customHeight="1" spans="1:7">
      <c r="A138" s="12" t="s">
        <v>444</v>
      </c>
      <c r="B138" s="12" t="s">
        <v>415</v>
      </c>
      <c r="C138" s="12" t="s">
        <v>228</v>
      </c>
      <c r="D138" s="12" t="s">
        <v>445</v>
      </c>
      <c r="E138" s="12" t="s">
        <v>13</v>
      </c>
      <c r="F138" s="12" t="s">
        <v>446</v>
      </c>
      <c r="G138" s="18" t="s">
        <v>447</v>
      </c>
    </row>
    <row r="139" s="5" customFormat="1" ht="15" customHeight="1" spans="1:7">
      <c r="A139" s="12" t="s">
        <v>448</v>
      </c>
      <c r="B139" s="12" t="s">
        <v>449</v>
      </c>
      <c r="C139" s="12" t="s">
        <v>450</v>
      </c>
      <c r="D139" s="12" t="s">
        <v>451</v>
      </c>
      <c r="E139" s="12" t="s">
        <v>13</v>
      </c>
      <c r="F139" s="12" t="s">
        <v>452</v>
      </c>
      <c r="G139" s="13" t="s">
        <v>160</v>
      </c>
    </row>
    <row r="140" s="5" customFormat="1" ht="15" customHeight="1" spans="1:7">
      <c r="A140" s="13" t="s">
        <v>453</v>
      </c>
      <c r="B140" s="13" t="s">
        <v>449</v>
      </c>
      <c r="C140" s="13" t="s">
        <v>454</v>
      </c>
      <c r="D140" s="13" t="s">
        <v>455</v>
      </c>
      <c r="E140" s="13" t="s">
        <v>31</v>
      </c>
      <c r="F140" s="13" t="s">
        <v>456</v>
      </c>
      <c r="G140" s="12" t="s">
        <v>457</v>
      </c>
    </row>
    <row r="141" s="4" customFormat="1" ht="15" customHeight="1" spans="1:7">
      <c r="A141" s="12" t="s">
        <v>458</v>
      </c>
      <c r="B141" s="12" t="s">
        <v>449</v>
      </c>
      <c r="C141" s="12" t="s">
        <v>459</v>
      </c>
      <c r="D141" s="12" t="s">
        <v>460</v>
      </c>
      <c r="E141" s="12" t="s">
        <v>13</v>
      </c>
      <c r="F141" s="12" t="s">
        <v>461</v>
      </c>
      <c r="G141" s="12" t="s">
        <v>80</v>
      </c>
    </row>
    <row r="142" s="4" customFormat="1" ht="15" customHeight="1" spans="1:7">
      <c r="A142" s="13" t="s">
        <v>462</v>
      </c>
      <c r="B142" s="13" t="s">
        <v>463</v>
      </c>
      <c r="C142" s="13" t="s">
        <v>464</v>
      </c>
      <c r="D142" s="13" t="s">
        <v>465</v>
      </c>
      <c r="E142" s="13" t="s">
        <v>13</v>
      </c>
      <c r="F142" s="13" t="s">
        <v>466</v>
      </c>
      <c r="G142" s="13" t="s">
        <v>467</v>
      </c>
    </row>
    <row r="143" s="4" customFormat="1" ht="15" customHeight="1" spans="1:7">
      <c r="A143" s="12" t="s">
        <v>468</v>
      </c>
      <c r="B143" s="12" t="s">
        <v>469</v>
      </c>
      <c r="C143" s="12" t="s">
        <v>11</v>
      </c>
      <c r="D143" s="12" t="s">
        <v>470</v>
      </c>
      <c r="E143" s="12" t="s">
        <v>13</v>
      </c>
      <c r="F143" s="12" t="s">
        <v>471</v>
      </c>
      <c r="G143" s="19" t="s">
        <v>472</v>
      </c>
    </row>
    <row r="144" s="4" customFormat="1" ht="15" customHeight="1" spans="1:7">
      <c r="A144" s="13" t="s">
        <v>473</v>
      </c>
      <c r="B144" s="13" t="s">
        <v>469</v>
      </c>
      <c r="C144" s="13" t="s">
        <v>29</v>
      </c>
      <c r="D144" s="13" t="s">
        <v>474</v>
      </c>
      <c r="E144" s="13" t="s">
        <v>31</v>
      </c>
      <c r="F144" s="13" t="s">
        <v>475</v>
      </c>
      <c r="G144" s="19" t="s">
        <v>80</v>
      </c>
    </row>
    <row r="145" s="5" customFormat="1" ht="15" customHeight="1" spans="1:7">
      <c r="A145" s="12" t="s">
        <v>476</v>
      </c>
      <c r="B145" s="12" t="s">
        <v>477</v>
      </c>
      <c r="C145" s="12" t="s">
        <v>450</v>
      </c>
      <c r="D145" s="12" t="s">
        <v>478</v>
      </c>
      <c r="E145" s="12" t="s">
        <v>13</v>
      </c>
      <c r="F145" s="12" t="s">
        <v>479</v>
      </c>
      <c r="G145" s="19" t="s">
        <v>480</v>
      </c>
    </row>
    <row r="146" s="5" customFormat="1" ht="15" customHeight="1" spans="1:7">
      <c r="A146" s="13" t="s">
        <v>481</v>
      </c>
      <c r="B146" s="13" t="s">
        <v>477</v>
      </c>
      <c r="C146" s="13" t="s">
        <v>454</v>
      </c>
      <c r="D146" s="13" t="s">
        <v>482</v>
      </c>
      <c r="E146" s="13" t="s">
        <v>13</v>
      </c>
      <c r="F146" s="13" t="s">
        <v>483</v>
      </c>
      <c r="G146" s="19" t="s">
        <v>484</v>
      </c>
    </row>
    <row r="147" s="5" customFormat="1" ht="15" customHeight="1" spans="1:7">
      <c r="A147" s="12" t="s">
        <v>485</v>
      </c>
      <c r="B147" s="12" t="s">
        <v>486</v>
      </c>
      <c r="C147" s="12" t="s">
        <v>464</v>
      </c>
      <c r="D147" s="12" t="s">
        <v>487</v>
      </c>
      <c r="E147" s="12" t="s">
        <v>13</v>
      </c>
      <c r="F147" s="12" t="s">
        <v>488</v>
      </c>
      <c r="G147" s="13" t="s">
        <v>489</v>
      </c>
    </row>
    <row r="148" s="5" customFormat="1" ht="15" customHeight="1" spans="1:7">
      <c r="A148" s="12" t="s">
        <v>485</v>
      </c>
      <c r="B148" s="12" t="s">
        <v>486</v>
      </c>
      <c r="C148" s="12" t="s">
        <v>464</v>
      </c>
      <c r="D148" s="12" t="s">
        <v>490</v>
      </c>
      <c r="E148" s="12" t="s">
        <v>13</v>
      </c>
      <c r="F148" s="12" t="s">
        <v>491</v>
      </c>
      <c r="G148" s="13" t="s">
        <v>492</v>
      </c>
    </row>
    <row r="149" s="6" customFormat="1" ht="15" customHeight="1" spans="1:7">
      <c r="A149" s="13" t="s">
        <v>493</v>
      </c>
      <c r="B149" s="13" t="s">
        <v>494</v>
      </c>
      <c r="C149" s="13" t="s">
        <v>464</v>
      </c>
      <c r="D149" s="13" t="s">
        <v>495</v>
      </c>
      <c r="E149" s="13" t="s">
        <v>31</v>
      </c>
      <c r="F149" s="13" t="s">
        <v>496</v>
      </c>
      <c r="G149" s="13" t="s">
        <v>497</v>
      </c>
    </row>
    <row r="150" s="4" customFormat="1" ht="15" customHeight="1" spans="1:7">
      <c r="A150" s="12" t="s">
        <v>498</v>
      </c>
      <c r="B150" s="12" t="s">
        <v>499</v>
      </c>
      <c r="C150" s="12" t="s">
        <v>450</v>
      </c>
      <c r="D150" s="12" t="s">
        <v>500</v>
      </c>
      <c r="E150" s="12" t="s">
        <v>13</v>
      </c>
      <c r="F150" s="12" t="s">
        <v>501</v>
      </c>
      <c r="G150" s="13" t="s">
        <v>502</v>
      </c>
    </row>
    <row r="151" s="4" customFormat="1" ht="15" customHeight="1" spans="1:7">
      <c r="A151" s="12" t="s">
        <v>503</v>
      </c>
      <c r="B151" s="12" t="s">
        <v>499</v>
      </c>
      <c r="C151" s="12" t="s">
        <v>454</v>
      </c>
      <c r="D151" s="12" t="s">
        <v>504</v>
      </c>
      <c r="E151" s="12" t="s">
        <v>31</v>
      </c>
      <c r="F151" s="12" t="s">
        <v>505</v>
      </c>
      <c r="G151" s="13" t="s">
        <v>506</v>
      </c>
    </row>
    <row r="152" s="4" customFormat="1" ht="15" customHeight="1" spans="1:7">
      <c r="A152" s="12" t="s">
        <v>507</v>
      </c>
      <c r="B152" s="12" t="s">
        <v>508</v>
      </c>
      <c r="C152" s="12" t="s">
        <v>464</v>
      </c>
      <c r="D152" s="12" t="s">
        <v>509</v>
      </c>
      <c r="E152" s="12" t="s">
        <v>13</v>
      </c>
      <c r="F152" s="12" t="s">
        <v>510</v>
      </c>
      <c r="G152" s="13" t="s">
        <v>511</v>
      </c>
    </row>
    <row r="153" s="4" customFormat="1" ht="15" customHeight="1" spans="1:7">
      <c r="A153" s="12" t="s">
        <v>512</v>
      </c>
      <c r="B153" s="12" t="s">
        <v>513</v>
      </c>
      <c r="C153" s="12" t="s">
        <v>450</v>
      </c>
      <c r="D153" s="12" t="s">
        <v>514</v>
      </c>
      <c r="E153" s="12" t="s">
        <v>31</v>
      </c>
      <c r="F153" s="12" t="s">
        <v>515</v>
      </c>
      <c r="G153" s="13" t="s">
        <v>516</v>
      </c>
    </row>
    <row r="154" s="4" customFormat="1" ht="15" customHeight="1" spans="1:7">
      <c r="A154" s="12" t="s">
        <v>517</v>
      </c>
      <c r="B154" s="12" t="s">
        <v>513</v>
      </c>
      <c r="C154" s="12" t="s">
        <v>454</v>
      </c>
      <c r="D154" s="12" t="s">
        <v>518</v>
      </c>
      <c r="E154" s="12" t="s">
        <v>13</v>
      </c>
      <c r="F154" s="12" t="s">
        <v>519</v>
      </c>
      <c r="G154" s="13" t="s">
        <v>160</v>
      </c>
    </row>
    <row r="155" s="4" customFormat="1" ht="15" customHeight="1" spans="1:7">
      <c r="A155" s="13" t="s">
        <v>520</v>
      </c>
      <c r="B155" s="13" t="s">
        <v>521</v>
      </c>
      <c r="C155" s="13" t="s">
        <v>464</v>
      </c>
      <c r="D155" s="13" t="s">
        <v>522</v>
      </c>
      <c r="E155" s="13" t="s">
        <v>13</v>
      </c>
      <c r="F155" s="13" t="s">
        <v>523</v>
      </c>
      <c r="G155" s="13" t="s">
        <v>64</v>
      </c>
    </row>
    <row r="156" s="4" customFormat="1" ht="15" customHeight="1" spans="1:7">
      <c r="A156" s="12" t="s">
        <v>524</v>
      </c>
      <c r="B156" s="12" t="s">
        <v>525</v>
      </c>
      <c r="C156" s="12" t="s">
        <v>464</v>
      </c>
      <c r="D156" s="12" t="s">
        <v>526</v>
      </c>
      <c r="E156" s="12" t="s">
        <v>13</v>
      </c>
      <c r="F156" s="12" t="s">
        <v>527</v>
      </c>
      <c r="G156" s="13" t="s">
        <v>528</v>
      </c>
    </row>
    <row r="157" s="4" customFormat="1" ht="15" customHeight="1" spans="1:7">
      <c r="A157" s="13" t="s">
        <v>529</v>
      </c>
      <c r="B157" s="13" t="s">
        <v>530</v>
      </c>
      <c r="C157" s="13" t="s">
        <v>450</v>
      </c>
      <c r="D157" s="13" t="s">
        <v>531</v>
      </c>
      <c r="E157" s="13" t="s">
        <v>31</v>
      </c>
      <c r="F157" s="13" t="s">
        <v>532</v>
      </c>
      <c r="G157" s="13" t="s">
        <v>533</v>
      </c>
    </row>
    <row r="158" s="4" customFormat="1" ht="15" customHeight="1" spans="1:7">
      <c r="A158" s="12" t="s">
        <v>534</v>
      </c>
      <c r="B158" s="12" t="s">
        <v>530</v>
      </c>
      <c r="C158" s="12" t="s">
        <v>454</v>
      </c>
      <c r="D158" s="12" t="s">
        <v>535</v>
      </c>
      <c r="E158" s="12" t="s">
        <v>31</v>
      </c>
      <c r="F158" s="12" t="s">
        <v>536</v>
      </c>
      <c r="G158" s="13" t="s">
        <v>160</v>
      </c>
    </row>
    <row r="159" s="4" customFormat="1" ht="15" customHeight="1" spans="1:7">
      <c r="A159" s="12" t="s">
        <v>537</v>
      </c>
      <c r="B159" s="12" t="s">
        <v>538</v>
      </c>
      <c r="C159" s="12" t="s">
        <v>464</v>
      </c>
      <c r="D159" s="12" t="s">
        <v>539</v>
      </c>
      <c r="E159" s="12" t="s">
        <v>31</v>
      </c>
      <c r="F159" s="12" t="s">
        <v>540</v>
      </c>
      <c r="G159" s="13" t="s">
        <v>21</v>
      </c>
    </row>
    <row r="160" s="4" customFormat="1" ht="15" customHeight="1" spans="1:7">
      <c r="A160" s="12" t="s">
        <v>541</v>
      </c>
      <c r="B160" s="12" t="s">
        <v>542</v>
      </c>
      <c r="C160" s="12" t="s">
        <v>464</v>
      </c>
      <c r="D160" s="12" t="s">
        <v>543</v>
      </c>
      <c r="E160" s="12" t="s">
        <v>13</v>
      </c>
      <c r="F160" s="12" t="s">
        <v>544</v>
      </c>
      <c r="G160" s="13" t="s">
        <v>160</v>
      </c>
    </row>
    <row r="161" s="4" customFormat="1" ht="15" customHeight="1" spans="1:7">
      <c r="A161" s="12" t="s">
        <v>541</v>
      </c>
      <c r="B161" s="12" t="s">
        <v>542</v>
      </c>
      <c r="C161" s="12" t="s">
        <v>464</v>
      </c>
      <c r="D161" s="12" t="s">
        <v>545</v>
      </c>
      <c r="E161" s="12" t="s">
        <v>13</v>
      </c>
      <c r="F161" s="12" t="s">
        <v>546</v>
      </c>
      <c r="G161" s="13" t="s">
        <v>24</v>
      </c>
    </row>
    <row r="162" s="4" customFormat="1" ht="15" customHeight="1" spans="1:7">
      <c r="A162" s="12" t="s">
        <v>541</v>
      </c>
      <c r="B162" s="12" t="s">
        <v>542</v>
      </c>
      <c r="C162" s="12" t="s">
        <v>464</v>
      </c>
      <c r="D162" s="12" t="s">
        <v>547</v>
      </c>
      <c r="E162" s="12" t="s">
        <v>13</v>
      </c>
      <c r="F162" s="12" t="s">
        <v>548</v>
      </c>
      <c r="G162" s="13" t="s">
        <v>160</v>
      </c>
    </row>
    <row r="163" s="4" customFormat="1" ht="15" customHeight="1" spans="1:7">
      <c r="A163" s="12" t="s">
        <v>549</v>
      </c>
      <c r="B163" s="12" t="s">
        <v>550</v>
      </c>
      <c r="C163" s="12" t="s">
        <v>450</v>
      </c>
      <c r="D163" s="12" t="s">
        <v>551</v>
      </c>
      <c r="E163" s="12" t="s">
        <v>13</v>
      </c>
      <c r="F163" s="12" t="s">
        <v>552</v>
      </c>
      <c r="G163" s="13" t="s">
        <v>206</v>
      </c>
    </row>
    <row r="164" s="4" customFormat="1" ht="15" customHeight="1" spans="1:7">
      <c r="A164" s="12" t="s">
        <v>553</v>
      </c>
      <c r="B164" s="12" t="s">
        <v>554</v>
      </c>
      <c r="C164" s="12" t="s">
        <v>464</v>
      </c>
      <c r="D164" s="12" t="s">
        <v>555</v>
      </c>
      <c r="E164" s="12" t="s">
        <v>31</v>
      </c>
      <c r="F164" s="12" t="s">
        <v>556</v>
      </c>
      <c r="G164" s="13" t="s">
        <v>557</v>
      </c>
    </row>
    <row r="165" s="4" customFormat="1" ht="15" customHeight="1" spans="1:7">
      <c r="A165" s="13" t="s">
        <v>558</v>
      </c>
      <c r="B165" s="13" t="s">
        <v>559</v>
      </c>
      <c r="C165" s="13" t="s">
        <v>450</v>
      </c>
      <c r="D165" s="13" t="s">
        <v>560</v>
      </c>
      <c r="E165" s="13" t="s">
        <v>13</v>
      </c>
      <c r="F165" s="13" t="s">
        <v>561</v>
      </c>
      <c r="G165" s="13" t="s">
        <v>562</v>
      </c>
    </row>
    <row r="166" s="4" customFormat="1" ht="15" customHeight="1" spans="1:7">
      <c r="A166" s="12" t="s">
        <v>563</v>
      </c>
      <c r="B166" s="12" t="s">
        <v>559</v>
      </c>
      <c r="C166" s="12" t="s">
        <v>454</v>
      </c>
      <c r="D166" s="12" t="s">
        <v>564</v>
      </c>
      <c r="E166" s="12" t="s">
        <v>13</v>
      </c>
      <c r="F166" s="12" t="s">
        <v>565</v>
      </c>
      <c r="G166" s="13" t="s">
        <v>497</v>
      </c>
    </row>
    <row r="167" s="4" customFormat="1" ht="15" customHeight="1" spans="1:7">
      <c r="A167" s="13" t="s">
        <v>566</v>
      </c>
      <c r="B167" s="13" t="s">
        <v>567</v>
      </c>
      <c r="C167" s="13" t="s">
        <v>450</v>
      </c>
      <c r="D167" s="13" t="s">
        <v>568</v>
      </c>
      <c r="E167" s="13" t="s">
        <v>31</v>
      </c>
      <c r="F167" s="13" t="s">
        <v>569</v>
      </c>
      <c r="G167" s="13" t="s">
        <v>206</v>
      </c>
    </row>
    <row r="168" s="4" customFormat="1" ht="15" customHeight="1" spans="1:7">
      <c r="A168" s="13" t="s">
        <v>570</v>
      </c>
      <c r="B168" s="13" t="s">
        <v>567</v>
      </c>
      <c r="C168" s="13" t="s">
        <v>454</v>
      </c>
      <c r="D168" s="13" t="s">
        <v>571</v>
      </c>
      <c r="E168" s="13" t="s">
        <v>31</v>
      </c>
      <c r="F168" s="13" t="s">
        <v>572</v>
      </c>
      <c r="G168" s="13" t="s">
        <v>573</v>
      </c>
    </row>
    <row r="169" s="4" customFormat="1" ht="15" customHeight="1" spans="1:7">
      <c r="A169" s="13" t="s">
        <v>574</v>
      </c>
      <c r="B169" s="13" t="s">
        <v>575</v>
      </c>
      <c r="C169" s="13" t="s">
        <v>464</v>
      </c>
      <c r="D169" s="13" t="s">
        <v>576</v>
      </c>
      <c r="E169" s="13" t="s">
        <v>13</v>
      </c>
      <c r="F169" s="13" t="s">
        <v>577</v>
      </c>
      <c r="G169" s="13" t="s">
        <v>578</v>
      </c>
    </row>
    <row r="170" s="4" customFormat="1" ht="15" customHeight="1" spans="1:7">
      <c r="A170" s="12" t="s">
        <v>579</v>
      </c>
      <c r="B170" s="12" t="s">
        <v>580</v>
      </c>
      <c r="C170" s="12" t="s">
        <v>454</v>
      </c>
      <c r="D170" s="12" t="s">
        <v>581</v>
      </c>
      <c r="E170" s="12" t="s">
        <v>13</v>
      </c>
      <c r="F170" s="12" t="s">
        <v>582</v>
      </c>
      <c r="G170" s="13" t="s">
        <v>21</v>
      </c>
    </row>
    <row r="171" s="4" customFormat="1" ht="15" customHeight="1" spans="1:7">
      <c r="A171" s="12" t="s">
        <v>583</v>
      </c>
      <c r="B171" s="12" t="s">
        <v>584</v>
      </c>
      <c r="C171" s="12" t="s">
        <v>450</v>
      </c>
      <c r="D171" s="12" t="s">
        <v>585</v>
      </c>
      <c r="E171" s="12" t="s">
        <v>31</v>
      </c>
      <c r="F171" s="12" t="s">
        <v>586</v>
      </c>
      <c r="G171" s="13" t="s">
        <v>587</v>
      </c>
    </row>
    <row r="172" s="4" customFormat="1" ht="15" customHeight="1" spans="1:7">
      <c r="A172" s="12" t="s">
        <v>588</v>
      </c>
      <c r="B172" s="12" t="s">
        <v>584</v>
      </c>
      <c r="C172" s="12" t="s">
        <v>454</v>
      </c>
      <c r="D172" s="12" t="s">
        <v>589</v>
      </c>
      <c r="E172" s="12" t="s">
        <v>31</v>
      </c>
      <c r="F172" s="12" t="s">
        <v>590</v>
      </c>
      <c r="G172" s="13" t="s">
        <v>591</v>
      </c>
    </row>
    <row r="173" s="4" customFormat="1" ht="15" customHeight="1" spans="1:7">
      <c r="A173" s="12" t="s">
        <v>592</v>
      </c>
      <c r="B173" s="12" t="s">
        <v>593</v>
      </c>
      <c r="C173" s="12" t="s">
        <v>450</v>
      </c>
      <c r="D173" s="12" t="s">
        <v>594</v>
      </c>
      <c r="E173" s="12" t="s">
        <v>13</v>
      </c>
      <c r="F173" s="12" t="s">
        <v>595</v>
      </c>
      <c r="G173" s="13" t="s">
        <v>211</v>
      </c>
    </row>
    <row r="174" s="4" customFormat="1" ht="15" customHeight="1" spans="1:7">
      <c r="A174" s="13" t="s">
        <v>596</v>
      </c>
      <c r="B174" s="13" t="s">
        <v>593</v>
      </c>
      <c r="C174" s="13" t="s">
        <v>454</v>
      </c>
      <c r="D174" s="13" t="s">
        <v>597</v>
      </c>
      <c r="E174" s="13" t="s">
        <v>31</v>
      </c>
      <c r="F174" s="13" t="s">
        <v>598</v>
      </c>
      <c r="G174" s="13" t="s">
        <v>599</v>
      </c>
    </row>
    <row r="175" s="4" customFormat="1" ht="15" customHeight="1" spans="1:7">
      <c r="A175" s="13" t="s">
        <v>600</v>
      </c>
      <c r="B175" s="13" t="s">
        <v>601</v>
      </c>
      <c r="C175" s="13" t="s">
        <v>464</v>
      </c>
      <c r="D175" s="13" t="s">
        <v>602</v>
      </c>
      <c r="E175" s="13" t="s">
        <v>13</v>
      </c>
      <c r="F175" s="13" t="s">
        <v>603</v>
      </c>
      <c r="G175" s="13" t="s">
        <v>206</v>
      </c>
    </row>
    <row r="176" s="4" customFormat="1" ht="15" customHeight="1" spans="1:7">
      <c r="A176" s="13" t="s">
        <v>604</v>
      </c>
      <c r="B176" s="13" t="s">
        <v>605</v>
      </c>
      <c r="C176" s="13" t="s">
        <v>464</v>
      </c>
      <c r="D176" s="13" t="s">
        <v>606</v>
      </c>
      <c r="E176" s="13" t="s">
        <v>13</v>
      </c>
      <c r="F176" s="13" t="s">
        <v>607</v>
      </c>
      <c r="G176" s="13" t="s">
        <v>608</v>
      </c>
    </row>
    <row r="177" s="4" customFormat="1" ht="15" customHeight="1" spans="1:7">
      <c r="A177" s="12" t="s">
        <v>609</v>
      </c>
      <c r="B177" s="12" t="s">
        <v>610</v>
      </c>
      <c r="C177" s="12" t="s">
        <v>464</v>
      </c>
      <c r="D177" s="12" t="s">
        <v>611</v>
      </c>
      <c r="E177" s="12" t="s">
        <v>31</v>
      </c>
      <c r="F177" s="12" t="s">
        <v>612</v>
      </c>
      <c r="G177" s="13" t="s">
        <v>613</v>
      </c>
    </row>
    <row r="178" s="4" customFormat="1" ht="15" customHeight="1" spans="1:7">
      <c r="A178" s="13" t="s">
        <v>614</v>
      </c>
      <c r="B178" s="13" t="s">
        <v>615</v>
      </c>
      <c r="C178" s="13" t="s">
        <v>450</v>
      </c>
      <c r="D178" s="13" t="s">
        <v>616</v>
      </c>
      <c r="E178" s="13" t="s">
        <v>13</v>
      </c>
      <c r="F178" s="13" t="s">
        <v>617</v>
      </c>
      <c r="G178" s="13" t="s">
        <v>618</v>
      </c>
    </row>
    <row r="179" s="4" customFormat="1" ht="15" customHeight="1" spans="1:7">
      <c r="A179" s="12" t="s">
        <v>619</v>
      </c>
      <c r="B179" s="12" t="s">
        <v>615</v>
      </c>
      <c r="C179" s="12" t="s">
        <v>454</v>
      </c>
      <c r="D179" s="12" t="s">
        <v>620</v>
      </c>
      <c r="E179" s="12" t="s">
        <v>13</v>
      </c>
      <c r="F179" s="12" t="s">
        <v>621</v>
      </c>
      <c r="G179" s="13" t="s">
        <v>160</v>
      </c>
    </row>
    <row r="180" s="4" customFormat="1" ht="15" customHeight="1" spans="1:7">
      <c r="A180" s="12" t="s">
        <v>622</v>
      </c>
      <c r="B180" s="12" t="s">
        <v>623</v>
      </c>
      <c r="C180" s="12" t="s">
        <v>464</v>
      </c>
      <c r="D180" s="12" t="s">
        <v>624</v>
      </c>
      <c r="E180" s="12" t="s">
        <v>13</v>
      </c>
      <c r="F180" s="12" t="s">
        <v>625</v>
      </c>
      <c r="G180" s="13" t="s">
        <v>206</v>
      </c>
    </row>
    <row r="181" s="4" customFormat="1" ht="15" customHeight="1" spans="1:7">
      <c r="A181" s="13" t="s">
        <v>626</v>
      </c>
      <c r="B181" s="13" t="s">
        <v>627</v>
      </c>
      <c r="C181" s="13" t="s">
        <v>450</v>
      </c>
      <c r="D181" s="13" t="s">
        <v>628</v>
      </c>
      <c r="E181" s="13" t="s">
        <v>31</v>
      </c>
      <c r="F181" s="13" t="s">
        <v>629</v>
      </c>
      <c r="G181" s="13" t="s">
        <v>630</v>
      </c>
    </row>
    <row r="182" s="4" customFormat="1" ht="15" customHeight="1" spans="1:7">
      <c r="A182" s="13" t="s">
        <v>631</v>
      </c>
      <c r="B182" s="13" t="s">
        <v>627</v>
      </c>
      <c r="C182" s="13" t="s">
        <v>454</v>
      </c>
      <c r="D182" s="13" t="s">
        <v>632</v>
      </c>
      <c r="E182" s="13" t="s">
        <v>13</v>
      </c>
      <c r="F182" s="13" t="s">
        <v>633</v>
      </c>
      <c r="G182" s="13" t="s">
        <v>160</v>
      </c>
    </row>
    <row r="183" s="4" customFormat="1" ht="15" customHeight="1" spans="1:7">
      <c r="A183" s="12" t="s">
        <v>634</v>
      </c>
      <c r="B183" s="12" t="s">
        <v>635</v>
      </c>
      <c r="C183" s="12" t="s">
        <v>464</v>
      </c>
      <c r="D183" s="12" t="s">
        <v>636</v>
      </c>
      <c r="E183" s="12" t="s">
        <v>13</v>
      </c>
      <c r="F183" s="12" t="s">
        <v>637</v>
      </c>
      <c r="G183" s="13" t="s">
        <v>516</v>
      </c>
    </row>
    <row r="184" s="4" customFormat="1" ht="15" customHeight="1" spans="1:7">
      <c r="A184" s="12" t="s">
        <v>638</v>
      </c>
      <c r="B184" s="12" t="s">
        <v>639</v>
      </c>
      <c r="C184" s="12" t="s">
        <v>454</v>
      </c>
      <c r="D184" s="12" t="s">
        <v>640</v>
      </c>
      <c r="E184" s="12" t="s">
        <v>31</v>
      </c>
      <c r="F184" s="12" t="s">
        <v>641</v>
      </c>
      <c r="G184" s="13" t="s">
        <v>642</v>
      </c>
    </row>
    <row r="185" s="4" customFormat="1" ht="15" customHeight="1" spans="1:7">
      <c r="A185" s="12" t="s">
        <v>643</v>
      </c>
      <c r="B185" s="12" t="s">
        <v>644</v>
      </c>
      <c r="C185" s="12" t="s">
        <v>464</v>
      </c>
      <c r="D185" s="12" t="s">
        <v>645</v>
      </c>
      <c r="E185" s="12" t="s">
        <v>13</v>
      </c>
      <c r="F185" s="12" t="s">
        <v>646</v>
      </c>
      <c r="G185" s="13" t="s">
        <v>206</v>
      </c>
    </row>
    <row r="186" s="4" customFormat="1" ht="15" customHeight="1" spans="1:7">
      <c r="A186" s="13" t="s">
        <v>647</v>
      </c>
      <c r="B186" s="13" t="s">
        <v>648</v>
      </c>
      <c r="C186" s="13" t="s">
        <v>450</v>
      </c>
      <c r="D186" s="13" t="s">
        <v>649</v>
      </c>
      <c r="E186" s="13" t="s">
        <v>31</v>
      </c>
      <c r="F186" s="13" t="s">
        <v>650</v>
      </c>
      <c r="G186" s="13" t="s">
        <v>651</v>
      </c>
    </row>
    <row r="187" s="4" customFormat="1" ht="15" customHeight="1" spans="1:7">
      <c r="A187" s="13" t="s">
        <v>652</v>
      </c>
      <c r="B187" s="13" t="s">
        <v>648</v>
      </c>
      <c r="C187" s="13" t="s">
        <v>454</v>
      </c>
      <c r="D187" s="13" t="s">
        <v>653</v>
      </c>
      <c r="E187" s="13" t="s">
        <v>13</v>
      </c>
      <c r="F187" s="13" t="s">
        <v>654</v>
      </c>
      <c r="G187" s="13" t="s">
        <v>317</v>
      </c>
    </row>
    <row r="188" s="4" customFormat="1" ht="15" customHeight="1" spans="1:7">
      <c r="A188" s="13" t="s">
        <v>655</v>
      </c>
      <c r="B188" s="13" t="s">
        <v>648</v>
      </c>
      <c r="C188" s="13" t="s">
        <v>459</v>
      </c>
      <c r="D188" s="13" t="s">
        <v>656</v>
      </c>
      <c r="E188" s="13" t="s">
        <v>31</v>
      </c>
      <c r="F188" s="13" t="s">
        <v>657</v>
      </c>
      <c r="G188" s="13" t="s">
        <v>658</v>
      </c>
    </row>
    <row r="189" s="4" customFormat="1" ht="15" customHeight="1" spans="1:7">
      <c r="A189" s="12" t="s">
        <v>659</v>
      </c>
      <c r="B189" s="12" t="s">
        <v>648</v>
      </c>
      <c r="C189" s="12" t="s">
        <v>660</v>
      </c>
      <c r="D189" s="12" t="s">
        <v>661</v>
      </c>
      <c r="E189" s="12" t="s">
        <v>31</v>
      </c>
      <c r="F189" s="12" t="s">
        <v>662</v>
      </c>
      <c r="G189" s="13" t="s">
        <v>80</v>
      </c>
    </row>
    <row r="190" s="4" customFormat="1" ht="15" customHeight="1" spans="1:7">
      <c r="A190" s="13" t="s">
        <v>663</v>
      </c>
      <c r="B190" s="13" t="s">
        <v>648</v>
      </c>
      <c r="C190" s="13" t="s">
        <v>664</v>
      </c>
      <c r="D190" s="13" t="s">
        <v>665</v>
      </c>
      <c r="E190" s="13" t="s">
        <v>13</v>
      </c>
      <c r="F190" s="13" t="s">
        <v>666</v>
      </c>
      <c r="G190" s="13" t="s">
        <v>317</v>
      </c>
    </row>
    <row r="191" s="4" customFormat="1" ht="15" customHeight="1" spans="1:7">
      <c r="A191" s="13" t="s">
        <v>667</v>
      </c>
      <c r="B191" s="13" t="s">
        <v>668</v>
      </c>
      <c r="C191" s="13" t="s">
        <v>464</v>
      </c>
      <c r="D191" s="13" t="s">
        <v>669</v>
      </c>
      <c r="E191" s="13" t="s">
        <v>31</v>
      </c>
      <c r="F191" s="13" t="s">
        <v>670</v>
      </c>
      <c r="G191" s="13" t="s">
        <v>160</v>
      </c>
    </row>
    <row r="192" s="4" customFormat="1" ht="15" customHeight="1" spans="1:7">
      <c r="A192" s="12" t="s">
        <v>667</v>
      </c>
      <c r="B192" s="12" t="s">
        <v>668</v>
      </c>
      <c r="C192" s="12" t="s">
        <v>464</v>
      </c>
      <c r="D192" s="12" t="s">
        <v>671</v>
      </c>
      <c r="E192" s="12" t="s">
        <v>31</v>
      </c>
      <c r="F192" s="12" t="s">
        <v>672</v>
      </c>
      <c r="G192" s="13" t="s">
        <v>516</v>
      </c>
    </row>
    <row r="193" s="4" customFormat="1" ht="15" customHeight="1" spans="1:7">
      <c r="A193" s="13" t="s">
        <v>673</v>
      </c>
      <c r="B193" s="13" t="s">
        <v>674</v>
      </c>
      <c r="C193" s="13" t="s">
        <v>464</v>
      </c>
      <c r="D193" s="13" t="s">
        <v>675</v>
      </c>
      <c r="E193" s="13" t="s">
        <v>13</v>
      </c>
      <c r="F193" s="13" t="s">
        <v>676</v>
      </c>
      <c r="G193" s="13" t="s">
        <v>317</v>
      </c>
    </row>
    <row r="194" s="4" customFormat="1" ht="15" customHeight="1" spans="1:7">
      <c r="A194" s="13" t="s">
        <v>677</v>
      </c>
      <c r="B194" s="13" t="s">
        <v>678</v>
      </c>
      <c r="C194" s="13" t="s">
        <v>464</v>
      </c>
      <c r="D194" s="13" t="s">
        <v>679</v>
      </c>
      <c r="E194" s="13" t="s">
        <v>13</v>
      </c>
      <c r="F194" s="13" t="s">
        <v>680</v>
      </c>
      <c r="G194" s="13" t="s">
        <v>681</v>
      </c>
    </row>
    <row r="195" s="4" customFormat="1" ht="15" customHeight="1" spans="1:7">
      <c r="A195" s="13" t="s">
        <v>682</v>
      </c>
      <c r="B195" s="13" t="s">
        <v>683</v>
      </c>
      <c r="C195" s="13" t="s">
        <v>450</v>
      </c>
      <c r="D195" s="13" t="s">
        <v>684</v>
      </c>
      <c r="E195" s="13" t="s">
        <v>31</v>
      </c>
      <c r="F195" s="13" t="s">
        <v>685</v>
      </c>
      <c r="G195" s="13" t="s">
        <v>394</v>
      </c>
    </row>
    <row r="196" s="4" customFormat="1" ht="15" customHeight="1" spans="1:7">
      <c r="A196" s="13" t="s">
        <v>686</v>
      </c>
      <c r="B196" s="13" t="s">
        <v>683</v>
      </c>
      <c r="C196" s="13" t="s">
        <v>454</v>
      </c>
      <c r="D196" s="13" t="s">
        <v>687</v>
      </c>
      <c r="E196" s="13" t="s">
        <v>13</v>
      </c>
      <c r="F196" s="13" t="s">
        <v>688</v>
      </c>
      <c r="G196" s="13" t="s">
        <v>587</v>
      </c>
    </row>
    <row r="197" s="4" customFormat="1" ht="15" customHeight="1" spans="1:7">
      <c r="A197" s="12" t="s">
        <v>689</v>
      </c>
      <c r="B197" s="12" t="s">
        <v>690</v>
      </c>
      <c r="C197" s="12" t="s">
        <v>464</v>
      </c>
      <c r="D197" s="12" t="s">
        <v>691</v>
      </c>
      <c r="E197" s="12" t="s">
        <v>31</v>
      </c>
      <c r="F197" s="12" t="s">
        <v>692</v>
      </c>
      <c r="G197" s="13" t="s">
        <v>201</v>
      </c>
    </row>
    <row r="198" s="4" customFormat="1" ht="15" customHeight="1" spans="1:7">
      <c r="A198" s="13" t="s">
        <v>693</v>
      </c>
      <c r="B198" s="13" t="s">
        <v>694</v>
      </c>
      <c r="C198" s="13" t="s">
        <v>454</v>
      </c>
      <c r="D198" s="13" t="s">
        <v>695</v>
      </c>
      <c r="E198" s="13" t="s">
        <v>13</v>
      </c>
      <c r="F198" s="13" t="s">
        <v>696</v>
      </c>
      <c r="G198" s="13" t="s">
        <v>75</v>
      </c>
    </row>
    <row r="199" s="4" customFormat="1" ht="15" customHeight="1" spans="1:7">
      <c r="A199" s="12" t="s">
        <v>697</v>
      </c>
      <c r="B199" s="12" t="s">
        <v>550</v>
      </c>
      <c r="C199" s="12" t="s">
        <v>454</v>
      </c>
      <c r="D199" s="12" t="s">
        <v>698</v>
      </c>
      <c r="E199" s="12" t="s">
        <v>31</v>
      </c>
      <c r="F199" s="12" t="s">
        <v>699</v>
      </c>
      <c r="G199" s="13" t="s">
        <v>206</v>
      </c>
    </row>
    <row r="200" s="4" customFormat="1" ht="15" customHeight="1" spans="1:7">
      <c r="A200" s="13" t="s">
        <v>700</v>
      </c>
      <c r="B200" s="13" t="s">
        <v>550</v>
      </c>
      <c r="C200" s="13" t="s">
        <v>459</v>
      </c>
      <c r="D200" s="13" t="s">
        <v>701</v>
      </c>
      <c r="E200" s="13" t="s">
        <v>13</v>
      </c>
      <c r="F200" s="13" t="s">
        <v>702</v>
      </c>
      <c r="G200" s="13" t="s">
        <v>41</v>
      </c>
    </row>
    <row r="201" s="4" customFormat="1" ht="15" customHeight="1" spans="1:7">
      <c r="A201" s="13" t="s">
        <v>703</v>
      </c>
      <c r="B201" s="13" t="s">
        <v>704</v>
      </c>
      <c r="C201" s="13" t="s">
        <v>450</v>
      </c>
      <c r="D201" s="13" t="s">
        <v>705</v>
      </c>
      <c r="E201" s="13" t="s">
        <v>13</v>
      </c>
      <c r="F201" s="13" t="s">
        <v>706</v>
      </c>
      <c r="G201" s="13" t="s">
        <v>394</v>
      </c>
    </row>
    <row r="202" s="4" customFormat="1" ht="15" customHeight="1" spans="1:7">
      <c r="A202" s="13" t="s">
        <v>707</v>
      </c>
      <c r="B202" s="13" t="s">
        <v>704</v>
      </c>
      <c r="C202" s="13" t="s">
        <v>454</v>
      </c>
      <c r="D202" s="13" t="s">
        <v>708</v>
      </c>
      <c r="E202" s="13" t="s">
        <v>31</v>
      </c>
      <c r="F202" s="13" t="s">
        <v>709</v>
      </c>
      <c r="G202" s="13" t="s">
        <v>710</v>
      </c>
    </row>
    <row r="203" s="4" customFormat="1" ht="15" customHeight="1" spans="1:7">
      <c r="A203" s="12" t="s">
        <v>711</v>
      </c>
      <c r="B203" s="12" t="s">
        <v>712</v>
      </c>
      <c r="C203" s="12" t="s">
        <v>464</v>
      </c>
      <c r="D203" s="12" t="s">
        <v>713</v>
      </c>
      <c r="E203" s="12" t="s">
        <v>31</v>
      </c>
      <c r="F203" s="12" t="s">
        <v>714</v>
      </c>
      <c r="G203" s="13" t="s">
        <v>206</v>
      </c>
    </row>
    <row r="204" s="4" customFormat="1" ht="15" customHeight="1" spans="1:7">
      <c r="A204" s="12" t="s">
        <v>715</v>
      </c>
      <c r="B204" s="12" t="s">
        <v>716</v>
      </c>
      <c r="C204" s="12" t="s">
        <v>464</v>
      </c>
      <c r="D204" s="12" t="s">
        <v>717</v>
      </c>
      <c r="E204" s="12" t="s">
        <v>13</v>
      </c>
      <c r="F204" s="12" t="s">
        <v>718</v>
      </c>
      <c r="G204" s="13" t="s">
        <v>719</v>
      </c>
    </row>
    <row r="205" s="4" customFormat="1" ht="15" customHeight="1" spans="1:7">
      <c r="A205" s="13" t="s">
        <v>720</v>
      </c>
      <c r="B205" s="13" t="s">
        <v>721</v>
      </c>
      <c r="C205" s="13" t="s">
        <v>11</v>
      </c>
      <c r="D205" s="13" t="s">
        <v>722</v>
      </c>
      <c r="E205" s="13" t="s">
        <v>13</v>
      </c>
      <c r="F205" s="13" t="s">
        <v>723</v>
      </c>
      <c r="G205" s="13" t="s">
        <v>724</v>
      </c>
    </row>
    <row r="206" s="4" customFormat="1" ht="15" customHeight="1" spans="1:7">
      <c r="A206" s="13" t="s">
        <v>720</v>
      </c>
      <c r="B206" s="13" t="s">
        <v>721</v>
      </c>
      <c r="C206" s="13" t="s">
        <v>11</v>
      </c>
      <c r="D206" s="13" t="s">
        <v>725</v>
      </c>
      <c r="E206" s="13" t="s">
        <v>13</v>
      </c>
      <c r="F206" s="13" t="s">
        <v>726</v>
      </c>
      <c r="G206" s="13" t="s">
        <v>727</v>
      </c>
    </row>
    <row r="207" s="4" customFormat="1" ht="15" customHeight="1" spans="1:7">
      <c r="A207" s="12" t="s">
        <v>720</v>
      </c>
      <c r="B207" s="12" t="s">
        <v>721</v>
      </c>
      <c r="C207" s="12" t="s">
        <v>11</v>
      </c>
      <c r="D207" s="12" t="s">
        <v>728</v>
      </c>
      <c r="E207" s="12" t="s">
        <v>13</v>
      </c>
      <c r="F207" s="12" t="s">
        <v>729</v>
      </c>
      <c r="G207" s="13" t="s">
        <v>201</v>
      </c>
    </row>
    <row r="208" s="4" customFormat="1" ht="15" customHeight="1" spans="1:7">
      <c r="A208" s="12" t="s">
        <v>730</v>
      </c>
      <c r="B208" s="12" t="s">
        <v>721</v>
      </c>
      <c r="C208" s="12" t="s">
        <v>29</v>
      </c>
      <c r="D208" s="12" t="s">
        <v>731</v>
      </c>
      <c r="E208" s="12" t="s">
        <v>31</v>
      </c>
      <c r="F208" s="12" t="s">
        <v>732</v>
      </c>
      <c r="G208" s="13" t="s">
        <v>206</v>
      </c>
    </row>
    <row r="209" s="4" customFormat="1" ht="15" customHeight="1" spans="1:7">
      <c r="A209" s="12" t="s">
        <v>730</v>
      </c>
      <c r="B209" s="12" t="s">
        <v>721</v>
      </c>
      <c r="C209" s="12" t="s">
        <v>29</v>
      </c>
      <c r="D209" s="12" t="s">
        <v>733</v>
      </c>
      <c r="E209" s="12" t="s">
        <v>31</v>
      </c>
      <c r="F209" s="12" t="s">
        <v>734</v>
      </c>
      <c r="G209" s="13" t="s">
        <v>160</v>
      </c>
    </row>
    <row r="210" s="4" customFormat="1" ht="15" customHeight="1" spans="1:7">
      <c r="A210" s="12" t="s">
        <v>730</v>
      </c>
      <c r="B210" s="12" t="s">
        <v>721</v>
      </c>
      <c r="C210" s="12" t="s">
        <v>29</v>
      </c>
      <c r="D210" s="12" t="s">
        <v>735</v>
      </c>
      <c r="E210" s="12" t="s">
        <v>31</v>
      </c>
      <c r="F210" s="12" t="s">
        <v>736</v>
      </c>
      <c r="G210" s="13" t="s">
        <v>737</v>
      </c>
    </row>
    <row r="211" s="4" customFormat="1" ht="15" customHeight="1" spans="1:7">
      <c r="A211" s="12" t="s">
        <v>738</v>
      </c>
      <c r="B211" s="12" t="s">
        <v>739</v>
      </c>
      <c r="C211" s="12" t="s">
        <v>740</v>
      </c>
      <c r="D211" s="12" t="s">
        <v>741</v>
      </c>
      <c r="E211" s="12" t="s">
        <v>13</v>
      </c>
      <c r="F211" s="12" t="s">
        <v>742</v>
      </c>
      <c r="G211" s="13" t="s">
        <v>216</v>
      </c>
    </row>
    <row r="212" s="4" customFormat="1" ht="15" customHeight="1" spans="1:7">
      <c r="A212" s="12" t="s">
        <v>743</v>
      </c>
      <c r="B212" s="12" t="s">
        <v>739</v>
      </c>
      <c r="C212" s="12" t="s">
        <v>744</v>
      </c>
      <c r="D212" s="12" t="s">
        <v>745</v>
      </c>
      <c r="E212" s="12" t="s">
        <v>31</v>
      </c>
      <c r="F212" s="12" t="s">
        <v>746</v>
      </c>
      <c r="G212" s="13" t="s">
        <v>206</v>
      </c>
    </row>
    <row r="213" s="4" customFormat="1" ht="15" customHeight="1" spans="1:7">
      <c r="A213" s="12" t="s">
        <v>747</v>
      </c>
      <c r="B213" s="12" t="s">
        <v>739</v>
      </c>
      <c r="C213" s="12" t="s">
        <v>44</v>
      </c>
      <c r="D213" s="12" t="s">
        <v>748</v>
      </c>
      <c r="E213" s="12" t="s">
        <v>31</v>
      </c>
      <c r="F213" s="12" t="s">
        <v>749</v>
      </c>
      <c r="G213" s="13" t="s">
        <v>750</v>
      </c>
    </row>
    <row r="214" s="4" customFormat="1" ht="15" customHeight="1" spans="1:7">
      <c r="A214" s="12" t="s">
        <v>751</v>
      </c>
      <c r="B214" s="12" t="s">
        <v>752</v>
      </c>
      <c r="C214" s="12" t="s">
        <v>450</v>
      </c>
      <c r="D214" s="12" t="s">
        <v>753</v>
      </c>
      <c r="E214" s="12" t="s">
        <v>31</v>
      </c>
      <c r="F214" s="12" t="s">
        <v>754</v>
      </c>
      <c r="G214" s="13" t="s">
        <v>160</v>
      </c>
    </row>
    <row r="215" s="4" customFormat="1" ht="15" customHeight="1" spans="1:7">
      <c r="A215" s="12" t="s">
        <v>755</v>
      </c>
      <c r="B215" s="12" t="s">
        <v>752</v>
      </c>
      <c r="C215" s="12" t="s">
        <v>454</v>
      </c>
      <c r="D215" s="12" t="s">
        <v>756</v>
      </c>
      <c r="E215" s="12" t="s">
        <v>13</v>
      </c>
      <c r="F215" s="12" t="s">
        <v>757</v>
      </c>
      <c r="G215" s="13" t="s">
        <v>758</v>
      </c>
    </row>
    <row r="216" s="4" customFormat="1" ht="15" customHeight="1" spans="1:7">
      <c r="A216" s="13" t="s">
        <v>759</v>
      </c>
      <c r="B216" s="13" t="s">
        <v>627</v>
      </c>
      <c r="C216" s="13" t="s">
        <v>760</v>
      </c>
      <c r="D216" s="13" t="s">
        <v>761</v>
      </c>
      <c r="E216" s="13" t="s">
        <v>31</v>
      </c>
      <c r="F216" s="13" t="s">
        <v>762</v>
      </c>
      <c r="G216" s="13" t="s">
        <v>80</v>
      </c>
    </row>
    <row r="217" s="4" customFormat="1" ht="15" customHeight="1" spans="1:7">
      <c r="A217" s="12" t="s">
        <v>763</v>
      </c>
      <c r="B217" s="12" t="s">
        <v>674</v>
      </c>
      <c r="C217" s="12" t="s">
        <v>760</v>
      </c>
      <c r="D217" s="12" t="s">
        <v>764</v>
      </c>
      <c r="E217" s="12" t="s">
        <v>13</v>
      </c>
      <c r="F217" s="12" t="s">
        <v>765</v>
      </c>
      <c r="G217" s="13" t="s">
        <v>642</v>
      </c>
    </row>
    <row r="218" s="4" customFormat="1" ht="15" customHeight="1" spans="1:7">
      <c r="A218" s="13" t="s">
        <v>766</v>
      </c>
      <c r="B218" s="13" t="s">
        <v>767</v>
      </c>
      <c r="C218" s="13" t="s">
        <v>760</v>
      </c>
      <c r="D218" s="13" t="s">
        <v>768</v>
      </c>
      <c r="E218" s="13" t="s">
        <v>31</v>
      </c>
      <c r="F218" s="13" t="s">
        <v>769</v>
      </c>
      <c r="G218" s="13" t="s">
        <v>642</v>
      </c>
    </row>
    <row r="219" s="4" customFormat="1" ht="15" customHeight="1" spans="1:7">
      <c r="A219" s="13" t="s">
        <v>770</v>
      </c>
      <c r="B219" s="13" t="s">
        <v>771</v>
      </c>
      <c r="C219" s="13" t="s">
        <v>760</v>
      </c>
      <c r="D219" s="13" t="s">
        <v>772</v>
      </c>
      <c r="E219" s="13" t="s">
        <v>31</v>
      </c>
      <c r="F219" s="13" t="s">
        <v>773</v>
      </c>
      <c r="G219" s="13" t="s">
        <v>774</v>
      </c>
    </row>
    <row r="220" s="4" customFormat="1" ht="15" customHeight="1" spans="1:7">
      <c r="A220" s="13" t="s">
        <v>775</v>
      </c>
      <c r="B220" s="13" t="s">
        <v>580</v>
      </c>
      <c r="C220" s="13" t="s">
        <v>450</v>
      </c>
      <c r="D220" s="13" t="s">
        <v>776</v>
      </c>
      <c r="E220" s="13" t="s">
        <v>13</v>
      </c>
      <c r="F220" s="13" t="s">
        <v>777</v>
      </c>
      <c r="G220" s="13" t="s">
        <v>778</v>
      </c>
    </row>
    <row r="221" s="4" customFormat="1" ht="15" customHeight="1" spans="1:7">
      <c r="A221" s="13" t="s">
        <v>779</v>
      </c>
      <c r="B221" s="13" t="s">
        <v>639</v>
      </c>
      <c r="C221" s="13" t="s">
        <v>450</v>
      </c>
      <c r="D221" s="13" t="s">
        <v>780</v>
      </c>
      <c r="E221" s="13" t="s">
        <v>13</v>
      </c>
      <c r="F221" s="13" t="s">
        <v>781</v>
      </c>
      <c r="G221" s="12" t="s">
        <v>80</v>
      </c>
    </row>
    <row r="222" s="4" customFormat="1" ht="15" customHeight="1" spans="1:7">
      <c r="A222" s="12" t="s">
        <v>782</v>
      </c>
      <c r="B222" s="12" t="s">
        <v>648</v>
      </c>
      <c r="C222" s="12" t="s">
        <v>760</v>
      </c>
      <c r="D222" s="12" t="s">
        <v>783</v>
      </c>
      <c r="E222" s="12" t="s">
        <v>13</v>
      </c>
      <c r="F222" s="12" t="s">
        <v>784</v>
      </c>
      <c r="G222" s="13" t="s">
        <v>785</v>
      </c>
    </row>
    <row r="223" s="4" customFormat="1" ht="15" customHeight="1" spans="1:7">
      <c r="A223" s="13" t="s">
        <v>786</v>
      </c>
      <c r="B223" s="13" t="s">
        <v>767</v>
      </c>
      <c r="C223" s="13" t="s">
        <v>464</v>
      </c>
      <c r="D223" s="13" t="s">
        <v>787</v>
      </c>
      <c r="E223" s="13" t="s">
        <v>31</v>
      </c>
      <c r="F223" s="13" t="s">
        <v>788</v>
      </c>
      <c r="G223" s="13" t="s">
        <v>789</v>
      </c>
    </row>
    <row r="224" s="4" customFormat="1" ht="15" customHeight="1" spans="1:7">
      <c r="A224" s="13" t="s">
        <v>790</v>
      </c>
      <c r="B224" s="13" t="s">
        <v>791</v>
      </c>
      <c r="C224" s="13" t="s">
        <v>464</v>
      </c>
      <c r="D224" s="13" t="s">
        <v>792</v>
      </c>
      <c r="E224" s="13" t="s">
        <v>31</v>
      </c>
      <c r="F224" s="13" t="s">
        <v>793</v>
      </c>
      <c r="G224" s="12" t="s">
        <v>443</v>
      </c>
    </row>
    <row r="225" s="4" customFormat="1" ht="15" customHeight="1" spans="1:7">
      <c r="A225" s="13" t="s">
        <v>794</v>
      </c>
      <c r="B225" s="13" t="s">
        <v>795</v>
      </c>
      <c r="C225" s="13" t="s">
        <v>464</v>
      </c>
      <c r="D225" s="13" t="s">
        <v>796</v>
      </c>
      <c r="E225" s="13" t="s">
        <v>13</v>
      </c>
      <c r="F225" s="13" t="s">
        <v>797</v>
      </c>
      <c r="G225" s="12" t="s">
        <v>798</v>
      </c>
    </row>
    <row r="226" s="6" customFormat="1" ht="15" customHeight="1" spans="1:7">
      <c r="A226" s="12" t="s">
        <v>799</v>
      </c>
      <c r="B226" s="12" t="s">
        <v>800</v>
      </c>
      <c r="C226" s="12" t="s">
        <v>464</v>
      </c>
      <c r="D226" s="12" t="s">
        <v>801</v>
      </c>
      <c r="E226" s="12" t="s">
        <v>31</v>
      </c>
      <c r="F226" s="12" t="s">
        <v>802</v>
      </c>
      <c r="G226" s="12" t="s">
        <v>201</v>
      </c>
    </row>
    <row r="227" s="6" customFormat="1" ht="15" customHeight="1" spans="1:7">
      <c r="A227" s="12" t="s">
        <v>803</v>
      </c>
      <c r="B227" s="12" t="s">
        <v>804</v>
      </c>
      <c r="C227" s="12" t="s">
        <v>464</v>
      </c>
      <c r="D227" s="12" t="s">
        <v>805</v>
      </c>
      <c r="E227" s="12" t="s">
        <v>31</v>
      </c>
      <c r="F227" s="12" t="s">
        <v>806</v>
      </c>
      <c r="G227" s="12" t="s">
        <v>807</v>
      </c>
    </row>
    <row r="228" s="6" customFormat="1" ht="15" customHeight="1" spans="1:7">
      <c r="A228" s="12" t="s">
        <v>808</v>
      </c>
      <c r="B228" s="12" t="s">
        <v>809</v>
      </c>
      <c r="C228" s="12" t="s">
        <v>450</v>
      </c>
      <c r="D228" s="12" t="s">
        <v>810</v>
      </c>
      <c r="E228" s="12" t="s">
        <v>31</v>
      </c>
      <c r="F228" s="12" t="s">
        <v>811</v>
      </c>
      <c r="G228" s="12" t="s">
        <v>812</v>
      </c>
    </row>
    <row r="229" s="6" customFormat="1" ht="15" customHeight="1" spans="1:7">
      <c r="A229" s="12" t="s">
        <v>808</v>
      </c>
      <c r="B229" s="12" t="s">
        <v>809</v>
      </c>
      <c r="C229" s="12" t="s">
        <v>450</v>
      </c>
      <c r="D229" s="12" t="s">
        <v>813</v>
      </c>
      <c r="E229" s="12" t="s">
        <v>31</v>
      </c>
      <c r="F229" s="12" t="s">
        <v>814</v>
      </c>
      <c r="G229" s="12" t="s">
        <v>815</v>
      </c>
    </row>
    <row r="230" s="6" customFormat="1" ht="15" customHeight="1" spans="1:7">
      <c r="A230" s="13" t="s">
        <v>808</v>
      </c>
      <c r="B230" s="13" t="s">
        <v>809</v>
      </c>
      <c r="C230" s="13" t="s">
        <v>450</v>
      </c>
      <c r="D230" s="13" t="s">
        <v>816</v>
      </c>
      <c r="E230" s="13" t="s">
        <v>31</v>
      </c>
      <c r="F230" s="13" t="s">
        <v>817</v>
      </c>
      <c r="G230" s="12" t="s">
        <v>818</v>
      </c>
    </row>
    <row r="231" s="6" customFormat="1" ht="15" customHeight="1" spans="1:7">
      <c r="A231" s="12" t="s">
        <v>808</v>
      </c>
      <c r="B231" s="12" t="s">
        <v>809</v>
      </c>
      <c r="C231" s="12" t="s">
        <v>450</v>
      </c>
      <c r="D231" s="12" t="s">
        <v>819</v>
      </c>
      <c r="E231" s="12" t="s">
        <v>31</v>
      </c>
      <c r="F231" s="12" t="s">
        <v>820</v>
      </c>
      <c r="G231" s="12" t="s">
        <v>206</v>
      </c>
    </row>
    <row r="232" s="6" customFormat="1" ht="15" customHeight="1" spans="1:7">
      <c r="A232" s="13" t="s">
        <v>808</v>
      </c>
      <c r="B232" s="13" t="s">
        <v>809</v>
      </c>
      <c r="C232" s="13" t="s">
        <v>450</v>
      </c>
      <c r="D232" s="13" t="s">
        <v>821</v>
      </c>
      <c r="E232" s="13" t="s">
        <v>31</v>
      </c>
      <c r="F232" s="13" t="s">
        <v>822</v>
      </c>
      <c r="G232" s="12" t="s">
        <v>80</v>
      </c>
    </row>
    <row r="233" s="6" customFormat="1" ht="15" customHeight="1" spans="1:7">
      <c r="A233" s="12" t="s">
        <v>823</v>
      </c>
      <c r="B233" s="12" t="s">
        <v>809</v>
      </c>
      <c r="C233" s="12" t="s">
        <v>454</v>
      </c>
      <c r="D233" s="12" t="s">
        <v>824</v>
      </c>
      <c r="E233" s="12" t="s">
        <v>13</v>
      </c>
      <c r="F233" s="12" t="s">
        <v>825</v>
      </c>
      <c r="G233" s="12" t="s">
        <v>160</v>
      </c>
    </row>
    <row r="234" s="6" customFormat="1" ht="15" customHeight="1" spans="1:7">
      <c r="A234" s="12" t="s">
        <v>823</v>
      </c>
      <c r="B234" s="12" t="s">
        <v>809</v>
      </c>
      <c r="C234" s="12" t="s">
        <v>454</v>
      </c>
      <c r="D234" s="12" t="s">
        <v>826</v>
      </c>
      <c r="E234" s="12" t="s">
        <v>13</v>
      </c>
      <c r="F234" s="12" t="s">
        <v>827</v>
      </c>
      <c r="G234" s="12" t="s">
        <v>828</v>
      </c>
    </row>
    <row r="235" s="6" customFormat="1" ht="15" customHeight="1" spans="1:7">
      <c r="A235" s="13" t="s">
        <v>823</v>
      </c>
      <c r="B235" s="13" t="s">
        <v>809</v>
      </c>
      <c r="C235" s="13" t="s">
        <v>454</v>
      </c>
      <c r="D235" s="13" t="s">
        <v>829</v>
      </c>
      <c r="E235" s="13" t="s">
        <v>13</v>
      </c>
      <c r="F235" s="13" t="s">
        <v>830</v>
      </c>
      <c r="G235" s="12" t="s">
        <v>160</v>
      </c>
    </row>
    <row r="236" s="6" customFormat="1" ht="15" customHeight="1" spans="1:7">
      <c r="A236" s="12" t="s">
        <v>823</v>
      </c>
      <c r="B236" s="12" t="s">
        <v>809</v>
      </c>
      <c r="C236" s="12" t="s">
        <v>454</v>
      </c>
      <c r="D236" s="12" t="s">
        <v>831</v>
      </c>
      <c r="E236" s="12" t="s">
        <v>13</v>
      </c>
      <c r="F236" s="12" t="s">
        <v>832</v>
      </c>
      <c r="G236" s="12" t="s">
        <v>269</v>
      </c>
    </row>
    <row r="237" s="6" customFormat="1" ht="15" customHeight="1" spans="1:7">
      <c r="A237" s="12" t="s">
        <v>823</v>
      </c>
      <c r="B237" s="12" t="s">
        <v>809</v>
      </c>
      <c r="C237" s="12" t="s">
        <v>454</v>
      </c>
      <c r="D237" s="12" t="s">
        <v>833</v>
      </c>
      <c r="E237" s="12" t="s">
        <v>13</v>
      </c>
      <c r="F237" s="12" t="s">
        <v>834</v>
      </c>
      <c r="G237" s="12" t="s">
        <v>160</v>
      </c>
    </row>
    <row r="238" s="6" customFormat="1" ht="15" customHeight="1" spans="1:7">
      <c r="A238" s="12" t="s">
        <v>835</v>
      </c>
      <c r="B238" s="12" t="s">
        <v>836</v>
      </c>
      <c r="C238" s="12" t="s">
        <v>11</v>
      </c>
      <c r="D238" s="12" t="s">
        <v>837</v>
      </c>
      <c r="E238" s="12" t="s">
        <v>13</v>
      </c>
      <c r="F238" s="12" t="s">
        <v>838</v>
      </c>
      <c r="G238" s="12" t="s">
        <v>839</v>
      </c>
    </row>
    <row r="239" s="6" customFormat="1" ht="15" customHeight="1" spans="1:7">
      <c r="A239" s="12" t="s">
        <v>840</v>
      </c>
      <c r="B239" s="12" t="s">
        <v>836</v>
      </c>
      <c r="C239" s="12" t="s">
        <v>841</v>
      </c>
      <c r="D239" s="12" t="s">
        <v>842</v>
      </c>
      <c r="E239" s="12" t="s">
        <v>13</v>
      </c>
      <c r="F239" s="12" t="s">
        <v>843</v>
      </c>
      <c r="G239" s="12" t="s">
        <v>844</v>
      </c>
    </row>
    <row r="240" s="6" customFormat="1" ht="15" customHeight="1" spans="1:7">
      <c r="A240" s="12" t="s">
        <v>845</v>
      </c>
      <c r="B240" s="12" t="s">
        <v>836</v>
      </c>
      <c r="C240" s="12" t="s">
        <v>846</v>
      </c>
      <c r="D240" s="12" t="s">
        <v>847</v>
      </c>
      <c r="E240" s="12" t="s">
        <v>13</v>
      </c>
      <c r="F240" s="12" t="s">
        <v>848</v>
      </c>
      <c r="G240" s="12" t="s">
        <v>206</v>
      </c>
    </row>
    <row r="241" s="6" customFormat="1" ht="15" customHeight="1" spans="1:7">
      <c r="A241" s="13" t="s">
        <v>849</v>
      </c>
      <c r="B241" s="13" t="s">
        <v>850</v>
      </c>
      <c r="C241" s="13" t="s">
        <v>740</v>
      </c>
      <c r="D241" s="13" t="s">
        <v>851</v>
      </c>
      <c r="E241" s="13" t="s">
        <v>13</v>
      </c>
      <c r="F241" s="13" t="s">
        <v>852</v>
      </c>
      <c r="G241" s="12" t="s">
        <v>80</v>
      </c>
    </row>
    <row r="242" s="6" customFormat="1" ht="15" customHeight="1" spans="1:7">
      <c r="A242" s="13" t="s">
        <v>849</v>
      </c>
      <c r="B242" s="13" t="s">
        <v>850</v>
      </c>
      <c r="C242" s="13" t="s">
        <v>740</v>
      </c>
      <c r="D242" s="13" t="s">
        <v>853</v>
      </c>
      <c r="E242" s="13" t="s">
        <v>13</v>
      </c>
      <c r="F242" s="13" t="s">
        <v>854</v>
      </c>
      <c r="G242" s="12" t="s">
        <v>160</v>
      </c>
    </row>
    <row r="243" s="6" customFormat="1" ht="15" customHeight="1" spans="1:7">
      <c r="A243" s="12" t="s">
        <v>855</v>
      </c>
      <c r="B243" s="12" t="s">
        <v>850</v>
      </c>
      <c r="C243" s="12" t="s">
        <v>856</v>
      </c>
      <c r="D243" s="12" t="s">
        <v>857</v>
      </c>
      <c r="E243" s="12" t="s">
        <v>31</v>
      </c>
      <c r="F243" s="12" t="s">
        <v>858</v>
      </c>
      <c r="G243" s="12" t="s">
        <v>859</v>
      </c>
    </row>
    <row r="244" s="6" customFormat="1" ht="15" customHeight="1" spans="1:7">
      <c r="A244" s="13" t="s">
        <v>860</v>
      </c>
      <c r="B244" s="13" t="s">
        <v>850</v>
      </c>
      <c r="C244" s="13" t="s">
        <v>861</v>
      </c>
      <c r="D244" s="13" t="s">
        <v>862</v>
      </c>
      <c r="E244" s="13" t="s">
        <v>31</v>
      </c>
      <c r="F244" s="13" t="s">
        <v>863</v>
      </c>
      <c r="G244" s="12" t="s">
        <v>21</v>
      </c>
    </row>
    <row r="245" s="6" customFormat="1" ht="15" customHeight="1" spans="1:7">
      <c r="A245" s="12" t="s">
        <v>864</v>
      </c>
      <c r="B245" s="12" t="s">
        <v>865</v>
      </c>
      <c r="C245" s="12" t="s">
        <v>464</v>
      </c>
      <c r="D245" s="12" t="s">
        <v>866</v>
      </c>
      <c r="E245" s="12" t="s">
        <v>13</v>
      </c>
      <c r="F245" s="12" t="s">
        <v>867</v>
      </c>
      <c r="G245" s="12" t="s">
        <v>201</v>
      </c>
    </row>
    <row r="246" s="6" customFormat="1" ht="15" customHeight="1" spans="1:7">
      <c r="A246" s="12" t="s">
        <v>864</v>
      </c>
      <c r="B246" s="12" t="s">
        <v>865</v>
      </c>
      <c r="C246" s="12" t="s">
        <v>464</v>
      </c>
      <c r="D246" s="12" t="s">
        <v>868</v>
      </c>
      <c r="E246" s="12" t="s">
        <v>13</v>
      </c>
      <c r="F246" s="12" t="s">
        <v>869</v>
      </c>
      <c r="G246" s="12" t="s">
        <v>870</v>
      </c>
    </row>
    <row r="247" s="6" customFormat="1" ht="15" customHeight="1" spans="1:7">
      <c r="A247" s="12" t="s">
        <v>871</v>
      </c>
      <c r="B247" s="12" t="s">
        <v>872</v>
      </c>
      <c r="C247" s="12" t="s">
        <v>464</v>
      </c>
      <c r="D247" s="12" t="s">
        <v>873</v>
      </c>
      <c r="E247" s="12" t="s">
        <v>31</v>
      </c>
      <c r="F247" s="12" t="s">
        <v>874</v>
      </c>
      <c r="G247" s="12" t="s">
        <v>160</v>
      </c>
    </row>
    <row r="248" s="6" customFormat="1" ht="15" customHeight="1" spans="1:7">
      <c r="A248" s="13" t="s">
        <v>875</v>
      </c>
      <c r="B248" s="13" t="s">
        <v>876</v>
      </c>
      <c r="C248" s="13" t="s">
        <v>464</v>
      </c>
      <c r="D248" s="13" t="s">
        <v>877</v>
      </c>
      <c r="E248" s="13" t="s">
        <v>13</v>
      </c>
      <c r="F248" s="13" t="s">
        <v>878</v>
      </c>
      <c r="G248" s="12" t="s">
        <v>24</v>
      </c>
    </row>
    <row r="249" s="6" customFormat="1" ht="15" customHeight="1" spans="1:7">
      <c r="A249" s="13" t="s">
        <v>879</v>
      </c>
      <c r="B249" s="13" t="s">
        <v>880</v>
      </c>
      <c r="C249" s="13" t="s">
        <v>464</v>
      </c>
      <c r="D249" s="13" t="s">
        <v>881</v>
      </c>
      <c r="E249" s="13" t="s">
        <v>31</v>
      </c>
      <c r="F249" s="13" t="s">
        <v>882</v>
      </c>
      <c r="G249" s="12" t="s">
        <v>160</v>
      </c>
    </row>
    <row r="250" s="6" customFormat="1" ht="15" customHeight="1" spans="1:7">
      <c r="A250" s="12" t="s">
        <v>883</v>
      </c>
      <c r="B250" s="12" t="s">
        <v>884</v>
      </c>
      <c r="C250" s="12" t="s">
        <v>464</v>
      </c>
      <c r="D250" s="12" t="s">
        <v>885</v>
      </c>
      <c r="E250" s="12" t="s">
        <v>31</v>
      </c>
      <c r="F250" s="12" t="s">
        <v>886</v>
      </c>
      <c r="G250" s="12" t="s">
        <v>516</v>
      </c>
    </row>
    <row r="251" s="6" customFormat="1" ht="15" customHeight="1" spans="1:7">
      <c r="A251" s="12" t="s">
        <v>887</v>
      </c>
      <c r="B251" s="12" t="s">
        <v>888</v>
      </c>
      <c r="C251" s="12" t="s">
        <v>464</v>
      </c>
      <c r="D251" s="12" t="s">
        <v>889</v>
      </c>
      <c r="E251" s="12" t="s">
        <v>13</v>
      </c>
      <c r="F251" s="12" t="s">
        <v>890</v>
      </c>
      <c r="G251" s="12" t="s">
        <v>891</v>
      </c>
    </row>
    <row r="252" s="6" customFormat="1" ht="15" customHeight="1" spans="1:7">
      <c r="A252" s="12" t="s">
        <v>892</v>
      </c>
      <c r="B252" s="12" t="s">
        <v>893</v>
      </c>
      <c r="C252" s="12" t="s">
        <v>464</v>
      </c>
      <c r="D252" s="12" t="s">
        <v>894</v>
      </c>
      <c r="E252" s="12" t="s">
        <v>13</v>
      </c>
      <c r="F252" s="12" t="s">
        <v>895</v>
      </c>
      <c r="G252" s="12" t="s">
        <v>317</v>
      </c>
    </row>
    <row r="253" s="6" customFormat="1" ht="15" customHeight="1" spans="1:7">
      <c r="A253" s="12" t="s">
        <v>896</v>
      </c>
      <c r="B253" s="12" t="s">
        <v>897</v>
      </c>
      <c r="C253" s="12" t="s">
        <v>464</v>
      </c>
      <c r="D253" s="12" t="s">
        <v>898</v>
      </c>
      <c r="E253" s="12" t="s">
        <v>13</v>
      </c>
      <c r="F253" s="12" t="s">
        <v>899</v>
      </c>
      <c r="G253" s="12" t="s">
        <v>900</v>
      </c>
    </row>
    <row r="254" s="6" customFormat="1" ht="15" customHeight="1" spans="1:7">
      <c r="A254" s="12" t="s">
        <v>901</v>
      </c>
      <c r="B254" s="12" t="s">
        <v>902</v>
      </c>
      <c r="C254" s="12" t="s">
        <v>464</v>
      </c>
      <c r="D254" s="12" t="s">
        <v>903</v>
      </c>
      <c r="E254" s="12" t="s">
        <v>31</v>
      </c>
      <c r="F254" s="12" t="s">
        <v>904</v>
      </c>
      <c r="G254" s="12" t="s">
        <v>905</v>
      </c>
    </row>
    <row r="255" s="6" customFormat="1" ht="15" customHeight="1" spans="1:7">
      <c r="A255" s="13" t="s">
        <v>906</v>
      </c>
      <c r="B255" s="13" t="s">
        <v>907</v>
      </c>
      <c r="C255" s="13" t="s">
        <v>464</v>
      </c>
      <c r="D255" s="13" t="s">
        <v>908</v>
      </c>
      <c r="E255" s="13" t="s">
        <v>31</v>
      </c>
      <c r="F255" s="13" t="s">
        <v>909</v>
      </c>
      <c r="G255" s="12" t="s">
        <v>910</v>
      </c>
    </row>
    <row r="256" s="6" customFormat="1" ht="15" customHeight="1" spans="1:7">
      <c r="A256" s="12" t="s">
        <v>911</v>
      </c>
      <c r="B256" s="12" t="s">
        <v>912</v>
      </c>
      <c r="C256" s="12" t="s">
        <v>464</v>
      </c>
      <c r="D256" s="12" t="s">
        <v>913</v>
      </c>
      <c r="E256" s="12" t="s">
        <v>13</v>
      </c>
      <c r="F256" s="12" t="s">
        <v>914</v>
      </c>
      <c r="G256" s="12" t="s">
        <v>915</v>
      </c>
    </row>
    <row r="257" s="6" customFormat="1" ht="15" customHeight="1" spans="1:7">
      <c r="A257" s="12" t="s">
        <v>916</v>
      </c>
      <c r="B257" s="12" t="s">
        <v>917</v>
      </c>
      <c r="C257" s="12" t="s">
        <v>450</v>
      </c>
      <c r="D257" s="12" t="s">
        <v>918</v>
      </c>
      <c r="E257" s="12" t="s">
        <v>13</v>
      </c>
      <c r="F257" s="12" t="s">
        <v>919</v>
      </c>
      <c r="G257" s="12" t="s">
        <v>920</v>
      </c>
    </row>
    <row r="258" s="6" customFormat="1" ht="15" customHeight="1" spans="1:7">
      <c r="A258" s="13" t="s">
        <v>921</v>
      </c>
      <c r="B258" s="13" t="s">
        <v>917</v>
      </c>
      <c r="C258" s="13" t="s">
        <v>454</v>
      </c>
      <c r="D258" s="13" t="s">
        <v>922</v>
      </c>
      <c r="E258" s="13" t="s">
        <v>31</v>
      </c>
      <c r="F258" s="13" t="s">
        <v>923</v>
      </c>
      <c r="G258" s="12" t="s">
        <v>924</v>
      </c>
    </row>
    <row r="259" s="6" customFormat="1" ht="15" customHeight="1" spans="1:7">
      <c r="A259" s="12" t="s">
        <v>925</v>
      </c>
      <c r="B259" s="12" t="s">
        <v>917</v>
      </c>
      <c r="C259" s="12" t="s">
        <v>459</v>
      </c>
      <c r="D259" s="12" t="s">
        <v>926</v>
      </c>
      <c r="E259" s="12" t="s">
        <v>31</v>
      </c>
      <c r="F259" s="12" t="s">
        <v>927</v>
      </c>
      <c r="G259" s="12" t="s">
        <v>314</v>
      </c>
    </row>
    <row r="260" s="6" customFormat="1" ht="15" customHeight="1" spans="1:7">
      <c r="A260" s="13" t="s">
        <v>928</v>
      </c>
      <c r="B260" s="13" t="s">
        <v>929</v>
      </c>
      <c r="C260" s="13" t="s">
        <v>464</v>
      </c>
      <c r="D260" s="13" t="s">
        <v>930</v>
      </c>
      <c r="E260" s="13" t="s">
        <v>31</v>
      </c>
      <c r="F260" s="13" t="s">
        <v>931</v>
      </c>
      <c r="G260" s="12" t="s">
        <v>80</v>
      </c>
    </row>
    <row r="261" s="6" customFormat="1" ht="15" customHeight="1" spans="1:7">
      <c r="A261" s="12" t="s">
        <v>932</v>
      </c>
      <c r="B261" s="12" t="s">
        <v>933</v>
      </c>
      <c r="C261" s="12" t="s">
        <v>464</v>
      </c>
      <c r="D261" s="12" t="s">
        <v>934</v>
      </c>
      <c r="E261" s="12" t="s">
        <v>13</v>
      </c>
      <c r="F261" s="12" t="s">
        <v>935</v>
      </c>
      <c r="G261" s="12" t="s">
        <v>41</v>
      </c>
    </row>
    <row r="262" s="6" customFormat="1" ht="15" customHeight="1" spans="1:7">
      <c r="A262" s="13" t="s">
        <v>936</v>
      </c>
      <c r="B262" s="13" t="s">
        <v>937</v>
      </c>
      <c r="C262" s="13" t="s">
        <v>450</v>
      </c>
      <c r="D262" s="13" t="s">
        <v>938</v>
      </c>
      <c r="E262" s="13" t="s">
        <v>31</v>
      </c>
      <c r="F262" s="13" t="s">
        <v>939</v>
      </c>
      <c r="G262" s="12" t="s">
        <v>506</v>
      </c>
    </row>
    <row r="263" s="6" customFormat="1" ht="15" customHeight="1" spans="1:7">
      <c r="A263" s="12" t="s">
        <v>940</v>
      </c>
      <c r="B263" s="12" t="s">
        <v>937</v>
      </c>
      <c r="C263" s="12" t="s">
        <v>454</v>
      </c>
      <c r="D263" s="12" t="s">
        <v>941</v>
      </c>
      <c r="E263" s="12" t="s">
        <v>13</v>
      </c>
      <c r="F263" s="12" t="s">
        <v>942</v>
      </c>
      <c r="G263" s="12" t="s">
        <v>172</v>
      </c>
    </row>
    <row r="264" s="6" customFormat="1" ht="15" customHeight="1" spans="1:7">
      <c r="A264" s="12" t="s">
        <v>943</v>
      </c>
      <c r="B264" s="12" t="s">
        <v>944</v>
      </c>
      <c r="C264" s="12" t="s">
        <v>464</v>
      </c>
      <c r="D264" s="12" t="s">
        <v>945</v>
      </c>
      <c r="E264" s="12" t="s">
        <v>13</v>
      </c>
      <c r="F264" s="12" t="s">
        <v>946</v>
      </c>
      <c r="G264" s="12" t="s">
        <v>252</v>
      </c>
    </row>
    <row r="265" s="6" customFormat="1" ht="15" customHeight="1" spans="1:7">
      <c r="A265" s="12" t="s">
        <v>947</v>
      </c>
      <c r="B265" s="12" t="s">
        <v>948</v>
      </c>
      <c r="C265" s="12" t="s">
        <v>450</v>
      </c>
      <c r="D265" s="12" t="s">
        <v>949</v>
      </c>
      <c r="E265" s="12" t="s">
        <v>31</v>
      </c>
      <c r="F265" s="12" t="s">
        <v>950</v>
      </c>
      <c r="G265" s="12" t="s">
        <v>920</v>
      </c>
    </row>
    <row r="266" s="6" customFormat="1" ht="15" customHeight="1" spans="1:7">
      <c r="A266" s="12" t="s">
        <v>951</v>
      </c>
      <c r="B266" s="12" t="s">
        <v>948</v>
      </c>
      <c r="C266" s="12" t="s">
        <v>454</v>
      </c>
      <c r="D266" s="12" t="s">
        <v>952</v>
      </c>
      <c r="E266" s="12" t="s">
        <v>13</v>
      </c>
      <c r="F266" s="12" t="s">
        <v>953</v>
      </c>
      <c r="G266" s="12" t="s">
        <v>201</v>
      </c>
    </row>
    <row r="267" s="6" customFormat="1" ht="15" customHeight="1" spans="1:7">
      <c r="A267" s="12" t="s">
        <v>954</v>
      </c>
      <c r="B267" s="12" t="s">
        <v>955</v>
      </c>
      <c r="C267" s="12" t="s">
        <v>464</v>
      </c>
      <c r="D267" s="12" t="s">
        <v>956</v>
      </c>
      <c r="E267" s="12" t="s">
        <v>31</v>
      </c>
      <c r="F267" s="12" t="s">
        <v>957</v>
      </c>
      <c r="G267" s="12" t="s">
        <v>958</v>
      </c>
    </row>
    <row r="268" s="6" customFormat="1" ht="15" customHeight="1" spans="1:7">
      <c r="A268" s="12" t="s">
        <v>959</v>
      </c>
      <c r="B268" s="12" t="s">
        <v>960</v>
      </c>
      <c r="C268" s="12" t="s">
        <v>464</v>
      </c>
      <c r="D268" s="12" t="s">
        <v>961</v>
      </c>
      <c r="E268" s="12" t="s">
        <v>31</v>
      </c>
      <c r="F268" s="12" t="s">
        <v>962</v>
      </c>
      <c r="G268" s="12" t="s">
        <v>963</v>
      </c>
    </row>
    <row r="269" s="6" customFormat="1" ht="15" customHeight="1" spans="1:7">
      <c r="A269" s="12" t="s">
        <v>964</v>
      </c>
      <c r="B269" s="12" t="s">
        <v>965</v>
      </c>
      <c r="C269" s="12" t="s">
        <v>464</v>
      </c>
      <c r="D269" s="12" t="s">
        <v>966</v>
      </c>
      <c r="E269" s="12" t="s">
        <v>13</v>
      </c>
      <c r="F269" s="12" t="s">
        <v>967</v>
      </c>
      <c r="G269" s="12" t="s">
        <v>183</v>
      </c>
    </row>
    <row r="270" s="6" customFormat="1" ht="15" customHeight="1" spans="1:7">
      <c r="A270" s="12" t="s">
        <v>968</v>
      </c>
      <c r="B270" s="12" t="s">
        <v>969</v>
      </c>
      <c r="C270" s="12" t="s">
        <v>464</v>
      </c>
      <c r="D270" s="12" t="s">
        <v>970</v>
      </c>
      <c r="E270" s="12" t="s">
        <v>31</v>
      </c>
      <c r="F270" s="12" t="s">
        <v>971</v>
      </c>
      <c r="G270" s="12" t="s">
        <v>201</v>
      </c>
    </row>
    <row r="271" s="6" customFormat="1" ht="15" customHeight="1" spans="1:7">
      <c r="A271" s="12" t="s">
        <v>972</v>
      </c>
      <c r="B271" s="12" t="s">
        <v>973</v>
      </c>
      <c r="C271" s="12" t="s">
        <v>464</v>
      </c>
      <c r="D271" s="12" t="s">
        <v>974</v>
      </c>
      <c r="E271" s="12" t="s">
        <v>13</v>
      </c>
      <c r="F271" s="12" t="s">
        <v>975</v>
      </c>
      <c r="G271" s="12" t="s">
        <v>206</v>
      </c>
    </row>
    <row r="272" s="6" customFormat="1" ht="15" customHeight="1" spans="1:7">
      <c r="A272" s="12" t="s">
        <v>976</v>
      </c>
      <c r="B272" s="12" t="s">
        <v>977</v>
      </c>
      <c r="C272" s="12" t="s">
        <v>464</v>
      </c>
      <c r="D272" s="12" t="s">
        <v>978</v>
      </c>
      <c r="E272" s="12" t="s">
        <v>31</v>
      </c>
      <c r="F272" s="12" t="s">
        <v>979</v>
      </c>
      <c r="G272" s="12" t="s">
        <v>980</v>
      </c>
    </row>
    <row r="273" s="6" customFormat="1" ht="15" customHeight="1" spans="1:7">
      <c r="A273" s="12" t="s">
        <v>981</v>
      </c>
      <c r="B273" s="12" t="s">
        <v>982</v>
      </c>
      <c r="C273" s="12" t="s">
        <v>464</v>
      </c>
      <c r="D273" s="12" t="s">
        <v>983</v>
      </c>
      <c r="E273" s="12" t="s">
        <v>13</v>
      </c>
      <c r="F273" s="12" t="s">
        <v>984</v>
      </c>
      <c r="G273" s="12" t="s">
        <v>985</v>
      </c>
    </row>
    <row r="274" s="6" customFormat="1" ht="15" customHeight="1" spans="1:7">
      <c r="A274" s="12" t="s">
        <v>986</v>
      </c>
      <c r="B274" s="12" t="s">
        <v>987</v>
      </c>
      <c r="C274" s="12" t="s">
        <v>464</v>
      </c>
      <c r="D274" s="12" t="s">
        <v>988</v>
      </c>
      <c r="E274" s="12" t="s">
        <v>13</v>
      </c>
      <c r="F274" s="12" t="s">
        <v>989</v>
      </c>
      <c r="G274" s="12" t="s">
        <v>990</v>
      </c>
    </row>
    <row r="275" s="6" customFormat="1" ht="15" customHeight="1" spans="1:7">
      <c r="A275" s="12" t="s">
        <v>991</v>
      </c>
      <c r="B275" s="12" t="s">
        <v>992</v>
      </c>
      <c r="C275" s="12" t="s">
        <v>464</v>
      </c>
      <c r="D275" s="12" t="s">
        <v>993</v>
      </c>
      <c r="E275" s="12" t="s">
        <v>31</v>
      </c>
      <c r="F275" s="12" t="s">
        <v>994</v>
      </c>
      <c r="G275" s="12" t="s">
        <v>314</v>
      </c>
    </row>
    <row r="276" s="6" customFormat="1" ht="15" customHeight="1" spans="1:7">
      <c r="A276" s="12" t="s">
        <v>995</v>
      </c>
      <c r="B276" s="12" t="s">
        <v>996</v>
      </c>
      <c r="C276" s="12" t="s">
        <v>11</v>
      </c>
      <c r="D276" s="12" t="s">
        <v>997</v>
      </c>
      <c r="E276" s="12" t="s">
        <v>13</v>
      </c>
      <c r="F276" s="12" t="s">
        <v>998</v>
      </c>
      <c r="G276" s="13" t="s">
        <v>891</v>
      </c>
    </row>
    <row r="277" s="6" customFormat="1" ht="15" customHeight="1" spans="1:7">
      <c r="A277" s="12" t="s">
        <v>999</v>
      </c>
      <c r="B277" s="12" t="s">
        <v>996</v>
      </c>
      <c r="C277" s="12" t="s">
        <v>29</v>
      </c>
      <c r="D277" s="12" t="s">
        <v>1000</v>
      </c>
      <c r="E277" s="12" t="s">
        <v>31</v>
      </c>
      <c r="F277" s="12" t="s">
        <v>1001</v>
      </c>
      <c r="G277" s="13" t="s">
        <v>1002</v>
      </c>
    </row>
    <row r="278" s="5" customFormat="1" ht="15" customHeight="1" spans="1:7">
      <c r="A278" s="13" t="s">
        <v>1003</v>
      </c>
      <c r="B278" s="13" t="s">
        <v>996</v>
      </c>
      <c r="C278" s="13" t="s">
        <v>1004</v>
      </c>
      <c r="D278" s="13" t="s">
        <v>1005</v>
      </c>
      <c r="E278" s="13" t="s">
        <v>31</v>
      </c>
      <c r="F278" s="13" t="s">
        <v>1006</v>
      </c>
      <c r="G278" s="13" t="s">
        <v>287</v>
      </c>
    </row>
    <row r="279" s="5" customFormat="1" ht="15" customHeight="1" spans="1:7">
      <c r="A279" s="13" t="s">
        <v>1007</v>
      </c>
      <c r="B279" s="13" t="s">
        <v>996</v>
      </c>
      <c r="C279" s="13" t="s">
        <v>846</v>
      </c>
      <c r="D279" s="13" t="s">
        <v>1008</v>
      </c>
      <c r="E279" s="13" t="s">
        <v>31</v>
      </c>
      <c r="F279" s="13" t="s">
        <v>1009</v>
      </c>
      <c r="G279" s="13" t="s">
        <v>1010</v>
      </c>
    </row>
    <row r="280" s="5" customFormat="1" ht="15" customHeight="1" spans="1:7">
      <c r="A280" s="12" t="s">
        <v>1011</v>
      </c>
      <c r="B280" s="12" t="s">
        <v>1012</v>
      </c>
      <c r="C280" s="12" t="s">
        <v>450</v>
      </c>
      <c r="D280" s="12" t="s">
        <v>1013</v>
      </c>
      <c r="E280" s="12" t="s">
        <v>13</v>
      </c>
      <c r="F280" s="12" t="s">
        <v>1014</v>
      </c>
      <c r="G280" s="13" t="s">
        <v>160</v>
      </c>
    </row>
    <row r="281" s="5" customFormat="1" ht="15" customHeight="1" spans="1:7">
      <c r="A281" s="12" t="s">
        <v>1015</v>
      </c>
      <c r="B281" s="12" t="s">
        <v>1012</v>
      </c>
      <c r="C281" s="12" t="s">
        <v>454</v>
      </c>
      <c r="D281" s="12" t="s">
        <v>1016</v>
      </c>
      <c r="E281" s="12" t="s">
        <v>13</v>
      </c>
      <c r="F281" s="12" t="s">
        <v>1017</v>
      </c>
      <c r="G281" s="13" t="s">
        <v>206</v>
      </c>
    </row>
    <row r="282" s="5" customFormat="1" ht="15" customHeight="1" spans="1:7">
      <c r="A282" s="12" t="s">
        <v>1018</v>
      </c>
      <c r="B282" s="12" t="s">
        <v>1012</v>
      </c>
      <c r="C282" s="12" t="s">
        <v>459</v>
      </c>
      <c r="D282" s="12" t="s">
        <v>1019</v>
      </c>
      <c r="E282" s="12" t="s">
        <v>13</v>
      </c>
      <c r="F282" s="12" t="s">
        <v>1020</v>
      </c>
      <c r="G282" s="13" t="s">
        <v>1021</v>
      </c>
    </row>
    <row r="283" s="5" customFormat="1" ht="15" customHeight="1" spans="1:7">
      <c r="A283" s="13" t="s">
        <v>1022</v>
      </c>
      <c r="B283" s="13" t="s">
        <v>1023</v>
      </c>
      <c r="C283" s="13" t="s">
        <v>450</v>
      </c>
      <c r="D283" s="13" t="s">
        <v>1024</v>
      </c>
      <c r="E283" s="13" t="s">
        <v>31</v>
      </c>
      <c r="F283" s="13" t="s">
        <v>1025</v>
      </c>
      <c r="G283" s="13" t="s">
        <v>891</v>
      </c>
    </row>
    <row r="284" s="5" customFormat="1" ht="15" customHeight="1" spans="1:7">
      <c r="A284" s="12" t="s">
        <v>1026</v>
      </c>
      <c r="B284" s="12" t="s">
        <v>1023</v>
      </c>
      <c r="C284" s="12" t="s">
        <v>454</v>
      </c>
      <c r="D284" s="12" t="s">
        <v>1027</v>
      </c>
      <c r="E284" s="12" t="s">
        <v>13</v>
      </c>
      <c r="F284" s="12" t="s">
        <v>1028</v>
      </c>
      <c r="G284" s="13" t="s">
        <v>85</v>
      </c>
    </row>
    <row r="285" s="5" customFormat="1" ht="15" customHeight="1" spans="1:7">
      <c r="A285" s="12" t="s">
        <v>1029</v>
      </c>
      <c r="B285" s="12" t="s">
        <v>1030</v>
      </c>
      <c r="C285" s="12" t="s">
        <v>464</v>
      </c>
      <c r="D285" s="12" t="s">
        <v>1031</v>
      </c>
      <c r="E285" s="12" t="s">
        <v>13</v>
      </c>
      <c r="F285" s="12" t="s">
        <v>1032</v>
      </c>
      <c r="G285" s="13" t="s">
        <v>1033</v>
      </c>
    </row>
    <row r="286" s="5" customFormat="1" ht="15" customHeight="1" spans="1:7">
      <c r="A286" s="12" t="s">
        <v>1034</v>
      </c>
      <c r="B286" s="12" t="s">
        <v>1035</v>
      </c>
      <c r="C286" s="12" t="s">
        <v>450</v>
      </c>
      <c r="D286" s="12" t="s">
        <v>1036</v>
      </c>
      <c r="E286" s="12" t="s">
        <v>31</v>
      </c>
      <c r="F286" s="12" t="s">
        <v>1037</v>
      </c>
      <c r="G286" s="13" t="s">
        <v>528</v>
      </c>
    </row>
    <row r="287" s="5" customFormat="1" ht="15" customHeight="1" spans="1:7">
      <c r="A287" s="12" t="s">
        <v>1038</v>
      </c>
      <c r="B287" s="12" t="s">
        <v>1035</v>
      </c>
      <c r="C287" s="12" t="s">
        <v>454</v>
      </c>
      <c r="D287" s="12" t="s">
        <v>1039</v>
      </c>
      <c r="E287" s="12" t="s">
        <v>13</v>
      </c>
      <c r="F287" s="12" t="s">
        <v>1040</v>
      </c>
      <c r="G287" s="13" t="s">
        <v>1041</v>
      </c>
    </row>
    <row r="288" s="5" customFormat="1" ht="15" customHeight="1" spans="1:7">
      <c r="A288" s="12" t="s">
        <v>1042</v>
      </c>
      <c r="B288" s="12" t="s">
        <v>1043</v>
      </c>
      <c r="C288" s="12" t="s">
        <v>760</v>
      </c>
      <c r="D288" s="12" t="s">
        <v>1044</v>
      </c>
      <c r="E288" s="12" t="s">
        <v>31</v>
      </c>
      <c r="F288" s="12" t="s">
        <v>1045</v>
      </c>
      <c r="G288" s="13" t="s">
        <v>206</v>
      </c>
    </row>
    <row r="289" s="5" customFormat="1" ht="15" customHeight="1" spans="1:7">
      <c r="A289" s="12" t="s">
        <v>1046</v>
      </c>
      <c r="B289" s="12" t="s">
        <v>1047</v>
      </c>
      <c r="C289" s="12" t="s">
        <v>450</v>
      </c>
      <c r="D289" s="12" t="s">
        <v>1048</v>
      </c>
      <c r="E289" s="12" t="s">
        <v>31</v>
      </c>
      <c r="F289" s="12" t="s">
        <v>1049</v>
      </c>
      <c r="G289" s="13" t="s">
        <v>160</v>
      </c>
    </row>
    <row r="290" s="5" customFormat="1" ht="15" customHeight="1" spans="1:7">
      <c r="A290" s="13" t="s">
        <v>1050</v>
      </c>
      <c r="B290" s="13" t="s">
        <v>1047</v>
      </c>
      <c r="C290" s="13" t="s">
        <v>454</v>
      </c>
      <c r="D290" s="13" t="s">
        <v>1051</v>
      </c>
      <c r="E290" s="13" t="s">
        <v>13</v>
      </c>
      <c r="F290" s="13" t="s">
        <v>1052</v>
      </c>
      <c r="G290" s="13" t="s">
        <v>528</v>
      </c>
    </row>
    <row r="291" s="5" customFormat="1" ht="15" customHeight="1" spans="1:7">
      <c r="A291" s="12" t="s">
        <v>1053</v>
      </c>
      <c r="B291" s="12" t="s">
        <v>1054</v>
      </c>
      <c r="C291" s="12" t="s">
        <v>464</v>
      </c>
      <c r="D291" s="12" t="s">
        <v>1055</v>
      </c>
      <c r="E291" s="12" t="s">
        <v>13</v>
      </c>
      <c r="F291" s="12" t="s">
        <v>1056</v>
      </c>
      <c r="G291" s="13" t="s">
        <v>516</v>
      </c>
    </row>
    <row r="292" s="5" customFormat="1" ht="15" customHeight="1" spans="1:7">
      <c r="A292" s="12" t="s">
        <v>1053</v>
      </c>
      <c r="B292" s="12" t="s">
        <v>1054</v>
      </c>
      <c r="C292" s="12" t="s">
        <v>464</v>
      </c>
      <c r="D292" s="12" t="s">
        <v>1057</v>
      </c>
      <c r="E292" s="12" t="s">
        <v>13</v>
      </c>
      <c r="F292" s="12" t="s">
        <v>1058</v>
      </c>
      <c r="G292" s="13" t="s">
        <v>1059</v>
      </c>
    </row>
    <row r="293" s="5" customFormat="1" ht="15" customHeight="1" spans="1:7">
      <c r="A293" s="13" t="s">
        <v>1060</v>
      </c>
      <c r="B293" s="13" t="s">
        <v>1061</v>
      </c>
      <c r="C293" s="13" t="s">
        <v>450</v>
      </c>
      <c r="D293" s="13" t="s">
        <v>1062</v>
      </c>
      <c r="E293" s="13" t="s">
        <v>13</v>
      </c>
      <c r="F293" s="13" t="s">
        <v>1063</v>
      </c>
      <c r="G293" s="13" t="s">
        <v>394</v>
      </c>
    </row>
    <row r="294" s="5" customFormat="1" ht="15" customHeight="1" spans="1:7">
      <c r="A294" s="12" t="s">
        <v>1064</v>
      </c>
      <c r="B294" s="12" t="s">
        <v>1061</v>
      </c>
      <c r="C294" s="12" t="s">
        <v>454</v>
      </c>
      <c r="D294" s="12" t="s">
        <v>1065</v>
      </c>
      <c r="E294" s="12" t="s">
        <v>13</v>
      </c>
      <c r="F294" s="12" t="s">
        <v>1066</v>
      </c>
      <c r="G294" s="13" t="s">
        <v>394</v>
      </c>
    </row>
    <row r="295" s="5" customFormat="1" ht="15" customHeight="1" spans="1:7">
      <c r="A295" s="12" t="s">
        <v>1067</v>
      </c>
      <c r="B295" s="12" t="s">
        <v>1068</v>
      </c>
      <c r="C295" s="12" t="s">
        <v>464</v>
      </c>
      <c r="D295" s="12" t="s">
        <v>1069</v>
      </c>
      <c r="E295" s="12" t="s">
        <v>31</v>
      </c>
      <c r="F295" s="12" t="s">
        <v>1070</v>
      </c>
      <c r="G295" s="13" t="s">
        <v>1071</v>
      </c>
    </row>
    <row r="296" s="5" customFormat="1" ht="15" customHeight="1" spans="1:7">
      <c r="A296" s="13" t="s">
        <v>1067</v>
      </c>
      <c r="B296" s="13" t="s">
        <v>1068</v>
      </c>
      <c r="C296" s="13" t="s">
        <v>464</v>
      </c>
      <c r="D296" s="13" t="s">
        <v>1072</v>
      </c>
      <c r="E296" s="13" t="s">
        <v>13</v>
      </c>
      <c r="F296" s="13" t="s">
        <v>1073</v>
      </c>
      <c r="G296" s="13" t="s">
        <v>608</v>
      </c>
    </row>
    <row r="297" s="5" customFormat="1" ht="15" customHeight="1" spans="1:7">
      <c r="A297" s="12" t="s">
        <v>1074</v>
      </c>
      <c r="B297" s="12" t="s">
        <v>1075</v>
      </c>
      <c r="C297" s="12" t="s">
        <v>464</v>
      </c>
      <c r="D297" s="12" t="s">
        <v>1076</v>
      </c>
      <c r="E297" s="12" t="s">
        <v>13</v>
      </c>
      <c r="F297" s="12" t="s">
        <v>1077</v>
      </c>
      <c r="G297" s="13" t="s">
        <v>516</v>
      </c>
    </row>
    <row r="298" s="5" customFormat="1" ht="15" customHeight="1" spans="1:7">
      <c r="A298" s="13" t="s">
        <v>1078</v>
      </c>
      <c r="B298" s="13" t="s">
        <v>1079</v>
      </c>
      <c r="C298" s="13" t="s">
        <v>464</v>
      </c>
      <c r="D298" s="13" t="s">
        <v>1080</v>
      </c>
      <c r="E298" s="13" t="s">
        <v>31</v>
      </c>
      <c r="F298" s="13" t="s">
        <v>1081</v>
      </c>
      <c r="G298" s="13" t="s">
        <v>206</v>
      </c>
    </row>
    <row r="299" s="5" customFormat="1" ht="15" customHeight="1" spans="1:7">
      <c r="A299" s="12" t="s">
        <v>1078</v>
      </c>
      <c r="B299" s="12" t="s">
        <v>1079</v>
      </c>
      <c r="C299" s="12" t="s">
        <v>464</v>
      </c>
      <c r="D299" s="12" t="s">
        <v>1082</v>
      </c>
      <c r="E299" s="12" t="s">
        <v>31</v>
      </c>
      <c r="F299" s="12" t="s">
        <v>1083</v>
      </c>
      <c r="G299" s="13" t="s">
        <v>1084</v>
      </c>
    </row>
    <row r="300" s="5" customFormat="1" ht="15" customHeight="1" spans="1:7">
      <c r="A300" s="12" t="s">
        <v>1085</v>
      </c>
      <c r="B300" s="12" t="s">
        <v>1086</v>
      </c>
      <c r="C300" s="12" t="s">
        <v>450</v>
      </c>
      <c r="D300" s="12" t="s">
        <v>1087</v>
      </c>
      <c r="E300" s="12" t="s">
        <v>13</v>
      </c>
      <c r="F300" s="12" t="s">
        <v>1088</v>
      </c>
      <c r="G300" s="13" t="s">
        <v>516</v>
      </c>
    </row>
    <row r="301" s="5" customFormat="1" ht="15" customHeight="1" spans="1:7">
      <c r="A301" s="12" t="s">
        <v>1089</v>
      </c>
      <c r="B301" s="12" t="s">
        <v>1086</v>
      </c>
      <c r="C301" s="12" t="s">
        <v>454</v>
      </c>
      <c r="D301" s="12" t="s">
        <v>1090</v>
      </c>
      <c r="E301" s="12" t="s">
        <v>13</v>
      </c>
      <c r="F301" s="12" t="s">
        <v>1091</v>
      </c>
      <c r="G301" s="13" t="s">
        <v>608</v>
      </c>
    </row>
    <row r="302" s="5" customFormat="1" ht="15" customHeight="1" spans="1:7">
      <c r="A302" s="13" t="s">
        <v>1092</v>
      </c>
      <c r="B302" s="13" t="s">
        <v>1093</v>
      </c>
      <c r="C302" s="13" t="s">
        <v>464</v>
      </c>
      <c r="D302" s="13" t="s">
        <v>1094</v>
      </c>
      <c r="E302" s="13" t="s">
        <v>13</v>
      </c>
      <c r="F302" s="13" t="s">
        <v>1095</v>
      </c>
      <c r="G302" s="13" t="s">
        <v>1096</v>
      </c>
    </row>
    <row r="303" s="5" customFormat="1" ht="15" customHeight="1" spans="1:7">
      <c r="A303" s="13" t="s">
        <v>1097</v>
      </c>
      <c r="B303" s="13" t="s">
        <v>1098</v>
      </c>
      <c r="C303" s="13" t="s">
        <v>464</v>
      </c>
      <c r="D303" s="13" t="s">
        <v>1099</v>
      </c>
      <c r="E303" s="13" t="s">
        <v>31</v>
      </c>
      <c r="F303" s="13" t="s">
        <v>1100</v>
      </c>
      <c r="G303" s="13" t="s">
        <v>269</v>
      </c>
    </row>
    <row r="304" s="5" customFormat="1" ht="15" customHeight="1" spans="1:7">
      <c r="A304" s="13" t="s">
        <v>1101</v>
      </c>
      <c r="B304" s="13" t="s">
        <v>1102</v>
      </c>
      <c r="C304" s="13" t="s">
        <v>464</v>
      </c>
      <c r="D304" s="13" t="s">
        <v>1103</v>
      </c>
      <c r="E304" s="13" t="s">
        <v>31</v>
      </c>
      <c r="F304" s="13" t="s">
        <v>1104</v>
      </c>
      <c r="G304" s="13" t="s">
        <v>1105</v>
      </c>
    </row>
    <row r="305" s="5" customFormat="1" ht="15" customHeight="1" spans="1:7">
      <c r="A305" s="12" t="s">
        <v>1106</v>
      </c>
      <c r="B305" s="12" t="s">
        <v>1107</v>
      </c>
      <c r="C305" s="12" t="s">
        <v>464</v>
      </c>
      <c r="D305" s="12" t="s">
        <v>1108</v>
      </c>
      <c r="E305" s="12" t="s">
        <v>31</v>
      </c>
      <c r="F305" s="12" t="s">
        <v>1109</v>
      </c>
      <c r="G305" s="13" t="s">
        <v>1110</v>
      </c>
    </row>
    <row r="306" s="5" customFormat="1" ht="15" customHeight="1" spans="1:7">
      <c r="A306" s="13" t="s">
        <v>1111</v>
      </c>
      <c r="B306" s="13" t="s">
        <v>1112</v>
      </c>
      <c r="C306" s="13" t="s">
        <v>464</v>
      </c>
      <c r="D306" s="13" t="s">
        <v>1113</v>
      </c>
      <c r="E306" s="13" t="s">
        <v>31</v>
      </c>
      <c r="F306" s="13" t="s">
        <v>1114</v>
      </c>
      <c r="G306" s="13" t="s">
        <v>443</v>
      </c>
    </row>
    <row r="307" s="5" customFormat="1" ht="15" customHeight="1" spans="1:7">
      <c r="A307" s="12" t="s">
        <v>1115</v>
      </c>
      <c r="B307" s="12" t="s">
        <v>1116</v>
      </c>
      <c r="C307" s="12" t="s">
        <v>454</v>
      </c>
      <c r="D307" s="12" t="s">
        <v>1117</v>
      </c>
      <c r="E307" s="12" t="s">
        <v>31</v>
      </c>
      <c r="F307" s="12" t="s">
        <v>1118</v>
      </c>
      <c r="G307" s="13" t="s">
        <v>317</v>
      </c>
    </row>
    <row r="308" s="5" customFormat="1" ht="15" customHeight="1" spans="1:7">
      <c r="A308" s="13" t="s">
        <v>1119</v>
      </c>
      <c r="B308" s="13" t="s">
        <v>1120</v>
      </c>
      <c r="C308" s="13" t="s">
        <v>450</v>
      </c>
      <c r="D308" s="13" t="s">
        <v>1121</v>
      </c>
      <c r="E308" s="13" t="s">
        <v>31</v>
      </c>
      <c r="F308" s="13" t="s">
        <v>1122</v>
      </c>
      <c r="G308" s="13" t="s">
        <v>1123</v>
      </c>
    </row>
    <row r="309" s="5" customFormat="1" ht="15" customHeight="1" spans="1:7">
      <c r="A309" s="12" t="s">
        <v>1124</v>
      </c>
      <c r="B309" s="12" t="s">
        <v>1120</v>
      </c>
      <c r="C309" s="12" t="s">
        <v>454</v>
      </c>
      <c r="D309" s="12" t="s">
        <v>1125</v>
      </c>
      <c r="E309" s="12" t="s">
        <v>31</v>
      </c>
      <c r="F309" s="12" t="s">
        <v>1126</v>
      </c>
      <c r="G309" s="13" t="s">
        <v>985</v>
      </c>
    </row>
    <row r="310" s="5" customFormat="1" ht="15" customHeight="1" spans="1:7">
      <c r="A310" s="13" t="s">
        <v>1127</v>
      </c>
      <c r="B310" s="13" t="s">
        <v>1120</v>
      </c>
      <c r="C310" s="13" t="s">
        <v>459</v>
      </c>
      <c r="D310" s="13" t="s">
        <v>1128</v>
      </c>
      <c r="E310" s="13" t="s">
        <v>31</v>
      </c>
      <c r="F310" s="13" t="s">
        <v>1129</v>
      </c>
      <c r="G310" s="13" t="s">
        <v>1130</v>
      </c>
    </row>
    <row r="311" s="5" customFormat="1" ht="15" customHeight="1" spans="1:7">
      <c r="A311" s="12" t="s">
        <v>1131</v>
      </c>
      <c r="B311" s="12" t="s">
        <v>1120</v>
      </c>
      <c r="C311" s="12" t="s">
        <v>660</v>
      </c>
      <c r="D311" s="12" t="s">
        <v>1132</v>
      </c>
      <c r="E311" s="12" t="s">
        <v>13</v>
      </c>
      <c r="F311" s="12" t="s">
        <v>1133</v>
      </c>
      <c r="G311" s="13" t="s">
        <v>394</v>
      </c>
    </row>
    <row r="312" s="5" customFormat="1" ht="15" customHeight="1" spans="1:7">
      <c r="A312" s="12" t="s">
        <v>1134</v>
      </c>
      <c r="B312" s="12" t="s">
        <v>1135</v>
      </c>
      <c r="C312" s="12" t="s">
        <v>464</v>
      </c>
      <c r="D312" s="12" t="s">
        <v>1136</v>
      </c>
      <c r="E312" s="12" t="s">
        <v>13</v>
      </c>
      <c r="F312" s="12" t="s">
        <v>1137</v>
      </c>
      <c r="G312" s="13" t="s">
        <v>403</v>
      </c>
    </row>
    <row r="313" s="5" customFormat="1" ht="15" customHeight="1" spans="1:7">
      <c r="A313" s="12" t="s">
        <v>1138</v>
      </c>
      <c r="B313" s="12" t="s">
        <v>1139</v>
      </c>
      <c r="C313" s="12" t="s">
        <v>464</v>
      </c>
      <c r="D313" s="12" t="s">
        <v>1140</v>
      </c>
      <c r="E313" s="12" t="s">
        <v>13</v>
      </c>
      <c r="F313" s="12" t="s">
        <v>1141</v>
      </c>
      <c r="G313" s="13" t="s">
        <v>160</v>
      </c>
    </row>
    <row r="314" s="5" customFormat="1" ht="15" customHeight="1" spans="1:7">
      <c r="A314" s="13" t="s">
        <v>1142</v>
      </c>
      <c r="B314" s="13" t="s">
        <v>1143</v>
      </c>
      <c r="C314" s="13" t="s">
        <v>464</v>
      </c>
      <c r="D314" s="13" t="s">
        <v>1144</v>
      </c>
      <c r="E314" s="13" t="s">
        <v>31</v>
      </c>
      <c r="F314" s="13" t="s">
        <v>1145</v>
      </c>
      <c r="G314" s="13" t="s">
        <v>1146</v>
      </c>
    </row>
    <row r="315" s="5" customFormat="1" ht="15" customHeight="1" spans="1:7">
      <c r="A315" s="12" t="s">
        <v>1147</v>
      </c>
      <c r="B315" s="12" t="s">
        <v>1148</v>
      </c>
      <c r="C315" s="12" t="s">
        <v>450</v>
      </c>
      <c r="D315" s="12" t="s">
        <v>1149</v>
      </c>
      <c r="E315" s="12" t="s">
        <v>31</v>
      </c>
      <c r="F315" s="12" t="s">
        <v>1150</v>
      </c>
      <c r="G315" s="13" t="s">
        <v>1151</v>
      </c>
    </row>
    <row r="316" s="5" customFormat="1" ht="15" customHeight="1" spans="1:7">
      <c r="A316" s="13" t="s">
        <v>1152</v>
      </c>
      <c r="B316" s="13" t="s">
        <v>1148</v>
      </c>
      <c r="C316" s="13" t="s">
        <v>454</v>
      </c>
      <c r="D316" s="13" t="s">
        <v>1153</v>
      </c>
      <c r="E316" s="13" t="s">
        <v>13</v>
      </c>
      <c r="F316" s="13" t="s">
        <v>1154</v>
      </c>
      <c r="G316" s="13" t="s">
        <v>1155</v>
      </c>
    </row>
    <row r="317" s="5" customFormat="1" ht="15" customHeight="1" spans="1:7">
      <c r="A317" s="13" t="s">
        <v>1156</v>
      </c>
      <c r="B317" s="13" t="s">
        <v>1157</v>
      </c>
      <c r="C317" s="13" t="s">
        <v>760</v>
      </c>
      <c r="D317" s="13" t="s">
        <v>1158</v>
      </c>
      <c r="E317" s="13" t="s">
        <v>13</v>
      </c>
      <c r="F317" s="13" t="s">
        <v>1159</v>
      </c>
      <c r="G317" s="13" t="s">
        <v>80</v>
      </c>
    </row>
    <row r="318" s="5" customFormat="1" ht="15" customHeight="1" spans="1:7">
      <c r="A318" s="13" t="s">
        <v>1160</v>
      </c>
      <c r="B318" s="13" t="s">
        <v>1161</v>
      </c>
      <c r="C318" s="13" t="s">
        <v>464</v>
      </c>
      <c r="D318" s="13" t="s">
        <v>1162</v>
      </c>
      <c r="E318" s="13" t="s">
        <v>13</v>
      </c>
      <c r="F318" s="13" t="s">
        <v>1163</v>
      </c>
      <c r="G318" s="13" t="s">
        <v>920</v>
      </c>
    </row>
    <row r="319" s="5" customFormat="1" ht="15" customHeight="1" spans="1:7">
      <c r="A319" s="12" t="s">
        <v>1164</v>
      </c>
      <c r="B319" s="12" t="s">
        <v>1165</v>
      </c>
      <c r="C319" s="12" t="s">
        <v>454</v>
      </c>
      <c r="D319" s="12" t="s">
        <v>1166</v>
      </c>
      <c r="E319" s="12" t="s">
        <v>13</v>
      </c>
      <c r="F319" s="12" t="s">
        <v>1167</v>
      </c>
      <c r="G319" s="13" t="s">
        <v>1168</v>
      </c>
    </row>
    <row r="320" s="5" customFormat="1" ht="15" customHeight="1" spans="1:7">
      <c r="A320" s="12" t="s">
        <v>1169</v>
      </c>
      <c r="B320" s="12" t="s">
        <v>1165</v>
      </c>
      <c r="C320" s="12" t="s">
        <v>450</v>
      </c>
      <c r="D320" s="12" t="s">
        <v>1170</v>
      </c>
      <c r="E320" s="12" t="s">
        <v>31</v>
      </c>
      <c r="F320" s="12" t="s">
        <v>1171</v>
      </c>
      <c r="G320" s="13" t="s">
        <v>516</v>
      </c>
    </row>
    <row r="321" s="5" customFormat="1" ht="15" customHeight="1" spans="1:7">
      <c r="A321" s="13" t="s">
        <v>1172</v>
      </c>
      <c r="B321" s="13" t="s">
        <v>1173</v>
      </c>
      <c r="C321" s="13" t="s">
        <v>464</v>
      </c>
      <c r="D321" s="13" t="s">
        <v>1174</v>
      </c>
      <c r="E321" s="13" t="s">
        <v>13</v>
      </c>
      <c r="F321" s="13" t="s">
        <v>1175</v>
      </c>
      <c r="G321" s="13" t="s">
        <v>206</v>
      </c>
    </row>
    <row r="322" s="5" customFormat="1" ht="15" customHeight="1" spans="1:7">
      <c r="A322" s="12" t="s">
        <v>1176</v>
      </c>
      <c r="B322" s="12" t="s">
        <v>1177</v>
      </c>
      <c r="C322" s="12" t="s">
        <v>464</v>
      </c>
      <c r="D322" s="12" t="s">
        <v>1178</v>
      </c>
      <c r="E322" s="12" t="s">
        <v>31</v>
      </c>
      <c r="F322" s="12" t="s">
        <v>1179</v>
      </c>
      <c r="G322" s="13" t="s">
        <v>1180</v>
      </c>
    </row>
    <row r="323" s="5" customFormat="1" ht="15" customHeight="1" spans="1:7">
      <c r="A323" s="12" t="s">
        <v>1181</v>
      </c>
      <c r="B323" s="12" t="s">
        <v>1182</v>
      </c>
      <c r="C323" s="12" t="s">
        <v>760</v>
      </c>
      <c r="D323" s="12" t="s">
        <v>1183</v>
      </c>
      <c r="E323" s="12" t="s">
        <v>31</v>
      </c>
      <c r="F323" s="12" t="s">
        <v>1184</v>
      </c>
      <c r="G323" s="13" t="s">
        <v>642</v>
      </c>
    </row>
    <row r="324" s="5" customFormat="1" ht="15" customHeight="1" spans="1:7">
      <c r="A324" s="13" t="s">
        <v>1185</v>
      </c>
      <c r="B324" s="13" t="s">
        <v>1186</v>
      </c>
      <c r="C324" s="13" t="s">
        <v>450</v>
      </c>
      <c r="D324" s="13" t="s">
        <v>1187</v>
      </c>
      <c r="E324" s="13" t="s">
        <v>31</v>
      </c>
      <c r="F324" s="13" t="s">
        <v>1188</v>
      </c>
      <c r="G324" s="13" t="s">
        <v>1189</v>
      </c>
    </row>
    <row r="325" s="5" customFormat="1" ht="15" customHeight="1" spans="1:7">
      <c r="A325" s="12" t="s">
        <v>1190</v>
      </c>
      <c r="B325" s="12" t="s">
        <v>1186</v>
      </c>
      <c r="C325" s="12" t="s">
        <v>454</v>
      </c>
      <c r="D325" s="12" t="s">
        <v>1191</v>
      </c>
      <c r="E325" s="12" t="s">
        <v>13</v>
      </c>
      <c r="F325" s="12" t="s">
        <v>1192</v>
      </c>
      <c r="G325" s="13" t="s">
        <v>160</v>
      </c>
    </row>
    <row r="326" s="5" customFormat="1" ht="15" customHeight="1" spans="1:7">
      <c r="A326" s="12" t="s">
        <v>1193</v>
      </c>
      <c r="B326" s="12" t="s">
        <v>1194</v>
      </c>
      <c r="C326" s="12" t="s">
        <v>1195</v>
      </c>
      <c r="D326" s="12" t="s">
        <v>1196</v>
      </c>
      <c r="E326" s="12" t="s">
        <v>13</v>
      </c>
      <c r="F326" s="12" t="s">
        <v>1197</v>
      </c>
      <c r="G326" s="20" t="s">
        <v>1198</v>
      </c>
    </row>
    <row r="327" s="5" customFormat="1" ht="15" customHeight="1" spans="1:7">
      <c r="A327" s="12" t="s">
        <v>1193</v>
      </c>
      <c r="B327" s="12" t="s">
        <v>1194</v>
      </c>
      <c r="C327" s="12" t="s">
        <v>1195</v>
      </c>
      <c r="D327" s="12" t="s">
        <v>1199</v>
      </c>
      <c r="E327" s="12" t="s">
        <v>13</v>
      </c>
      <c r="F327" s="12" t="s">
        <v>1200</v>
      </c>
      <c r="G327" s="20" t="s">
        <v>1201</v>
      </c>
    </row>
    <row r="328" s="5" customFormat="1" ht="15" customHeight="1" spans="1:7">
      <c r="A328" s="13" t="s">
        <v>1202</v>
      </c>
      <c r="B328" s="13" t="s">
        <v>1194</v>
      </c>
      <c r="C328" s="13" t="s">
        <v>464</v>
      </c>
      <c r="D328" s="13" t="s">
        <v>1203</v>
      </c>
      <c r="E328" s="13" t="s">
        <v>31</v>
      </c>
      <c r="F328" s="13" t="s">
        <v>1204</v>
      </c>
      <c r="G328" s="20" t="s">
        <v>1205</v>
      </c>
    </row>
    <row r="329" s="5" customFormat="1" ht="15" customHeight="1" spans="1:7">
      <c r="A329" s="13" t="s">
        <v>1206</v>
      </c>
      <c r="B329" s="13" t="s">
        <v>1194</v>
      </c>
      <c r="C329" s="13" t="s">
        <v>1207</v>
      </c>
      <c r="D329" s="13" t="s">
        <v>1208</v>
      </c>
      <c r="E329" s="13" t="s">
        <v>13</v>
      </c>
      <c r="F329" s="13" t="s">
        <v>1209</v>
      </c>
      <c r="G329" s="20" t="s">
        <v>1210</v>
      </c>
    </row>
    <row r="330" s="5" customFormat="1" ht="15" customHeight="1" spans="1:7">
      <c r="A330" s="13" t="s">
        <v>1211</v>
      </c>
      <c r="B330" s="13" t="s">
        <v>1194</v>
      </c>
      <c r="C330" s="13" t="s">
        <v>1212</v>
      </c>
      <c r="D330" s="13" t="s">
        <v>1213</v>
      </c>
      <c r="E330" s="13" t="s">
        <v>13</v>
      </c>
      <c r="F330" s="13" t="s">
        <v>1214</v>
      </c>
      <c r="G330" s="21" t="s">
        <v>80</v>
      </c>
    </row>
    <row r="331" s="5" customFormat="1" ht="15" customHeight="1" spans="1:7">
      <c r="A331" s="13" t="s">
        <v>1215</v>
      </c>
      <c r="B331" s="13" t="s">
        <v>1216</v>
      </c>
      <c r="C331" s="13" t="s">
        <v>464</v>
      </c>
      <c r="D331" s="13" t="s">
        <v>1217</v>
      </c>
      <c r="E331" s="13" t="s">
        <v>31</v>
      </c>
      <c r="F331" s="13" t="s">
        <v>1218</v>
      </c>
      <c r="G331" s="21" t="s">
        <v>206</v>
      </c>
    </row>
    <row r="332" s="5" customFormat="1" ht="15" customHeight="1" spans="1:7">
      <c r="A332" s="12" t="s">
        <v>1219</v>
      </c>
      <c r="B332" s="12" t="s">
        <v>1220</v>
      </c>
      <c r="C332" s="12" t="s">
        <v>464</v>
      </c>
      <c r="D332" s="12" t="s">
        <v>1221</v>
      </c>
      <c r="E332" s="12" t="s">
        <v>31</v>
      </c>
      <c r="F332" s="12" t="s">
        <v>1222</v>
      </c>
      <c r="G332" s="21" t="s">
        <v>1223</v>
      </c>
    </row>
    <row r="333" s="5" customFormat="1" ht="15" customHeight="1" spans="1:7">
      <c r="A333" s="12" t="s">
        <v>1224</v>
      </c>
      <c r="B333" s="12" t="s">
        <v>1225</v>
      </c>
      <c r="C333" s="12" t="s">
        <v>846</v>
      </c>
      <c r="D333" s="12" t="s">
        <v>1226</v>
      </c>
      <c r="E333" s="12" t="s">
        <v>13</v>
      </c>
      <c r="F333" s="12" t="s">
        <v>1227</v>
      </c>
      <c r="G333" s="21" t="s">
        <v>472</v>
      </c>
    </row>
    <row r="334" s="5" customFormat="1" ht="15" customHeight="1" spans="1:7">
      <c r="A334" s="12" t="s">
        <v>1228</v>
      </c>
      <c r="B334" s="12" t="s">
        <v>1229</v>
      </c>
      <c r="C334" s="12" t="s">
        <v>464</v>
      </c>
      <c r="D334" s="12" t="s">
        <v>1230</v>
      </c>
      <c r="E334" s="12" t="s">
        <v>13</v>
      </c>
      <c r="F334" s="12" t="s">
        <v>1231</v>
      </c>
      <c r="G334" s="21" t="s">
        <v>528</v>
      </c>
    </row>
    <row r="335" s="5" customFormat="1" ht="15" customHeight="1" spans="1:7">
      <c r="A335" s="12" t="s">
        <v>1232</v>
      </c>
      <c r="B335" s="12" t="s">
        <v>1233</v>
      </c>
      <c r="C335" s="12" t="s">
        <v>11</v>
      </c>
      <c r="D335" s="12" t="s">
        <v>1234</v>
      </c>
      <c r="E335" s="12" t="s">
        <v>13</v>
      </c>
      <c r="F335" s="12" t="s">
        <v>1235</v>
      </c>
      <c r="G335" s="21" t="s">
        <v>1236</v>
      </c>
    </row>
    <row r="336" s="5" customFormat="1" ht="15" customHeight="1" spans="1:7">
      <c r="A336" s="13" t="s">
        <v>1232</v>
      </c>
      <c r="B336" s="13" t="s">
        <v>1233</v>
      </c>
      <c r="C336" s="13" t="s">
        <v>11</v>
      </c>
      <c r="D336" s="13" t="s">
        <v>1237</v>
      </c>
      <c r="E336" s="13" t="s">
        <v>13</v>
      </c>
      <c r="F336" s="13" t="s">
        <v>1238</v>
      </c>
      <c r="G336" s="21" t="s">
        <v>1239</v>
      </c>
    </row>
    <row r="337" s="5" customFormat="1" ht="15" customHeight="1" spans="1:7">
      <c r="A337" s="13" t="s">
        <v>1232</v>
      </c>
      <c r="B337" s="13" t="s">
        <v>1233</v>
      </c>
      <c r="C337" s="13" t="s">
        <v>11</v>
      </c>
      <c r="D337" s="13" t="s">
        <v>1240</v>
      </c>
      <c r="E337" s="13" t="s">
        <v>13</v>
      </c>
      <c r="F337" s="13" t="s">
        <v>1241</v>
      </c>
      <c r="G337" s="21" t="s">
        <v>1242</v>
      </c>
    </row>
    <row r="338" s="5" customFormat="1" ht="15" customHeight="1" spans="1:7">
      <c r="A338" s="13" t="s">
        <v>1243</v>
      </c>
      <c r="B338" s="13" t="s">
        <v>1233</v>
      </c>
      <c r="C338" s="13" t="s">
        <v>29</v>
      </c>
      <c r="D338" s="13" t="s">
        <v>1244</v>
      </c>
      <c r="E338" s="13" t="s">
        <v>31</v>
      </c>
      <c r="F338" s="13" t="s">
        <v>1245</v>
      </c>
      <c r="G338" s="21" t="s">
        <v>95</v>
      </c>
    </row>
    <row r="339" s="5" customFormat="1" ht="15" customHeight="1" spans="1:7">
      <c r="A339" s="13" t="s">
        <v>1243</v>
      </c>
      <c r="B339" s="13" t="s">
        <v>1233</v>
      </c>
      <c r="C339" s="13" t="s">
        <v>29</v>
      </c>
      <c r="D339" s="13" t="s">
        <v>1246</v>
      </c>
      <c r="E339" s="13" t="s">
        <v>31</v>
      </c>
      <c r="F339" s="13" t="s">
        <v>1247</v>
      </c>
      <c r="G339" s="21" t="s">
        <v>160</v>
      </c>
    </row>
    <row r="340" s="5" customFormat="1" ht="15" customHeight="1" spans="1:7">
      <c r="A340" s="13" t="s">
        <v>1243</v>
      </c>
      <c r="B340" s="13" t="s">
        <v>1233</v>
      </c>
      <c r="C340" s="13" t="s">
        <v>29</v>
      </c>
      <c r="D340" s="13" t="s">
        <v>1248</v>
      </c>
      <c r="E340" s="13" t="s">
        <v>31</v>
      </c>
      <c r="F340" s="13" t="s">
        <v>1249</v>
      </c>
      <c r="G340" s="21" t="s">
        <v>1250</v>
      </c>
    </row>
    <row r="341" s="5" customFormat="1" ht="15" customHeight="1" spans="1:7">
      <c r="A341" s="12" t="s">
        <v>1251</v>
      </c>
      <c r="B341" s="12" t="s">
        <v>1252</v>
      </c>
      <c r="C341" s="12" t="s">
        <v>464</v>
      </c>
      <c r="D341" s="12" t="s">
        <v>1253</v>
      </c>
      <c r="E341" s="12" t="s">
        <v>13</v>
      </c>
      <c r="F341" s="12" t="s">
        <v>1254</v>
      </c>
      <c r="G341" s="21" t="s">
        <v>206</v>
      </c>
    </row>
    <row r="342" s="5" customFormat="1" ht="15" customHeight="1" spans="1:7">
      <c r="A342" s="12" t="s">
        <v>1255</v>
      </c>
      <c r="B342" s="12" t="s">
        <v>1256</v>
      </c>
      <c r="C342" s="12" t="s">
        <v>1212</v>
      </c>
      <c r="D342" s="12" t="s">
        <v>1257</v>
      </c>
      <c r="E342" s="12" t="s">
        <v>13</v>
      </c>
      <c r="F342" s="12" t="s">
        <v>1258</v>
      </c>
      <c r="G342" s="20" t="s">
        <v>201</v>
      </c>
    </row>
    <row r="343" s="5" customFormat="1" ht="15" customHeight="1" spans="1:7">
      <c r="A343" s="12" t="s">
        <v>1259</v>
      </c>
      <c r="B343" s="12" t="s">
        <v>1256</v>
      </c>
      <c r="C343" s="12" t="s">
        <v>1260</v>
      </c>
      <c r="D343" s="12" t="s">
        <v>1261</v>
      </c>
      <c r="E343" s="12" t="s">
        <v>31</v>
      </c>
      <c r="F343" s="12" t="s">
        <v>1262</v>
      </c>
      <c r="G343" s="20" t="s">
        <v>64</v>
      </c>
    </row>
    <row r="344" s="5" customFormat="1" ht="15" customHeight="1" spans="1:7">
      <c r="A344" s="12" t="s">
        <v>1263</v>
      </c>
      <c r="B344" s="12" t="s">
        <v>1256</v>
      </c>
      <c r="C344" s="12" t="s">
        <v>1264</v>
      </c>
      <c r="D344" s="12" t="s">
        <v>1265</v>
      </c>
      <c r="E344" s="12" t="s">
        <v>13</v>
      </c>
      <c r="F344" s="12" t="s">
        <v>1266</v>
      </c>
      <c r="G344" s="20" t="s">
        <v>1267</v>
      </c>
    </row>
    <row r="345" s="5" customFormat="1" ht="15" customHeight="1" spans="1:7">
      <c r="A345" s="13" t="s">
        <v>1268</v>
      </c>
      <c r="B345" s="13" t="s">
        <v>1269</v>
      </c>
      <c r="C345" s="13" t="s">
        <v>464</v>
      </c>
      <c r="D345" s="13" t="s">
        <v>1270</v>
      </c>
      <c r="E345" s="13" t="s">
        <v>13</v>
      </c>
      <c r="F345" s="13" t="s">
        <v>1271</v>
      </c>
      <c r="G345" s="12" t="s">
        <v>314</v>
      </c>
    </row>
    <row r="346" s="5" customFormat="1" ht="15" customHeight="1" spans="1:7">
      <c r="A346" s="13" t="s">
        <v>1272</v>
      </c>
      <c r="B346" s="13" t="s">
        <v>1273</v>
      </c>
      <c r="C346" s="13" t="s">
        <v>464</v>
      </c>
      <c r="D346" s="13" t="s">
        <v>1274</v>
      </c>
      <c r="E346" s="13" t="s">
        <v>13</v>
      </c>
      <c r="F346" s="13" t="s">
        <v>1275</v>
      </c>
      <c r="G346" s="12" t="s">
        <v>64</v>
      </c>
    </row>
    <row r="347" s="6" customFormat="1" ht="15" customHeight="1" spans="1:7">
      <c r="A347" s="13" t="s">
        <v>1276</v>
      </c>
      <c r="B347" s="13" t="s">
        <v>1277</v>
      </c>
      <c r="C347" s="13" t="s">
        <v>464</v>
      </c>
      <c r="D347" s="13" t="s">
        <v>1278</v>
      </c>
      <c r="E347" s="13" t="s">
        <v>13</v>
      </c>
      <c r="F347" s="13" t="s">
        <v>1279</v>
      </c>
      <c r="G347" s="12" t="s">
        <v>160</v>
      </c>
    </row>
    <row r="348" s="6" customFormat="1" ht="15" customHeight="1" spans="1:7">
      <c r="A348" s="13" t="s">
        <v>1280</v>
      </c>
      <c r="B348" s="13" t="s">
        <v>1281</v>
      </c>
      <c r="C348" s="13" t="s">
        <v>464</v>
      </c>
      <c r="D348" s="13" t="s">
        <v>1282</v>
      </c>
      <c r="E348" s="13" t="s">
        <v>13</v>
      </c>
      <c r="F348" s="13" t="s">
        <v>1283</v>
      </c>
      <c r="G348" s="12" t="s">
        <v>1284</v>
      </c>
    </row>
    <row r="349" s="6" customFormat="1" ht="15" customHeight="1" spans="1:7">
      <c r="A349" s="13" t="s">
        <v>1285</v>
      </c>
      <c r="B349" s="13" t="s">
        <v>1286</v>
      </c>
      <c r="C349" s="13" t="s">
        <v>464</v>
      </c>
      <c r="D349" s="13" t="s">
        <v>1287</v>
      </c>
      <c r="E349" s="13" t="s">
        <v>31</v>
      </c>
      <c r="F349" s="13" t="s">
        <v>1288</v>
      </c>
      <c r="G349" s="12" t="s">
        <v>406</v>
      </c>
    </row>
    <row r="350" s="6" customFormat="1" ht="15" customHeight="1" spans="1:7">
      <c r="A350" s="12" t="s">
        <v>1289</v>
      </c>
      <c r="B350" s="12" t="s">
        <v>1290</v>
      </c>
      <c r="C350" s="12" t="s">
        <v>454</v>
      </c>
      <c r="D350" s="12" t="s">
        <v>1291</v>
      </c>
      <c r="E350" s="12" t="s">
        <v>31</v>
      </c>
      <c r="F350" s="12" t="s">
        <v>1292</v>
      </c>
      <c r="G350" s="12" t="s">
        <v>80</v>
      </c>
    </row>
    <row r="351" s="6" customFormat="1" ht="15" customHeight="1" spans="1:7">
      <c r="A351" s="12" t="s">
        <v>1293</v>
      </c>
      <c r="B351" s="12" t="s">
        <v>1290</v>
      </c>
      <c r="C351" s="12" t="s">
        <v>450</v>
      </c>
      <c r="D351" s="12" t="s">
        <v>1294</v>
      </c>
      <c r="E351" s="12" t="s">
        <v>13</v>
      </c>
      <c r="F351" s="12" t="s">
        <v>1295</v>
      </c>
      <c r="G351" s="12" t="s">
        <v>18</v>
      </c>
    </row>
    <row r="352" s="6" customFormat="1" ht="15" customHeight="1" spans="1:7">
      <c r="A352" s="12" t="s">
        <v>1296</v>
      </c>
      <c r="B352" s="12" t="s">
        <v>1297</v>
      </c>
      <c r="C352" s="12" t="s">
        <v>29</v>
      </c>
      <c r="D352" s="12" t="s">
        <v>1298</v>
      </c>
      <c r="E352" s="12" t="s">
        <v>31</v>
      </c>
      <c r="F352" s="12" t="s">
        <v>1299</v>
      </c>
      <c r="G352" s="12" t="s">
        <v>21</v>
      </c>
    </row>
    <row r="353" s="6" customFormat="1" ht="15" customHeight="1" spans="1:7">
      <c r="A353" s="12" t="s">
        <v>1300</v>
      </c>
      <c r="B353" s="12" t="s">
        <v>1297</v>
      </c>
      <c r="C353" s="12" t="s">
        <v>841</v>
      </c>
      <c r="D353" s="12" t="s">
        <v>1301</v>
      </c>
      <c r="E353" s="12" t="s">
        <v>13</v>
      </c>
      <c r="F353" s="12" t="s">
        <v>1302</v>
      </c>
      <c r="G353" s="12" t="s">
        <v>206</v>
      </c>
    </row>
    <row r="354" s="6" customFormat="1" ht="15" customHeight="1" spans="1:7">
      <c r="A354" s="12" t="s">
        <v>1296</v>
      </c>
      <c r="B354" s="12" t="s">
        <v>1297</v>
      </c>
      <c r="C354" s="12" t="s">
        <v>29</v>
      </c>
      <c r="D354" s="12" t="s">
        <v>1303</v>
      </c>
      <c r="E354" s="12" t="s">
        <v>31</v>
      </c>
      <c r="F354" s="12" t="s">
        <v>1304</v>
      </c>
      <c r="G354" s="12" t="s">
        <v>160</v>
      </c>
    </row>
    <row r="355" s="6" customFormat="1" ht="15" customHeight="1" spans="1:7">
      <c r="A355" s="12" t="s">
        <v>1305</v>
      </c>
      <c r="B355" s="12" t="s">
        <v>1297</v>
      </c>
      <c r="C355" s="12" t="s">
        <v>1306</v>
      </c>
      <c r="D355" s="12" t="s">
        <v>1307</v>
      </c>
      <c r="E355" s="12" t="s">
        <v>31</v>
      </c>
      <c r="F355" s="12" t="s">
        <v>1308</v>
      </c>
      <c r="G355" s="12" t="s">
        <v>1309</v>
      </c>
    </row>
    <row r="356" s="6" customFormat="1" ht="15" customHeight="1" spans="1:7">
      <c r="A356" s="12" t="s">
        <v>1310</v>
      </c>
      <c r="B356" s="12" t="s">
        <v>1297</v>
      </c>
      <c r="C356" s="12" t="s">
        <v>846</v>
      </c>
      <c r="D356" s="12" t="s">
        <v>1311</v>
      </c>
      <c r="E356" s="12" t="s">
        <v>31</v>
      </c>
      <c r="F356" s="12" t="s">
        <v>1312</v>
      </c>
      <c r="G356" s="12" t="s">
        <v>618</v>
      </c>
    </row>
    <row r="357" s="6" customFormat="1" ht="15" customHeight="1" spans="1:7">
      <c r="A357" s="12" t="s">
        <v>1313</v>
      </c>
      <c r="B357" s="12" t="s">
        <v>1297</v>
      </c>
      <c r="C357" s="12" t="s">
        <v>11</v>
      </c>
      <c r="D357" s="12" t="s">
        <v>1314</v>
      </c>
      <c r="E357" s="12" t="s">
        <v>13</v>
      </c>
      <c r="F357" s="12" t="s">
        <v>1315</v>
      </c>
      <c r="G357" s="12" t="s">
        <v>95</v>
      </c>
    </row>
    <row r="358" s="6" customFormat="1" ht="15" customHeight="1" spans="1:7">
      <c r="A358" s="12" t="s">
        <v>1313</v>
      </c>
      <c r="B358" s="12" t="s">
        <v>1297</v>
      </c>
      <c r="C358" s="12" t="s">
        <v>11</v>
      </c>
      <c r="D358" s="12" t="s">
        <v>1316</v>
      </c>
      <c r="E358" s="12" t="s">
        <v>13</v>
      </c>
      <c r="F358" s="12" t="s">
        <v>1317</v>
      </c>
      <c r="G358" s="12" t="s">
        <v>812</v>
      </c>
    </row>
    <row r="359" s="6" customFormat="1" ht="15" customHeight="1" spans="1:7">
      <c r="A359" s="12" t="s">
        <v>1318</v>
      </c>
      <c r="B359" s="12" t="s">
        <v>1319</v>
      </c>
      <c r="C359" s="12" t="s">
        <v>1320</v>
      </c>
      <c r="D359" s="12" t="s">
        <v>1321</v>
      </c>
      <c r="E359" s="12" t="s">
        <v>31</v>
      </c>
      <c r="F359" s="12" t="s">
        <v>1322</v>
      </c>
      <c r="G359" s="12" t="s">
        <v>1323</v>
      </c>
    </row>
    <row r="360" s="6" customFormat="1" ht="15" customHeight="1" spans="1:7">
      <c r="A360" s="12" t="s">
        <v>1324</v>
      </c>
      <c r="B360" s="12" t="s">
        <v>1319</v>
      </c>
      <c r="C360" s="12" t="s">
        <v>1325</v>
      </c>
      <c r="D360" s="12" t="s">
        <v>1326</v>
      </c>
      <c r="E360" s="12" t="s">
        <v>13</v>
      </c>
      <c r="F360" s="12" t="s">
        <v>1327</v>
      </c>
      <c r="G360" s="22" t="s">
        <v>1328</v>
      </c>
    </row>
    <row r="361" s="6" customFormat="1" ht="15" customHeight="1" spans="1:7">
      <c r="A361" s="12" t="s">
        <v>1329</v>
      </c>
      <c r="B361" s="12" t="s">
        <v>1319</v>
      </c>
      <c r="C361" s="12" t="s">
        <v>744</v>
      </c>
      <c r="D361" s="12" t="s">
        <v>1330</v>
      </c>
      <c r="E361" s="12" t="s">
        <v>13</v>
      </c>
      <c r="F361" s="12" t="s">
        <v>1331</v>
      </c>
      <c r="G361" s="12" t="s">
        <v>394</v>
      </c>
    </row>
    <row r="362" s="6" customFormat="1" ht="15" customHeight="1" spans="1:7">
      <c r="A362" s="13" t="s">
        <v>1332</v>
      </c>
      <c r="B362" s="13" t="s">
        <v>1333</v>
      </c>
      <c r="C362" s="13" t="s">
        <v>464</v>
      </c>
      <c r="D362" s="13" t="s">
        <v>1334</v>
      </c>
      <c r="E362" s="13" t="s">
        <v>13</v>
      </c>
      <c r="F362" s="13" t="s">
        <v>1335</v>
      </c>
      <c r="G362" s="12" t="s">
        <v>155</v>
      </c>
    </row>
    <row r="363" s="6" customFormat="1" ht="15" customHeight="1" spans="1:7">
      <c r="A363" s="12" t="s">
        <v>1336</v>
      </c>
      <c r="B363" s="12" t="s">
        <v>1337</v>
      </c>
      <c r="C363" s="12" t="s">
        <v>454</v>
      </c>
      <c r="D363" s="12" t="s">
        <v>1338</v>
      </c>
      <c r="E363" s="12" t="s">
        <v>13</v>
      </c>
      <c r="F363" s="12" t="s">
        <v>1339</v>
      </c>
      <c r="G363" s="23" t="s">
        <v>314</v>
      </c>
    </row>
    <row r="364" s="6" customFormat="1" ht="15" customHeight="1" spans="1:7">
      <c r="A364" s="13" t="s">
        <v>1340</v>
      </c>
      <c r="B364" s="13" t="s">
        <v>1337</v>
      </c>
      <c r="C364" s="13" t="s">
        <v>459</v>
      </c>
      <c r="D364" s="13" t="s">
        <v>1341</v>
      </c>
      <c r="E364" s="13" t="s">
        <v>13</v>
      </c>
      <c r="F364" s="13" t="s">
        <v>1342</v>
      </c>
      <c r="G364" s="23" t="s">
        <v>828</v>
      </c>
    </row>
    <row r="365" s="7" customFormat="1" ht="15" customHeight="1" spans="1:7">
      <c r="A365" s="12" t="s">
        <v>1340</v>
      </c>
      <c r="B365" s="12" t="s">
        <v>1337</v>
      </c>
      <c r="C365" s="12" t="s">
        <v>459</v>
      </c>
      <c r="D365" s="12" t="s">
        <v>1343</v>
      </c>
      <c r="E365" s="12" t="s">
        <v>13</v>
      </c>
      <c r="F365" s="12" t="s">
        <v>1344</v>
      </c>
      <c r="G365" s="23" t="s">
        <v>1345</v>
      </c>
    </row>
    <row r="366" s="7" customFormat="1" ht="15" customHeight="1" spans="1:7">
      <c r="A366" s="12" t="s">
        <v>1340</v>
      </c>
      <c r="B366" s="12" t="s">
        <v>1337</v>
      </c>
      <c r="C366" s="12" t="s">
        <v>459</v>
      </c>
      <c r="D366" s="12" t="s">
        <v>1346</v>
      </c>
      <c r="E366" s="12" t="s">
        <v>31</v>
      </c>
      <c r="F366" s="12" t="s">
        <v>1347</v>
      </c>
      <c r="G366" s="23" t="s">
        <v>1348</v>
      </c>
    </row>
    <row r="367" s="7" customFormat="1" ht="15" customHeight="1" spans="1:7">
      <c r="A367" s="13" t="s">
        <v>1349</v>
      </c>
      <c r="B367" s="13" t="s">
        <v>1337</v>
      </c>
      <c r="C367" s="13" t="s">
        <v>660</v>
      </c>
      <c r="D367" s="13" t="s">
        <v>1350</v>
      </c>
      <c r="E367" s="13" t="s">
        <v>31</v>
      </c>
      <c r="F367" s="13" t="s">
        <v>1351</v>
      </c>
      <c r="G367" s="23" t="s">
        <v>1352</v>
      </c>
    </row>
    <row r="368" s="7" customFormat="1" ht="15" customHeight="1" spans="1:7">
      <c r="A368" s="12" t="s">
        <v>1353</v>
      </c>
      <c r="B368" s="12" t="s">
        <v>1337</v>
      </c>
      <c r="C368" s="12" t="s">
        <v>1354</v>
      </c>
      <c r="D368" s="12" t="s">
        <v>1355</v>
      </c>
      <c r="E368" s="12" t="s">
        <v>13</v>
      </c>
      <c r="F368" s="12" t="s">
        <v>1356</v>
      </c>
      <c r="G368" s="23" t="s">
        <v>1357</v>
      </c>
    </row>
    <row r="369" s="7" customFormat="1" ht="15" customHeight="1" spans="1:7">
      <c r="A369" s="12" t="s">
        <v>1353</v>
      </c>
      <c r="B369" s="12" t="s">
        <v>1337</v>
      </c>
      <c r="C369" s="12" t="s">
        <v>1354</v>
      </c>
      <c r="D369" s="12" t="s">
        <v>1358</v>
      </c>
      <c r="E369" s="12" t="s">
        <v>13</v>
      </c>
      <c r="F369" s="12" t="s">
        <v>1359</v>
      </c>
      <c r="G369" s="23" t="s">
        <v>206</v>
      </c>
    </row>
    <row r="370" s="7" customFormat="1" ht="15" customHeight="1" spans="1:7">
      <c r="A370" s="13" t="s">
        <v>1360</v>
      </c>
      <c r="B370" s="13" t="s">
        <v>1337</v>
      </c>
      <c r="C370" s="13" t="s">
        <v>1361</v>
      </c>
      <c r="D370" s="13" t="s">
        <v>1362</v>
      </c>
      <c r="E370" s="13" t="s">
        <v>31</v>
      </c>
      <c r="F370" s="13" t="s">
        <v>1363</v>
      </c>
      <c r="G370" s="23" t="s">
        <v>1198</v>
      </c>
    </row>
    <row r="371" s="7" customFormat="1" ht="15" customHeight="1" spans="1:7">
      <c r="A371" s="13" t="s">
        <v>1360</v>
      </c>
      <c r="B371" s="13" t="s">
        <v>1337</v>
      </c>
      <c r="C371" s="13" t="s">
        <v>1361</v>
      </c>
      <c r="D371" s="13" t="s">
        <v>1364</v>
      </c>
      <c r="E371" s="13" t="s">
        <v>31</v>
      </c>
      <c r="F371" s="13" t="s">
        <v>1365</v>
      </c>
      <c r="G371" s="23" t="s">
        <v>206</v>
      </c>
    </row>
    <row r="372" s="7" customFormat="1" ht="15" customHeight="1" spans="1:7">
      <c r="A372" s="12" t="s">
        <v>1366</v>
      </c>
      <c r="B372" s="12" t="s">
        <v>1337</v>
      </c>
      <c r="C372" s="12" t="s">
        <v>1367</v>
      </c>
      <c r="D372" s="12" t="s">
        <v>1368</v>
      </c>
      <c r="E372" s="12" t="s">
        <v>13</v>
      </c>
      <c r="F372" s="12" t="s">
        <v>1369</v>
      </c>
      <c r="G372" s="23" t="s">
        <v>1370</v>
      </c>
    </row>
    <row r="373" s="7" customFormat="1" ht="15" customHeight="1" spans="1:7">
      <c r="A373" s="12" t="s">
        <v>1371</v>
      </c>
      <c r="B373" s="12" t="s">
        <v>1337</v>
      </c>
      <c r="C373" s="12" t="s">
        <v>1372</v>
      </c>
      <c r="D373" s="12" t="s">
        <v>1373</v>
      </c>
      <c r="E373" s="12" t="s">
        <v>31</v>
      </c>
      <c r="F373" s="12" t="s">
        <v>1374</v>
      </c>
      <c r="G373" s="23" t="s">
        <v>1375</v>
      </c>
    </row>
    <row r="374" s="7" customFormat="1" ht="15" customHeight="1" spans="1:7">
      <c r="A374" s="13" t="s">
        <v>1376</v>
      </c>
      <c r="B374" s="13" t="s">
        <v>1337</v>
      </c>
      <c r="C374" s="13" t="s">
        <v>450</v>
      </c>
      <c r="D374" s="13" t="s">
        <v>1377</v>
      </c>
      <c r="E374" s="13" t="s">
        <v>13</v>
      </c>
      <c r="F374" s="13" t="s">
        <v>1378</v>
      </c>
      <c r="G374" s="23" t="s">
        <v>160</v>
      </c>
    </row>
    <row r="375" s="7" customFormat="1" ht="15" customHeight="1" spans="1:7">
      <c r="A375" s="12" t="s">
        <v>1379</v>
      </c>
      <c r="B375" s="12" t="s">
        <v>1380</v>
      </c>
      <c r="C375" s="12" t="s">
        <v>464</v>
      </c>
      <c r="D375" s="12" t="s">
        <v>1381</v>
      </c>
      <c r="E375" s="12" t="s">
        <v>13</v>
      </c>
      <c r="F375" s="12" t="s">
        <v>1382</v>
      </c>
      <c r="G375" s="12" t="s">
        <v>1370</v>
      </c>
    </row>
    <row r="376" s="7" customFormat="1" ht="15" customHeight="1" spans="1:7">
      <c r="A376" s="13" t="s">
        <v>1383</v>
      </c>
      <c r="B376" s="13" t="s">
        <v>1384</v>
      </c>
      <c r="C376" s="13" t="s">
        <v>464</v>
      </c>
      <c r="D376" s="13" t="s">
        <v>1385</v>
      </c>
      <c r="E376" s="13" t="s">
        <v>31</v>
      </c>
      <c r="F376" s="13" t="s">
        <v>1386</v>
      </c>
      <c r="G376" s="12" t="s">
        <v>467</v>
      </c>
    </row>
    <row r="377" s="6" customFormat="1" ht="15" customHeight="1" spans="1:7">
      <c r="A377" s="12" t="s">
        <v>1387</v>
      </c>
      <c r="B377" s="12" t="s">
        <v>1388</v>
      </c>
      <c r="C377" s="12" t="s">
        <v>464</v>
      </c>
      <c r="D377" s="12" t="s">
        <v>1389</v>
      </c>
      <c r="E377" s="12" t="s">
        <v>13</v>
      </c>
      <c r="F377" s="12" t="s">
        <v>1390</v>
      </c>
      <c r="G377" s="12" t="s">
        <v>206</v>
      </c>
    </row>
    <row r="378" s="6" customFormat="1" ht="15" customHeight="1" spans="1:7">
      <c r="A378" s="13" t="s">
        <v>1391</v>
      </c>
      <c r="B378" s="13" t="s">
        <v>1392</v>
      </c>
      <c r="C378" s="13" t="s">
        <v>450</v>
      </c>
      <c r="D378" s="13" t="s">
        <v>1393</v>
      </c>
      <c r="E378" s="13" t="s">
        <v>31</v>
      </c>
      <c r="F378" s="13" t="s">
        <v>1394</v>
      </c>
      <c r="G378" s="13" t="s">
        <v>642</v>
      </c>
    </row>
    <row r="379" s="6" customFormat="1" ht="15" customHeight="1" spans="1:7">
      <c r="A379" s="13" t="s">
        <v>1395</v>
      </c>
      <c r="B379" s="13" t="s">
        <v>1392</v>
      </c>
      <c r="C379" s="13" t="s">
        <v>454</v>
      </c>
      <c r="D379" s="13" t="s">
        <v>1396</v>
      </c>
      <c r="E379" s="13" t="s">
        <v>13</v>
      </c>
      <c r="F379" s="13" t="s">
        <v>1397</v>
      </c>
      <c r="G379" s="12" t="s">
        <v>95</v>
      </c>
    </row>
    <row r="380" s="7" customFormat="1" ht="15" customHeight="1" spans="1:7">
      <c r="A380" s="12" t="s">
        <v>1398</v>
      </c>
      <c r="B380" s="12" t="s">
        <v>1399</v>
      </c>
      <c r="C380" s="12" t="s">
        <v>464</v>
      </c>
      <c r="D380" s="12" t="s">
        <v>1400</v>
      </c>
      <c r="E380" s="12" t="s">
        <v>13</v>
      </c>
      <c r="F380" s="12" t="s">
        <v>1401</v>
      </c>
      <c r="G380" s="12" t="s">
        <v>1402</v>
      </c>
    </row>
    <row r="381" s="7" customFormat="1" ht="15" customHeight="1" spans="1:7">
      <c r="A381" s="12" t="s">
        <v>1403</v>
      </c>
      <c r="B381" s="12" t="s">
        <v>1404</v>
      </c>
      <c r="C381" s="12" t="s">
        <v>464</v>
      </c>
      <c r="D381" s="12" t="s">
        <v>1405</v>
      </c>
      <c r="E381" s="12" t="s">
        <v>13</v>
      </c>
      <c r="F381" s="12" t="s">
        <v>1406</v>
      </c>
      <c r="G381" s="12" t="s">
        <v>21</v>
      </c>
    </row>
    <row r="382" s="6" customFormat="1" ht="15" customHeight="1" spans="1:7">
      <c r="A382" s="13" t="s">
        <v>1407</v>
      </c>
      <c r="B382" s="13" t="s">
        <v>1408</v>
      </c>
      <c r="C382" s="13" t="s">
        <v>450</v>
      </c>
      <c r="D382" s="13" t="s">
        <v>1409</v>
      </c>
      <c r="E382" s="13" t="s">
        <v>13</v>
      </c>
      <c r="F382" s="13" t="s">
        <v>1410</v>
      </c>
      <c r="G382" s="24" t="s">
        <v>1411</v>
      </c>
    </row>
    <row r="383" s="7" customFormat="1" ht="15" customHeight="1" spans="1:7">
      <c r="A383" s="12" t="s">
        <v>1412</v>
      </c>
      <c r="B383" s="12" t="s">
        <v>1408</v>
      </c>
      <c r="C383" s="12" t="s">
        <v>454</v>
      </c>
      <c r="D383" s="12" t="s">
        <v>1413</v>
      </c>
      <c r="E383" s="12" t="s">
        <v>31</v>
      </c>
      <c r="F383" s="12" t="s">
        <v>1414</v>
      </c>
      <c r="G383" s="25" t="s">
        <v>891</v>
      </c>
    </row>
    <row r="384" s="4" customFormat="1" ht="15" customHeight="1" spans="1:7">
      <c r="A384" s="12" t="s">
        <v>1415</v>
      </c>
      <c r="B384" s="12" t="s">
        <v>1408</v>
      </c>
      <c r="C384" s="12" t="s">
        <v>459</v>
      </c>
      <c r="D384" s="12" t="s">
        <v>1416</v>
      </c>
      <c r="E384" s="12" t="s">
        <v>31</v>
      </c>
      <c r="F384" s="12" t="s">
        <v>1417</v>
      </c>
      <c r="G384" s="13" t="s">
        <v>608</v>
      </c>
    </row>
    <row r="385" s="4" customFormat="1" ht="15" customHeight="1" spans="1:7">
      <c r="A385" s="12" t="s">
        <v>1418</v>
      </c>
      <c r="B385" s="12" t="s">
        <v>1408</v>
      </c>
      <c r="C385" s="12" t="s">
        <v>660</v>
      </c>
      <c r="D385" s="12" t="s">
        <v>1419</v>
      </c>
      <c r="E385" s="12" t="s">
        <v>31</v>
      </c>
      <c r="F385" s="12" t="s">
        <v>1420</v>
      </c>
      <c r="G385" s="13" t="s">
        <v>269</v>
      </c>
    </row>
    <row r="386" s="4" customFormat="1" ht="15" customHeight="1" spans="1:7">
      <c r="A386" s="13" t="s">
        <v>1421</v>
      </c>
      <c r="B386" s="13" t="s">
        <v>1422</v>
      </c>
      <c r="C386" s="13" t="s">
        <v>450</v>
      </c>
      <c r="D386" s="13" t="s">
        <v>1423</v>
      </c>
      <c r="E386" s="13" t="s">
        <v>13</v>
      </c>
      <c r="F386" s="13" t="s">
        <v>1424</v>
      </c>
      <c r="G386" s="13" t="s">
        <v>160</v>
      </c>
    </row>
    <row r="387" s="4" customFormat="1" ht="15" customHeight="1" spans="1:7">
      <c r="A387" s="12" t="s">
        <v>1425</v>
      </c>
      <c r="B387" s="12" t="s">
        <v>1422</v>
      </c>
      <c r="C387" s="12" t="s">
        <v>454</v>
      </c>
      <c r="D387" s="12" t="s">
        <v>1426</v>
      </c>
      <c r="E387" s="12" t="s">
        <v>13</v>
      </c>
      <c r="F387" s="12" t="s">
        <v>1427</v>
      </c>
      <c r="G387" s="24" t="s">
        <v>812</v>
      </c>
    </row>
    <row r="388" s="4" customFormat="1" ht="15" customHeight="1" spans="1:7">
      <c r="A388" s="12" t="s">
        <v>1428</v>
      </c>
      <c r="B388" s="12" t="s">
        <v>1429</v>
      </c>
      <c r="C388" s="12" t="s">
        <v>464</v>
      </c>
      <c r="D388" s="12" t="s">
        <v>1430</v>
      </c>
      <c r="E388" s="12" t="s">
        <v>31</v>
      </c>
      <c r="F388" s="12" t="s">
        <v>1431</v>
      </c>
      <c r="G388" s="13" t="s">
        <v>1432</v>
      </c>
    </row>
    <row r="389" s="4" customFormat="1" ht="15" customHeight="1" spans="1:7">
      <c r="A389" s="12" t="s">
        <v>1433</v>
      </c>
      <c r="B389" s="12" t="s">
        <v>1434</v>
      </c>
      <c r="C389" s="12" t="s">
        <v>464</v>
      </c>
      <c r="D389" s="12" t="s">
        <v>1435</v>
      </c>
      <c r="E389" s="12" t="s">
        <v>13</v>
      </c>
      <c r="F389" s="12" t="s">
        <v>1436</v>
      </c>
      <c r="G389" s="13" t="s">
        <v>1437</v>
      </c>
    </row>
    <row r="390" s="4" customFormat="1" ht="15" customHeight="1" spans="1:7">
      <c r="A390" s="12" t="s">
        <v>1433</v>
      </c>
      <c r="B390" s="12" t="s">
        <v>1434</v>
      </c>
      <c r="C390" s="12" t="s">
        <v>464</v>
      </c>
      <c r="D390" s="12" t="s">
        <v>1438</v>
      </c>
      <c r="E390" s="12" t="s">
        <v>13</v>
      </c>
      <c r="F390" s="12" t="s">
        <v>1439</v>
      </c>
      <c r="G390" s="13" t="s">
        <v>206</v>
      </c>
    </row>
    <row r="391" s="4" customFormat="1" ht="15" customHeight="1" spans="1:7">
      <c r="A391" s="12" t="s">
        <v>1433</v>
      </c>
      <c r="B391" s="12" t="s">
        <v>1434</v>
      </c>
      <c r="C391" s="12" t="s">
        <v>464</v>
      </c>
      <c r="D391" s="12" t="s">
        <v>1440</v>
      </c>
      <c r="E391" s="12" t="s">
        <v>13</v>
      </c>
      <c r="F391" s="12" t="s">
        <v>1441</v>
      </c>
      <c r="G391" s="13" t="s">
        <v>557</v>
      </c>
    </row>
    <row r="392" s="4" customFormat="1" ht="15" customHeight="1" spans="1:7">
      <c r="A392" s="13" t="s">
        <v>1442</v>
      </c>
      <c r="B392" s="13" t="s">
        <v>1443</v>
      </c>
      <c r="C392" s="13" t="s">
        <v>450</v>
      </c>
      <c r="D392" s="13" t="s">
        <v>1444</v>
      </c>
      <c r="E392" s="13" t="s">
        <v>31</v>
      </c>
      <c r="F392" s="13" t="s">
        <v>1445</v>
      </c>
      <c r="G392" s="13" t="s">
        <v>201</v>
      </c>
    </row>
    <row r="393" s="4" customFormat="1" ht="15" customHeight="1" spans="1:7">
      <c r="A393" s="12" t="s">
        <v>1446</v>
      </c>
      <c r="B393" s="12" t="s">
        <v>1443</v>
      </c>
      <c r="C393" s="12" t="s">
        <v>454</v>
      </c>
      <c r="D393" s="12" t="s">
        <v>1447</v>
      </c>
      <c r="E393" s="12" t="s">
        <v>31</v>
      </c>
      <c r="F393" s="12" t="s">
        <v>1448</v>
      </c>
      <c r="G393" s="13" t="s">
        <v>64</v>
      </c>
    </row>
    <row r="394" s="4" customFormat="1" ht="15" customHeight="1" spans="1:7">
      <c r="A394" s="12" t="s">
        <v>1449</v>
      </c>
      <c r="B394" s="12" t="s">
        <v>1450</v>
      </c>
      <c r="C394" s="12" t="s">
        <v>464</v>
      </c>
      <c r="D394" s="12" t="s">
        <v>1451</v>
      </c>
      <c r="E394" s="12" t="s">
        <v>31</v>
      </c>
      <c r="F394" s="12" t="s">
        <v>1452</v>
      </c>
      <c r="G394" s="13" t="s">
        <v>80</v>
      </c>
    </row>
    <row r="395" s="4" customFormat="1" ht="15" customHeight="1" spans="1:7">
      <c r="A395" s="12" t="s">
        <v>1453</v>
      </c>
      <c r="B395" s="12" t="s">
        <v>1454</v>
      </c>
      <c r="C395" s="12" t="s">
        <v>11</v>
      </c>
      <c r="D395" s="12" t="s">
        <v>1455</v>
      </c>
      <c r="E395" s="12" t="s">
        <v>13</v>
      </c>
      <c r="F395" s="12" t="s">
        <v>1456</v>
      </c>
      <c r="G395" s="13" t="s">
        <v>1457</v>
      </c>
    </row>
    <row r="396" s="4" customFormat="1" ht="15" customHeight="1" spans="1:7">
      <c r="A396" s="12" t="s">
        <v>1453</v>
      </c>
      <c r="B396" s="12" t="s">
        <v>1454</v>
      </c>
      <c r="C396" s="12" t="s">
        <v>11</v>
      </c>
      <c r="D396" s="12" t="s">
        <v>1458</v>
      </c>
      <c r="E396" s="12" t="s">
        <v>13</v>
      </c>
      <c r="F396" s="12" t="s">
        <v>1459</v>
      </c>
      <c r="G396" s="13" t="s">
        <v>807</v>
      </c>
    </row>
    <row r="397" s="4" customFormat="1" ht="15" customHeight="1" spans="1:7">
      <c r="A397" s="13" t="s">
        <v>1460</v>
      </c>
      <c r="B397" s="13" t="s">
        <v>1454</v>
      </c>
      <c r="C397" s="13" t="s">
        <v>29</v>
      </c>
      <c r="D397" s="13" t="s">
        <v>1461</v>
      </c>
      <c r="E397" s="13" t="s">
        <v>31</v>
      </c>
      <c r="F397" s="13" t="s">
        <v>1462</v>
      </c>
      <c r="G397" s="13" t="s">
        <v>172</v>
      </c>
    </row>
    <row r="398" s="4" customFormat="1" ht="15" customHeight="1" spans="1:7">
      <c r="A398" s="12" t="s">
        <v>1460</v>
      </c>
      <c r="B398" s="12" t="s">
        <v>1454</v>
      </c>
      <c r="C398" s="12" t="s">
        <v>29</v>
      </c>
      <c r="D398" s="12" t="s">
        <v>1463</v>
      </c>
      <c r="E398" s="12" t="s">
        <v>31</v>
      </c>
      <c r="F398" s="12" t="s">
        <v>1464</v>
      </c>
      <c r="G398" s="13" t="s">
        <v>1465</v>
      </c>
    </row>
    <row r="399" s="4" customFormat="1" ht="15" customHeight="1" spans="1:7">
      <c r="A399" s="13" t="s">
        <v>1466</v>
      </c>
      <c r="B399" s="13" t="s">
        <v>1454</v>
      </c>
      <c r="C399" s="13" t="s">
        <v>1467</v>
      </c>
      <c r="D399" s="13" t="s">
        <v>1468</v>
      </c>
      <c r="E399" s="13" t="s">
        <v>31</v>
      </c>
      <c r="F399" s="13" t="s">
        <v>1469</v>
      </c>
      <c r="G399" s="13" t="s">
        <v>295</v>
      </c>
    </row>
    <row r="400" s="4" customFormat="1" ht="15" customHeight="1" spans="1:7">
      <c r="A400" s="13" t="s">
        <v>1470</v>
      </c>
      <c r="B400" s="13" t="s">
        <v>1454</v>
      </c>
      <c r="C400" s="13" t="s">
        <v>1471</v>
      </c>
      <c r="D400" s="13" t="s">
        <v>1472</v>
      </c>
      <c r="E400" s="13" t="s">
        <v>31</v>
      </c>
      <c r="F400" s="13" t="s">
        <v>1473</v>
      </c>
      <c r="G400" s="13" t="s">
        <v>206</v>
      </c>
    </row>
    <row r="401" s="4" customFormat="1" ht="15" customHeight="1" spans="1:7">
      <c r="A401" s="12" t="s">
        <v>1474</v>
      </c>
      <c r="B401" s="12" t="s">
        <v>1475</v>
      </c>
      <c r="C401" s="12" t="s">
        <v>1476</v>
      </c>
      <c r="D401" s="12" t="s">
        <v>1477</v>
      </c>
      <c r="E401" s="12" t="s">
        <v>13</v>
      </c>
      <c r="F401" s="12" t="s">
        <v>1478</v>
      </c>
      <c r="G401" s="13" t="s">
        <v>528</v>
      </c>
    </row>
    <row r="402" s="4" customFormat="1" ht="15" customHeight="1" spans="1:7">
      <c r="A402" s="12" t="s">
        <v>1479</v>
      </c>
      <c r="B402" s="12" t="s">
        <v>1480</v>
      </c>
      <c r="C402" s="12" t="s">
        <v>464</v>
      </c>
      <c r="D402" s="12" t="s">
        <v>1481</v>
      </c>
      <c r="E402" s="12" t="s">
        <v>13</v>
      </c>
      <c r="F402" s="12" t="s">
        <v>1482</v>
      </c>
      <c r="G402" s="13" t="s">
        <v>201</v>
      </c>
    </row>
    <row r="403" s="4" customFormat="1" ht="15" customHeight="1" spans="1:7">
      <c r="A403" s="12" t="s">
        <v>1483</v>
      </c>
      <c r="B403" s="12" t="s">
        <v>1484</v>
      </c>
      <c r="C403" s="12" t="s">
        <v>1485</v>
      </c>
      <c r="D403" s="12" t="s">
        <v>1486</v>
      </c>
      <c r="E403" s="12" t="s">
        <v>13</v>
      </c>
      <c r="F403" s="12" t="s">
        <v>1487</v>
      </c>
      <c r="G403" s="12" t="s">
        <v>1488</v>
      </c>
    </row>
    <row r="404" s="4" customFormat="1" ht="15" customHeight="1" spans="1:7">
      <c r="A404" s="12" t="s">
        <v>1489</v>
      </c>
      <c r="B404" s="12" t="s">
        <v>1490</v>
      </c>
      <c r="C404" s="12" t="s">
        <v>1485</v>
      </c>
      <c r="D404" s="12" t="s">
        <v>1491</v>
      </c>
      <c r="E404" s="12" t="s">
        <v>31</v>
      </c>
      <c r="F404" s="12" t="s">
        <v>1492</v>
      </c>
      <c r="G404" s="12" t="s">
        <v>160</v>
      </c>
    </row>
    <row r="405" s="4" customFormat="1" ht="15" customHeight="1" spans="1:7">
      <c r="A405" s="12" t="s">
        <v>1489</v>
      </c>
      <c r="B405" s="12" t="s">
        <v>1490</v>
      </c>
      <c r="C405" s="12" t="s">
        <v>1485</v>
      </c>
      <c r="D405" s="12" t="s">
        <v>1493</v>
      </c>
      <c r="E405" s="12" t="s">
        <v>13</v>
      </c>
      <c r="F405" s="12" t="s">
        <v>1494</v>
      </c>
      <c r="G405" s="12" t="s">
        <v>394</v>
      </c>
    </row>
    <row r="406" s="4" customFormat="1" ht="15" customHeight="1" spans="1:7">
      <c r="A406" s="12" t="s">
        <v>1495</v>
      </c>
      <c r="B406" s="12" t="s">
        <v>1496</v>
      </c>
      <c r="C406" s="12" t="s">
        <v>464</v>
      </c>
      <c r="D406" s="12" t="s">
        <v>1497</v>
      </c>
      <c r="E406" s="12" t="s">
        <v>13</v>
      </c>
      <c r="F406" s="12" t="s">
        <v>1498</v>
      </c>
      <c r="G406" s="12" t="s">
        <v>206</v>
      </c>
    </row>
    <row r="407" s="4" customFormat="1" ht="15" customHeight="1" spans="1:7">
      <c r="A407" s="12" t="s">
        <v>1499</v>
      </c>
      <c r="B407" s="12" t="s">
        <v>1500</v>
      </c>
      <c r="C407" s="12" t="s">
        <v>450</v>
      </c>
      <c r="D407" s="12" t="s">
        <v>1501</v>
      </c>
      <c r="E407" s="12" t="s">
        <v>31</v>
      </c>
      <c r="F407" s="12" t="s">
        <v>1502</v>
      </c>
      <c r="G407" s="12" t="s">
        <v>27</v>
      </c>
    </row>
    <row r="408" s="4" customFormat="1" ht="15" customHeight="1" spans="1:7">
      <c r="A408" s="13" t="s">
        <v>1503</v>
      </c>
      <c r="B408" s="13" t="s">
        <v>1500</v>
      </c>
      <c r="C408" s="13" t="s">
        <v>454</v>
      </c>
      <c r="D408" s="13" t="s">
        <v>1504</v>
      </c>
      <c r="E408" s="13" t="s">
        <v>31</v>
      </c>
      <c r="F408" s="13" t="s">
        <v>1505</v>
      </c>
      <c r="G408" s="12" t="s">
        <v>1506</v>
      </c>
    </row>
    <row r="409" s="4" customFormat="1" ht="15" customHeight="1" spans="1:7">
      <c r="A409" s="12" t="s">
        <v>1507</v>
      </c>
      <c r="B409" s="12" t="s">
        <v>1508</v>
      </c>
      <c r="C409" s="12" t="s">
        <v>450</v>
      </c>
      <c r="D409" s="12" t="s">
        <v>1509</v>
      </c>
      <c r="E409" s="12" t="s">
        <v>31</v>
      </c>
      <c r="F409" s="12" t="s">
        <v>1510</v>
      </c>
      <c r="G409" s="12" t="s">
        <v>206</v>
      </c>
    </row>
    <row r="410" s="4" customFormat="1" ht="15" customHeight="1" spans="1:7">
      <c r="A410" s="12" t="s">
        <v>1511</v>
      </c>
      <c r="B410" s="12" t="s">
        <v>1508</v>
      </c>
      <c r="C410" s="12" t="s">
        <v>454</v>
      </c>
      <c r="D410" s="12" t="s">
        <v>1512</v>
      </c>
      <c r="E410" s="12" t="s">
        <v>31</v>
      </c>
      <c r="F410" s="12" t="s">
        <v>1513</v>
      </c>
      <c r="G410" s="12" t="s">
        <v>1514</v>
      </c>
    </row>
    <row r="411" s="4" customFormat="1" ht="15" customHeight="1" spans="1:7">
      <c r="A411" s="13" t="s">
        <v>1511</v>
      </c>
      <c r="B411" s="13" t="s">
        <v>1508</v>
      </c>
      <c r="C411" s="13" t="s">
        <v>454</v>
      </c>
      <c r="D411" s="13" t="s">
        <v>1515</v>
      </c>
      <c r="E411" s="13" t="s">
        <v>13</v>
      </c>
      <c r="F411" s="13" t="s">
        <v>1516</v>
      </c>
      <c r="G411" s="12" t="s">
        <v>1506</v>
      </c>
    </row>
    <row r="412" s="4" customFormat="1" ht="15" customHeight="1" spans="1:7">
      <c r="A412" s="12" t="s">
        <v>1511</v>
      </c>
      <c r="B412" s="12" t="s">
        <v>1508</v>
      </c>
      <c r="C412" s="12" t="s">
        <v>454</v>
      </c>
      <c r="D412" s="12" t="s">
        <v>1517</v>
      </c>
      <c r="E412" s="12" t="s">
        <v>31</v>
      </c>
      <c r="F412" s="12" t="s">
        <v>1518</v>
      </c>
      <c r="G412" s="12" t="s">
        <v>516</v>
      </c>
    </row>
    <row r="413" s="4" customFormat="1" ht="15" customHeight="1" spans="1:7">
      <c r="A413" s="12" t="s">
        <v>1519</v>
      </c>
      <c r="B413" s="12" t="s">
        <v>1508</v>
      </c>
      <c r="C413" s="12" t="s">
        <v>459</v>
      </c>
      <c r="D413" s="12" t="s">
        <v>1520</v>
      </c>
      <c r="E413" s="12" t="s">
        <v>31</v>
      </c>
      <c r="F413" s="12" t="s">
        <v>1521</v>
      </c>
      <c r="G413" s="12" t="s">
        <v>317</v>
      </c>
    </row>
    <row r="414" s="4" customFormat="1" ht="15" customHeight="1" spans="1:7">
      <c r="A414" s="13" t="s">
        <v>1522</v>
      </c>
      <c r="B414" s="13" t="s">
        <v>1508</v>
      </c>
      <c r="C414" s="13" t="s">
        <v>660</v>
      </c>
      <c r="D414" s="13" t="s">
        <v>1523</v>
      </c>
      <c r="E414" s="13" t="s">
        <v>13</v>
      </c>
      <c r="F414" s="13" t="s">
        <v>1524</v>
      </c>
      <c r="G414" s="12" t="s">
        <v>1525</v>
      </c>
    </row>
    <row r="415" s="4" customFormat="1" ht="15" customHeight="1" spans="1:7">
      <c r="A415" s="13" t="s">
        <v>1526</v>
      </c>
      <c r="B415" s="13" t="s">
        <v>1527</v>
      </c>
      <c r="C415" s="13" t="s">
        <v>464</v>
      </c>
      <c r="D415" s="13" t="s">
        <v>1528</v>
      </c>
      <c r="E415" s="13" t="s">
        <v>13</v>
      </c>
      <c r="F415" s="13" t="s">
        <v>1529</v>
      </c>
      <c r="G415" s="12" t="s">
        <v>160</v>
      </c>
    </row>
    <row r="416" s="4" customFormat="1" ht="15" customHeight="1" spans="1:7">
      <c r="A416" s="13" t="s">
        <v>1530</v>
      </c>
      <c r="B416" s="13" t="s">
        <v>1531</v>
      </c>
      <c r="C416" s="13" t="s">
        <v>740</v>
      </c>
      <c r="D416" s="13" t="s">
        <v>1532</v>
      </c>
      <c r="E416" s="13" t="s">
        <v>13</v>
      </c>
      <c r="F416" s="13" t="s">
        <v>1533</v>
      </c>
      <c r="G416" s="13" t="s">
        <v>1002</v>
      </c>
    </row>
    <row r="417" s="4" customFormat="1" ht="15" customHeight="1" spans="1:7">
      <c r="A417" s="12" t="s">
        <v>1534</v>
      </c>
      <c r="B417" s="12" t="s">
        <v>1531</v>
      </c>
      <c r="C417" s="12" t="s">
        <v>856</v>
      </c>
      <c r="D417" s="12" t="s">
        <v>1535</v>
      </c>
      <c r="E417" s="12" t="s">
        <v>31</v>
      </c>
      <c r="F417" s="12" t="s">
        <v>1536</v>
      </c>
      <c r="G417" s="13" t="s">
        <v>1537</v>
      </c>
    </row>
    <row r="418" s="4" customFormat="1" ht="15" customHeight="1" spans="1:7">
      <c r="A418" s="13" t="s">
        <v>1538</v>
      </c>
      <c r="B418" s="13" t="s">
        <v>1539</v>
      </c>
      <c r="C418" s="13" t="s">
        <v>11</v>
      </c>
      <c r="D418" s="13" t="s">
        <v>1540</v>
      </c>
      <c r="E418" s="13" t="s">
        <v>13</v>
      </c>
      <c r="F418" s="13" t="s">
        <v>1541</v>
      </c>
      <c r="G418" s="13" t="s">
        <v>1437</v>
      </c>
    </row>
    <row r="419" s="4" customFormat="1" ht="15" customHeight="1" spans="1:7">
      <c r="A419" s="13" t="s">
        <v>1538</v>
      </c>
      <c r="B419" s="13" t="s">
        <v>1539</v>
      </c>
      <c r="C419" s="13" t="s">
        <v>11</v>
      </c>
      <c r="D419" s="13" t="s">
        <v>1542</v>
      </c>
      <c r="E419" s="13" t="s">
        <v>13</v>
      </c>
      <c r="F419" s="13" t="s">
        <v>1543</v>
      </c>
      <c r="G419" s="13" t="s">
        <v>21</v>
      </c>
    </row>
    <row r="420" s="4" customFormat="1" ht="15" customHeight="1" spans="1:7">
      <c r="A420" s="12" t="s">
        <v>1538</v>
      </c>
      <c r="B420" s="12" t="s">
        <v>1539</v>
      </c>
      <c r="C420" s="12" t="s">
        <v>11</v>
      </c>
      <c r="D420" s="12" t="s">
        <v>1544</v>
      </c>
      <c r="E420" s="12" t="s">
        <v>13</v>
      </c>
      <c r="F420" s="12" t="s">
        <v>1545</v>
      </c>
      <c r="G420" s="13" t="s">
        <v>727</v>
      </c>
    </row>
    <row r="421" s="4" customFormat="1" ht="15" customHeight="1" spans="1:7">
      <c r="A421" s="12" t="s">
        <v>1546</v>
      </c>
      <c r="B421" s="12" t="s">
        <v>1539</v>
      </c>
      <c r="C421" s="12" t="s">
        <v>29</v>
      </c>
      <c r="D421" s="12" t="s">
        <v>1547</v>
      </c>
      <c r="E421" s="12" t="s">
        <v>31</v>
      </c>
      <c r="F421" s="12" t="s">
        <v>1548</v>
      </c>
      <c r="G421" s="13" t="s">
        <v>160</v>
      </c>
    </row>
    <row r="422" s="4" customFormat="1" ht="15" customHeight="1" spans="1:7">
      <c r="A422" s="12" t="s">
        <v>1546</v>
      </c>
      <c r="B422" s="12" t="s">
        <v>1539</v>
      </c>
      <c r="C422" s="12" t="s">
        <v>29</v>
      </c>
      <c r="D422" s="12" t="s">
        <v>1549</v>
      </c>
      <c r="E422" s="12" t="s">
        <v>31</v>
      </c>
      <c r="F422" s="12" t="s">
        <v>1550</v>
      </c>
      <c r="G422" s="13" t="s">
        <v>1551</v>
      </c>
    </row>
    <row r="423" s="4" customFormat="1" ht="15" customHeight="1" spans="1:7">
      <c r="A423" s="12" t="s">
        <v>1546</v>
      </c>
      <c r="B423" s="12" t="s">
        <v>1539</v>
      </c>
      <c r="C423" s="12" t="s">
        <v>29</v>
      </c>
      <c r="D423" s="12" t="s">
        <v>1552</v>
      </c>
      <c r="E423" s="12" t="s">
        <v>31</v>
      </c>
      <c r="F423" s="12" t="s">
        <v>1553</v>
      </c>
      <c r="G423" s="13" t="s">
        <v>21</v>
      </c>
    </row>
    <row r="424" s="4" customFormat="1" ht="15" customHeight="1" spans="1:7">
      <c r="A424" s="13" t="s">
        <v>1554</v>
      </c>
      <c r="B424" s="13" t="s">
        <v>1539</v>
      </c>
      <c r="C424" s="13" t="s">
        <v>841</v>
      </c>
      <c r="D424" s="13" t="s">
        <v>1555</v>
      </c>
      <c r="E424" s="13" t="s">
        <v>13</v>
      </c>
      <c r="F424" s="13" t="s">
        <v>1556</v>
      </c>
      <c r="G424" s="13" t="s">
        <v>206</v>
      </c>
    </row>
    <row r="425" s="4" customFormat="1" ht="15" customHeight="1" spans="1:7">
      <c r="A425" s="12" t="s">
        <v>1554</v>
      </c>
      <c r="B425" s="12" t="s">
        <v>1539</v>
      </c>
      <c r="C425" s="12" t="s">
        <v>841</v>
      </c>
      <c r="D425" s="12" t="s">
        <v>1557</v>
      </c>
      <c r="E425" s="12" t="s">
        <v>13</v>
      </c>
      <c r="F425" s="12" t="s">
        <v>1558</v>
      </c>
      <c r="G425" s="13" t="s">
        <v>155</v>
      </c>
    </row>
    <row r="426" s="4" customFormat="1" ht="15" customHeight="1" spans="1:7">
      <c r="A426" s="13" t="s">
        <v>1559</v>
      </c>
      <c r="B426" s="13" t="s">
        <v>1560</v>
      </c>
      <c r="C426" s="13" t="s">
        <v>760</v>
      </c>
      <c r="D426" s="13" t="s">
        <v>1561</v>
      </c>
      <c r="E426" s="13" t="s">
        <v>31</v>
      </c>
      <c r="F426" s="13" t="s">
        <v>1562</v>
      </c>
      <c r="G426" s="13" t="s">
        <v>41</v>
      </c>
    </row>
    <row r="427" s="4" customFormat="1" ht="15" customHeight="1" spans="1:7">
      <c r="A427" s="12" t="s">
        <v>1563</v>
      </c>
      <c r="B427" s="12" t="s">
        <v>1500</v>
      </c>
      <c r="C427" s="12" t="s">
        <v>760</v>
      </c>
      <c r="D427" s="12" t="s">
        <v>1564</v>
      </c>
      <c r="E427" s="12" t="s">
        <v>13</v>
      </c>
      <c r="F427" s="12" t="s">
        <v>1565</v>
      </c>
      <c r="G427" s="13" t="s">
        <v>160</v>
      </c>
    </row>
    <row r="428" s="4" customFormat="1" ht="15" customHeight="1" spans="1:7">
      <c r="A428" s="13" t="s">
        <v>1566</v>
      </c>
      <c r="B428" s="13" t="s">
        <v>1508</v>
      </c>
      <c r="C428" s="13" t="s">
        <v>760</v>
      </c>
      <c r="D428" s="13" t="s">
        <v>1567</v>
      </c>
      <c r="E428" s="13" t="s">
        <v>13</v>
      </c>
      <c r="F428" s="13" t="s">
        <v>1568</v>
      </c>
      <c r="G428" s="12" t="s">
        <v>1569</v>
      </c>
    </row>
    <row r="429" s="4" customFormat="1" ht="15" customHeight="1" spans="1:7">
      <c r="A429" s="13" t="s">
        <v>1570</v>
      </c>
      <c r="B429" s="13" t="s">
        <v>1571</v>
      </c>
      <c r="C429" s="13" t="s">
        <v>11</v>
      </c>
      <c r="D429" s="13" t="s">
        <v>1572</v>
      </c>
      <c r="E429" s="13" t="s">
        <v>13</v>
      </c>
      <c r="F429" s="13" t="s">
        <v>1573</v>
      </c>
      <c r="G429" s="13" t="s">
        <v>778</v>
      </c>
    </row>
    <row r="430" s="4" customFormat="1" ht="15" customHeight="1" spans="1:7">
      <c r="A430" s="13" t="s">
        <v>1574</v>
      </c>
      <c r="B430" s="13" t="s">
        <v>1575</v>
      </c>
      <c r="C430" s="13" t="s">
        <v>464</v>
      </c>
      <c r="D430" s="13" t="s">
        <v>1576</v>
      </c>
      <c r="E430" s="13" t="s">
        <v>31</v>
      </c>
      <c r="F430" s="13" t="s">
        <v>1577</v>
      </c>
      <c r="G430" s="12" t="s">
        <v>1578</v>
      </c>
    </row>
    <row r="431" s="4" customFormat="1" ht="15" customHeight="1" spans="1:7">
      <c r="A431" s="12" t="s">
        <v>1579</v>
      </c>
      <c r="B431" s="12" t="s">
        <v>1580</v>
      </c>
      <c r="C431" s="12" t="s">
        <v>450</v>
      </c>
      <c r="D431" s="12" t="s">
        <v>1581</v>
      </c>
      <c r="E431" s="12" t="s">
        <v>13</v>
      </c>
      <c r="F431" s="12" t="s">
        <v>1582</v>
      </c>
      <c r="G431" s="13" t="s">
        <v>1198</v>
      </c>
    </row>
    <row r="432" s="4" customFormat="1" ht="15" customHeight="1" spans="1:7">
      <c r="A432" s="13" t="s">
        <v>1583</v>
      </c>
      <c r="B432" s="13" t="s">
        <v>1584</v>
      </c>
      <c r="C432" s="13" t="s">
        <v>454</v>
      </c>
      <c r="D432" s="13" t="s">
        <v>1585</v>
      </c>
      <c r="E432" s="13" t="s">
        <v>31</v>
      </c>
      <c r="F432" s="13" t="s">
        <v>1586</v>
      </c>
      <c r="G432" s="13" t="s">
        <v>1587</v>
      </c>
    </row>
    <row r="433" s="4" customFormat="1" ht="15" customHeight="1" spans="1:7">
      <c r="A433" s="13" t="s">
        <v>1588</v>
      </c>
      <c r="B433" s="13" t="s">
        <v>1589</v>
      </c>
      <c r="C433" s="13" t="s">
        <v>1476</v>
      </c>
      <c r="D433" s="13" t="s">
        <v>1590</v>
      </c>
      <c r="E433" s="13" t="s">
        <v>13</v>
      </c>
      <c r="F433" s="13" t="s">
        <v>1591</v>
      </c>
      <c r="G433" s="13" t="s">
        <v>533</v>
      </c>
    </row>
    <row r="434" s="4" customFormat="1" ht="15" customHeight="1" spans="1:7">
      <c r="A434" s="13" t="s">
        <v>1592</v>
      </c>
      <c r="B434" s="13" t="s">
        <v>1589</v>
      </c>
      <c r="C434" s="13" t="s">
        <v>1593</v>
      </c>
      <c r="D434" s="13" t="s">
        <v>1594</v>
      </c>
      <c r="E434" s="13" t="s">
        <v>31</v>
      </c>
      <c r="F434" s="13" t="s">
        <v>1595</v>
      </c>
      <c r="G434" s="13" t="s">
        <v>95</v>
      </c>
    </row>
    <row r="435" s="4" customFormat="1" ht="15" customHeight="1" spans="1:7">
      <c r="A435" s="12" t="s">
        <v>1596</v>
      </c>
      <c r="B435" s="12" t="s">
        <v>1597</v>
      </c>
      <c r="C435" s="12" t="s">
        <v>464</v>
      </c>
      <c r="D435" s="12" t="s">
        <v>1598</v>
      </c>
      <c r="E435" s="12" t="s">
        <v>13</v>
      </c>
      <c r="F435" s="12" t="s">
        <v>1599</v>
      </c>
      <c r="G435" s="13" t="s">
        <v>516</v>
      </c>
    </row>
    <row r="436" s="4" customFormat="1" ht="15" customHeight="1" spans="1:7">
      <c r="A436" s="13" t="s">
        <v>1600</v>
      </c>
      <c r="B436" s="13" t="s">
        <v>1601</v>
      </c>
      <c r="C436" s="13" t="s">
        <v>464</v>
      </c>
      <c r="D436" s="13" t="s">
        <v>1602</v>
      </c>
      <c r="E436" s="13" t="s">
        <v>13</v>
      </c>
      <c r="F436" s="13" t="s">
        <v>1603</v>
      </c>
      <c r="G436" s="12" t="s">
        <v>206</v>
      </c>
    </row>
    <row r="437" s="4" customFormat="1" ht="15" customHeight="1" spans="1:7">
      <c r="A437" s="12" t="s">
        <v>1604</v>
      </c>
      <c r="B437" s="12" t="s">
        <v>1605</v>
      </c>
      <c r="C437" s="12" t="s">
        <v>464</v>
      </c>
      <c r="D437" s="12" t="s">
        <v>1606</v>
      </c>
      <c r="E437" s="12" t="s">
        <v>13</v>
      </c>
      <c r="F437" s="12" t="s">
        <v>1607</v>
      </c>
      <c r="G437" s="12" t="s">
        <v>290</v>
      </c>
    </row>
    <row r="438" s="4" customFormat="1" ht="15" customHeight="1" spans="1:7">
      <c r="A438" s="12" t="s">
        <v>1608</v>
      </c>
      <c r="B438" s="12" t="s">
        <v>1609</v>
      </c>
      <c r="C438" s="12" t="s">
        <v>464</v>
      </c>
      <c r="D438" s="12" t="s">
        <v>1610</v>
      </c>
      <c r="E438" s="12" t="s">
        <v>13</v>
      </c>
      <c r="F438" s="12" t="s">
        <v>1611</v>
      </c>
      <c r="G438" s="12" t="s">
        <v>516</v>
      </c>
    </row>
    <row r="439" s="4" customFormat="1" ht="15" customHeight="1" spans="1:7">
      <c r="A439" s="12" t="s">
        <v>1612</v>
      </c>
      <c r="B439" s="12" t="s">
        <v>1613</v>
      </c>
      <c r="C439" s="12" t="s">
        <v>464</v>
      </c>
      <c r="D439" s="12" t="s">
        <v>1614</v>
      </c>
      <c r="E439" s="12" t="s">
        <v>13</v>
      </c>
      <c r="F439" s="12" t="s">
        <v>1615</v>
      </c>
      <c r="G439" s="13" t="s">
        <v>516</v>
      </c>
    </row>
    <row r="440" s="4" customFormat="1" ht="15" customHeight="1" spans="1:7">
      <c r="A440" s="12" t="s">
        <v>1616</v>
      </c>
      <c r="B440" s="12" t="s">
        <v>1617</v>
      </c>
      <c r="C440" s="12" t="s">
        <v>464</v>
      </c>
      <c r="D440" s="12" t="s">
        <v>1618</v>
      </c>
      <c r="E440" s="12" t="s">
        <v>31</v>
      </c>
      <c r="F440" s="12" t="s">
        <v>1619</v>
      </c>
      <c r="G440" s="12" t="s">
        <v>516</v>
      </c>
    </row>
    <row r="441" s="4" customFormat="1" ht="15" customHeight="1" spans="1:7">
      <c r="A441" s="13" t="s">
        <v>1620</v>
      </c>
      <c r="B441" s="13" t="s">
        <v>1571</v>
      </c>
      <c r="C441" s="13" t="s">
        <v>29</v>
      </c>
      <c r="D441" s="13" t="s">
        <v>1621</v>
      </c>
      <c r="E441" s="13" t="s">
        <v>31</v>
      </c>
      <c r="F441" s="13" t="s">
        <v>1622</v>
      </c>
      <c r="G441" s="13" t="s">
        <v>160</v>
      </c>
    </row>
    <row r="442" s="4" customFormat="1" ht="15" customHeight="1" spans="1:7">
      <c r="A442" s="12" t="s">
        <v>1623</v>
      </c>
      <c r="B442" s="12" t="s">
        <v>1571</v>
      </c>
      <c r="C442" s="12" t="s">
        <v>841</v>
      </c>
      <c r="D442" s="12" t="s">
        <v>1624</v>
      </c>
      <c r="E442" s="12" t="s">
        <v>13</v>
      </c>
      <c r="F442" s="12" t="s">
        <v>1625</v>
      </c>
      <c r="G442" s="13" t="s">
        <v>1626</v>
      </c>
    </row>
    <row r="443" s="4" customFormat="1" ht="15" customHeight="1" spans="1:7">
      <c r="A443" s="12" t="s">
        <v>1627</v>
      </c>
      <c r="B443" s="12" t="s">
        <v>1628</v>
      </c>
      <c r="C443" s="12" t="s">
        <v>464</v>
      </c>
      <c r="D443" s="12" t="s">
        <v>1629</v>
      </c>
      <c r="E443" s="12" t="s">
        <v>13</v>
      </c>
      <c r="F443" s="12" t="s">
        <v>1630</v>
      </c>
      <c r="G443" s="13" t="s">
        <v>160</v>
      </c>
    </row>
    <row r="444" s="4" customFormat="1" ht="15" customHeight="1" spans="1:7">
      <c r="A444" s="13" t="s">
        <v>1631</v>
      </c>
      <c r="B444" s="13" t="s">
        <v>1632</v>
      </c>
      <c r="C444" s="13" t="s">
        <v>464</v>
      </c>
      <c r="D444" s="13" t="s">
        <v>1633</v>
      </c>
      <c r="E444" s="13" t="s">
        <v>31</v>
      </c>
      <c r="F444" s="13" t="s">
        <v>1634</v>
      </c>
      <c r="G444" s="13" t="s">
        <v>160</v>
      </c>
    </row>
    <row r="445" s="4" customFormat="1" ht="15" customHeight="1" spans="1:7">
      <c r="A445" s="12" t="s">
        <v>1635</v>
      </c>
      <c r="B445" s="12" t="s">
        <v>1636</v>
      </c>
      <c r="C445" s="12" t="s">
        <v>464</v>
      </c>
      <c r="D445" s="12" t="s">
        <v>1637</v>
      </c>
      <c r="E445" s="12" t="s">
        <v>31</v>
      </c>
      <c r="F445" s="12" t="s">
        <v>1638</v>
      </c>
      <c r="G445" s="13" t="s">
        <v>1639</v>
      </c>
    </row>
    <row r="446" s="4" customFormat="1" ht="15" customHeight="1" spans="1:7">
      <c r="A446" s="12" t="s">
        <v>1640</v>
      </c>
      <c r="B446" s="12" t="s">
        <v>1641</v>
      </c>
      <c r="C446" s="12" t="s">
        <v>464</v>
      </c>
      <c r="D446" s="12" t="s">
        <v>1642</v>
      </c>
      <c r="E446" s="12" t="s">
        <v>31</v>
      </c>
      <c r="F446" s="12" t="s">
        <v>1643</v>
      </c>
      <c r="G446" s="13" t="s">
        <v>317</v>
      </c>
    </row>
    <row r="447" s="4" customFormat="1" ht="15" customHeight="1" spans="1:7">
      <c r="A447" s="12" t="s">
        <v>1644</v>
      </c>
      <c r="B447" s="12" t="s">
        <v>1645</v>
      </c>
      <c r="C447" s="12" t="s">
        <v>464</v>
      </c>
      <c r="D447" s="12" t="s">
        <v>1646</v>
      </c>
      <c r="E447" s="12" t="s">
        <v>13</v>
      </c>
      <c r="F447" s="12" t="s">
        <v>1647</v>
      </c>
      <c r="G447" s="13" t="s">
        <v>1648</v>
      </c>
    </row>
    <row r="448" s="4" customFormat="1" ht="15" customHeight="1" spans="1:7">
      <c r="A448" s="12" t="s">
        <v>1649</v>
      </c>
      <c r="B448" s="12" t="s">
        <v>1650</v>
      </c>
      <c r="C448" s="12" t="s">
        <v>464</v>
      </c>
      <c r="D448" s="12" t="s">
        <v>1651</v>
      </c>
      <c r="E448" s="12" t="s">
        <v>31</v>
      </c>
      <c r="F448" s="12" t="s">
        <v>1652</v>
      </c>
      <c r="G448" s="13" t="s">
        <v>1653</v>
      </c>
    </row>
    <row r="449" s="4" customFormat="1" ht="15" customHeight="1" spans="1:7">
      <c r="A449" s="13" t="s">
        <v>1654</v>
      </c>
      <c r="B449" s="13" t="s">
        <v>1655</v>
      </c>
      <c r="C449" s="13" t="s">
        <v>454</v>
      </c>
      <c r="D449" s="13" t="s">
        <v>1656</v>
      </c>
      <c r="E449" s="13" t="s">
        <v>13</v>
      </c>
      <c r="F449" s="13" t="s">
        <v>1657</v>
      </c>
      <c r="G449" s="13" t="s">
        <v>1658</v>
      </c>
    </row>
    <row r="450" s="4" customFormat="1" ht="15" customHeight="1" spans="1:7">
      <c r="A450" s="13" t="s">
        <v>1659</v>
      </c>
      <c r="B450" s="13" t="s">
        <v>1655</v>
      </c>
      <c r="C450" s="13" t="s">
        <v>450</v>
      </c>
      <c r="D450" s="13" t="s">
        <v>1660</v>
      </c>
      <c r="E450" s="13" t="s">
        <v>31</v>
      </c>
      <c r="F450" s="13" t="s">
        <v>1661</v>
      </c>
      <c r="G450" s="25" t="s">
        <v>160</v>
      </c>
    </row>
    <row r="451" s="4" customFormat="1" ht="15" customHeight="1" spans="1:7">
      <c r="A451" s="12" t="s">
        <v>1662</v>
      </c>
      <c r="B451" s="12" t="s">
        <v>1584</v>
      </c>
      <c r="C451" s="12" t="s">
        <v>450</v>
      </c>
      <c r="D451" s="12" t="s">
        <v>1663</v>
      </c>
      <c r="E451" s="12" t="s">
        <v>13</v>
      </c>
      <c r="F451" s="12" t="s">
        <v>1664</v>
      </c>
      <c r="G451" s="13" t="s">
        <v>920</v>
      </c>
    </row>
    <row r="452" s="4" customFormat="1" ht="15" customHeight="1" spans="1:7">
      <c r="A452" s="12" t="s">
        <v>1665</v>
      </c>
      <c r="B452" s="12" t="s">
        <v>1666</v>
      </c>
      <c r="C452" s="12" t="s">
        <v>1667</v>
      </c>
      <c r="D452" s="12" t="s">
        <v>1668</v>
      </c>
      <c r="E452" s="12" t="s">
        <v>31</v>
      </c>
      <c r="F452" s="12" t="s">
        <v>1669</v>
      </c>
      <c r="G452" s="13" t="s">
        <v>80</v>
      </c>
    </row>
    <row r="453" s="4" customFormat="1" ht="15" customHeight="1" spans="1:7">
      <c r="A453" s="13" t="s">
        <v>1670</v>
      </c>
      <c r="B453" s="13" t="s">
        <v>1671</v>
      </c>
      <c r="C453" s="13" t="s">
        <v>464</v>
      </c>
      <c r="D453" s="13" t="s">
        <v>1672</v>
      </c>
      <c r="E453" s="13" t="s">
        <v>31</v>
      </c>
      <c r="F453" s="13" t="s">
        <v>1673</v>
      </c>
      <c r="G453" s="13" t="s">
        <v>1674</v>
      </c>
    </row>
    <row r="454" s="4" customFormat="1" ht="15" customHeight="1" spans="1:7">
      <c r="A454" s="12" t="s">
        <v>1675</v>
      </c>
      <c r="B454" s="12" t="s">
        <v>1580</v>
      </c>
      <c r="C454" s="12" t="s">
        <v>454</v>
      </c>
      <c r="D454" s="12" t="s">
        <v>1676</v>
      </c>
      <c r="E454" s="12" t="s">
        <v>13</v>
      </c>
      <c r="F454" s="12" t="s">
        <v>1677</v>
      </c>
      <c r="G454" s="13" t="s">
        <v>206</v>
      </c>
    </row>
    <row r="455" s="4" customFormat="1" ht="15" customHeight="1" spans="1:7">
      <c r="A455" s="13" t="s">
        <v>1678</v>
      </c>
      <c r="B455" s="13" t="s">
        <v>1679</v>
      </c>
      <c r="C455" s="13" t="s">
        <v>464</v>
      </c>
      <c r="D455" s="13" t="s">
        <v>1680</v>
      </c>
      <c r="E455" s="13" t="s">
        <v>13</v>
      </c>
      <c r="F455" s="13" t="s">
        <v>1681</v>
      </c>
      <c r="G455" s="13" t="s">
        <v>160</v>
      </c>
    </row>
    <row r="456" s="4" customFormat="1" ht="15" customHeight="1" spans="1:7">
      <c r="A456" s="13" t="s">
        <v>1682</v>
      </c>
      <c r="B456" s="13" t="s">
        <v>1683</v>
      </c>
      <c r="C456" s="13" t="s">
        <v>464</v>
      </c>
      <c r="D456" s="13" t="s">
        <v>1684</v>
      </c>
      <c r="E456" s="13" t="s">
        <v>13</v>
      </c>
      <c r="F456" s="13" t="s">
        <v>1685</v>
      </c>
      <c r="G456" s="13" t="s">
        <v>394</v>
      </c>
    </row>
    <row r="457" s="4" customFormat="1" ht="15" customHeight="1" spans="1:7">
      <c r="A457" s="13" t="s">
        <v>1686</v>
      </c>
      <c r="B457" s="13" t="s">
        <v>1687</v>
      </c>
      <c r="C457" s="13" t="s">
        <v>464</v>
      </c>
      <c r="D457" s="13" t="s">
        <v>1688</v>
      </c>
      <c r="E457" s="13" t="s">
        <v>13</v>
      </c>
      <c r="F457" s="13" t="s">
        <v>1689</v>
      </c>
      <c r="G457" s="13" t="s">
        <v>807</v>
      </c>
    </row>
    <row r="458" s="4" customFormat="1" ht="15" customHeight="1" spans="1:7">
      <c r="A458" s="13" t="s">
        <v>1690</v>
      </c>
      <c r="B458" s="13" t="s">
        <v>1691</v>
      </c>
      <c r="C458" s="13" t="s">
        <v>464</v>
      </c>
      <c r="D458" s="13" t="s">
        <v>1692</v>
      </c>
      <c r="E458" s="13" t="s">
        <v>31</v>
      </c>
      <c r="F458" s="13" t="s">
        <v>1693</v>
      </c>
      <c r="G458" s="12" t="s">
        <v>1694</v>
      </c>
    </row>
    <row r="459" s="4" customFormat="1" ht="15" customHeight="1" spans="1:7">
      <c r="A459" s="12" t="s">
        <v>1695</v>
      </c>
      <c r="B459" s="12" t="s">
        <v>1696</v>
      </c>
      <c r="C459" s="12" t="s">
        <v>1697</v>
      </c>
      <c r="D459" s="12" t="s">
        <v>1698</v>
      </c>
      <c r="E459" s="12" t="s">
        <v>13</v>
      </c>
      <c r="F459" s="12" t="s">
        <v>1699</v>
      </c>
      <c r="G459" s="12" t="s">
        <v>160</v>
      </c>
    </row>
    <row r="460" s="4" customFormat="1" ht="15" customHeight="1" spans="1:7">
      <c r="A460" s="12" t="s">
        <v>1700</v>
      </c>
      <c r="B460" s="12" t="s">
        <v>1696</v>
      </c>
      <c r="C460" s="12" t="s">
        <v>1701</v>
      </c>
      <c r="D460" s="12" t="s">
        <v>1702</v>
      </c>
      <c r="E460" s="12" t="s">
        <v>13</v>
      </c>
      <c r="F460" s="12" t="s">
        <v>1703</v>
      </c>
      <c r="G460" s="12" t="s">
        <v>80</v>
      </c>
    </row>
    <row r="461" s="4" customFormat="1" ht="15" customHeight="1" spans="1:7">
      <c r="A461" s="13" t="s">
        <v>1704</v>
      </c>
      <c r="B461" s="13" t="s">
        <v>1705</v>
      </c>
      <c r="C461" s="13" t="s">
        <v>1697</v>
      </c>
      <c r="D461" s="13" t="s">
        <v>1706</v>
      </c>
      <c r="E461" s="13" t="s">
        <v>31</v>
      </c>
      <c r="F461" s="13" t="s">
        <v>1707</v>
      </c>
      <c r="G461" s="12" t="s">
        <v>269</v>
      </c>
    </row>
    <row r="462" s="4" customFormat="1" ht="15" customHeight="1" spans="1:7">
      <c r="A462" s="12" t="s">
        <v>1708</v>
      </c>
      <c r="B462" s="12" t="s">
        <v>1705</v>
      </c>
      <c r="C462" s="12" t="s">
        <v>1701</v>
      </c>
      <c r="D462" s="12" t="s">
        <v>1709</v>
      </c>
      <c r="E462" s="12" t="s">
        <v>13</v>
      </c>
      <c r="F462" s="12" t="s">
        <v>1710</v>
      </c>
      <c r="G462" s="12" t="s">
        <v>1711</v>
      </c>
    </row>
    <row r="463" s="4" customFormat="1" ht="15" customHeight="1" spans="1:7">
      <c r="A463" s="13" t="s">
        <v>1712</v>
      </c>
      <c r="B463" s="13" t="s">
        <v>1713</v>
      </c>
      <c r="C463" s="13" t="s">
        <v>464</v>
      </c>
      <c r="D463" s="13" t="s">
        <v>1714</v>
      </c>
      <c r="E463" s="13" t="s">
        <v>13</v>
      </c>
      <c r="F463" s="13" t="s">
        <v>1715</v>
      </c>
      <c r="G463" s="12" t="s">
        <v>1716</v>
      </c>
    </row>
    <row r="464" s="4" customFormat="1" ht="15" customHeight="1" spans="1:7">
      <c r="A464" s="12" t="s">
        <v>1717</v>
      </c>
      <c r="B464" s="12" t="s">
        <v>1718</v>
      </c>
      <c r="C464" s="12" t="s">
        <v>44</v>
      </c>
      <c r="D464" s="12" t="s">
        <v>1719</v>
      </c>
      <c r="E464" s="12" t="s">
        <v>31</v>
      </c>
      <c r="F464" s="12" t="s">
        <v>1720</v>
      </c>
      <c r="G464" s="12" t="s">
        <v>206</v>
      </c>
    </row>
    <row r="465" s="4" customFormat="1" ht="15" customHeight="1" spans="1:7">
      <c r="A465" s="13" t="s">
        <v>1721</v>
      </c>
      <c r="B465" s="13" t="s">
        <v>1722</v>
      </c>
      <c r="C465" s="13" t="s">
        <v>1723</v>
      </c>
      <c r="D465" s="13" t="s">
        <v>1724</v>
      </c>
      <c r="E465" s="13" t="s">
        <v>31</v>
      </c>
      <c r="F465" s="13" t="s">
        <v>1725</v>
      </c>
      <c r="G465" s="12" t="s">
        <v>1309</v>
      </c>
    </row>
    <row r="466" s="4" customFormat="1" ht="15" customHeight="1" spans="1:7">
      <c r="A466" s="13" t="s">
        <v>1726</v>
      </c>
      <c r="B466" s="13" t="s">
        <v>1722</v>
      </c>
      <c r="C466" s="13" t="s">
        <v>1727</v>
      </c>
      <c r="D466" s="13" t="s">
        <v>1728</v>
      </c>
      <c r="E466" s="13" t="s">
        <v>13</v>
      </c>
      <c r="F466" s="13" t="s">
        <v>1729</v>
      </c>
      <c r="G466" s="12" t="s">
        <v>85</v>
      </c>
    </row>
    <row r="467" s="4" customFormat="1" ht="15" customHeight="1" spans="1:7">
      <c r="A467" s="13" t="s">
        <v>1730</v>
      </c>
      <c r="B467" s="13" t="s">
        <v>1731</v>
      </c>
      <c r="C467" s="13" t="s">
        <v>464</v>
      </c>
      <c r="D467" s="13" t="s">
        <v>1732</v>
      </c>
      <c r="E467" s="13" t="s">
        <v>31</v>
      </c>
      <c r="F467" s="13" t="s">
        <v>1733</v>
      </c>
      <c r="G467" s="12" t="s">
        <v>681</v>
      </c>
    </row>
    <row r="468" s="4" customFormat="1" ht="15" customHeight="1" spans="1:7">
      <c r="A468" s="12" t="s">
        <v>1734</v>
      </c>
      <c r="B468" s="12" t="s">
        <v>1735</v>
      </c>
      <c r="C468" s="12" t="s">
        <v>464</v>
      </c>
      <c r="D468" s="12" t="s">
        <v>1736</v>
      </c>
      <c r="E468" s="12" t="s">
        <v>31</v>
      </c>
      <c r="F468" s="12" t="s">
        <v>1737</v>
      </c>
      <c r="G468" s="12" t="s">
        <v>1201</v>
      </c>
    </row>
    <row r="469" s="4" customFormat="1" ht="15" customHeight="1" spans="1:7">
      <c r="A469" s="13" t="s">
        <v>1738</v>
      </c>
      <c r="B469" s="13" t="s">
        <v>1739</v>
      </c>
      <c r="C469" s="13" t="s">
        <v>450</v>
      </c>
      <c r="D469" s="13" t="s">
        <v>1740</v>
      </c>
      <c r="E469" s="13" t="s">
        <v>13</v>
      </c>
      <c r="F469" s="13" t="s">
        <v>1741</v>
      </c>
      <c r="G469" s="12" t="s">
        <v>201</v>
      </c>
    </row>
    <row r="470" s="4" customFormat="1" ht="15" customHeight="1" spans="1:7">
      <c r="A470" s="12" t="s">
        <v>1742</v>
      </c>
      <c r="B470" s="12" t="s">
        <v>1739</v>
      </c>
      <c r="C470" s="12" t="s">
        <v>454</v>
      </c>
      <c r="D470" s="12" t="s">
        <v>1743</v>
      </c>
      <c r="E470" s="12" t="s">
        <v>13</v>
      </c>
      <c r="F470" s="12" t="s">
        <v>1744</v>
      </c>
      <c r="G470" s="12" t="s">
        <v>21</v>
      </c>
    </row>
    <row r="471" s="4" customFormat="1" ht="15" customHeight="1" spans="1:7">
      <c r="A471" s="13" t="s">
        <v>1745</v>
      </c>
      <c r="B471" s="13" t="s">
        <v>1746</v>
      </c>
      <c r="C471" s="13" t="s">
        <v>464</v>
      </c>
      <c r="D471" s="13" t="s">
        <v>1747</v>
      </c>
      <c r="E471" s="13" t="s">
        <v>13</v>
      </c>
      <c r="F471" s="13" t="s">
        <v>1748</v>
      </c>
      <c r="G471" s="12" t="s">
        <v>812</v>
      </c>
    </row>
    <row r="472" s="4" customFormat="1" ht="15" customHeight="1" spans="1:7">
      <c r="A472" s="12" t="s">
        <v>1749</v>
      </c>
      <c r="B472" s="12" t="s">
        <v>1750</v>
      </c>
      <c r="C472" s="12" t="s">
        <v>464</v>
      </c>
      <c r="D472" s="12" t="s">
        <v>1751</v>
      </c>
      <c r="E472" s="12" t="s">
        <v>31</v>
      </c>
      <c r="F472" s="12" t="s">
        <v>1752</v>
      </c>
      <c r="G472" s="12" t="s">
        <v>160</v>
      </c>
    </row>
    <row r="473" s="4" customFormat="1" ht="15" customHeight="1" spans="1:7">
      <c r="A473" s="12" t="s">
        <v>1753</v>
      </c>
      <c r="B473" s="12" t="s">
        <v>1754</v>
      </c>
      <c r="C473" s="12" t="s">
        <v>464</v>
      </c>
      <c r="D473" s="12" t="s">
        <v>1755</v>
      </c>
      <c r="E473" s="12" t="s">
        <v>13</v>
      </c>
      <c r="F473" s="12" t="s">
        <v>1756</v>
      </c>
      <c r="G473" s="12" t="s">
        <v>21</v>
      </c>
    </row>
    <row r="474" s="4" customFormat="1" ht="15" customHeight="1" spans="1:7">
      <c r="A474" s="12" t="s">
        <v>1757</v>
      </c>
      <c r="B474" s="12" t="s">
        <v>1758</v>
      </c>
      <c r="C474" s="12" t="s">
        <v>464</v>
      </c>
      <c r="D474" s="12" t="s">
        <v>1759</v>
      </c>
      <c r="E474" s="12" t="s">
        <v>13</v>
      </c>
      <c r="F474" s="12" t="s">
        <v>1760</v>
      </c>
      <c r="G474" s="12" t="s">
        <v>516</v>
      </c>
    </row>
    <row r="475" s="4" customFormat="1" ht="15" customHeight="1" spans="1:7">
      <c r="A475" s="12" t="s">
        <v>1761</v>
      </c>
      <c r="B475" s="12" t="s">
        <v>1762</v>
      </c>
      <c r="C475" s="12" t="s">
        <v>1763</v>
      </c>
      <c r="D475" s="12" t="s">
        <v>1764</v>
      </c>
      <c r="E475" s="12" t="s">
        <v>13</v>
      </c>
      <c r="F475" s="12" t="s">
        <v>1765</v>
      </c>
      <c r="G475" s="12" t="s">
        <v>295</v>
      </c>
    </row>
  </sheetData>
  <mergeCells count="1">
    <mergeCell ref="A2:G2"/>
  </mergeCells>
  <conditionalFormatting sqref="D3">
    <cfRule type="duplicateValues" dxfId="0" priority="3"/>
  </conditionalFormatting>
  <printOptions horizontalCentered="1"/>
  <pageMargins left="0.393055555555556" right="0.393055555555556" top="0.60625" bottom="0.60625" header="0.118055555555556" footer="0.11805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第一批472人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2018-06-04T19:28:00Z</dcterms:created>
  <dcterms:modified xsi:type="dcterms:W3CDTF">2024-06-17T15:48:24Z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6134B2074A8346BAAD6086BE290AEEA4_13</vt:lpwstr>
  </property>
</Properties>
</file>