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<sst xmlns="http://schemas.openxmlformats.org/spreadsheetml/2006/main" count="63" uniqueCount="53">
  <si>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附件3</t>
  </si>
  <si>
    <t>岗位竞聘报名人员汇总表</t>
  </si>
  <si>
    <t>序号</t>
  </si>
  <si>
    <t>姓名</t>
  </si>
  <si>
    <t>身份证号</t>
  </si>
  <si>
    <t>申报岗位1</t>
  </si>
  <si>
    <t>申报岗位2</t>
  </si>
  <si>
    <t>现工作单位</t>
  </si>
  <si>
    <t>现工作部门</t>
  </si>
  <si>
    <t>现任职务</t>
  </si>
  <si>
    <t>现岗级</t>
  </si>
  <si>
    <t>任现岗级
时间</t>
  </si>
  <si>
    <t>现从事专业</t>
  </si>
  <si>
    <t>性别</t>
  </si>
  <si>
    <t>参加工作
时间</t>
  </si>
  <si>
    <t>初始学历</t>
  </si>
  <si>
    <t>最高学历</t>
  </si>
  <si>
    <t>政治面貌</t>
  </si>
  <si>
    <t>职称</t>
  </si>
  <si>
    <t>执业（职业）资格/专业</t>
  </si>
  <si>
    <t>近3年绩效考核结果</t>
  </si>
  <si>
    <t>联系电话</t>
  </si>
  <si>
    <t>备注</t>
  </si>
  <si>
    <t>内设机构名称</t>
  </si>
  <si>
    <t>岗位名称</t>
  </si>
  <si>
    <t>学历</t>
  </si>
  <si>
    <t>毕业院校</t>
  </si>
  <si>
    <t>专业</t>
  </si>
  <si>
    <t>毕业时间</t>
  </si>
  <si>
    <t>2021年</t>
  </si>
  <si>
    <t>2022年</t>
  </si>
  <si>
    <t>2023年</t>
  </si>
  <si>
    <t>例</t>
  </si>
  <si>
    <t>张三</t>
  </si>
  <si>
    <t>编标中心</t>
  </si>
  <si>
    <t>技术管理岗</t>
  </si>
  <si>
    <t>西北区域公司</t>
  </si>
  <si>
    <t>市场开发岗</t>
  </si>
  <si>
    <t>XXX公司</t>
  </si>
  <si>
    <t>XXX项目部XXX部门</t>
  </si>
  <si>
    <t>部门助理</t>
  </si>
  <si>
    <t>技术管理</t>
  </si>
  <si>
    <t>男</t>
  </si>
  <si>
    <t>大学本科</t>
  </si>
  <si>
    <t>XXX大学</t>
  </si>
  <si>
    <t>XXX专业</t>
  </si>
  <si>
    <t>yyyy.mm</t>
  </si>
  <si>
    <t>硕士研究室</t>
  </si>
  <si>
    <t>中共党员</t>
  </si>
  <si>
    <t>工程师</t>
  </si>
  <si>
    <t>一级建造师（市政工程）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</si>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</sst>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0000FF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8"/>
  <sheetViews>
    <sheetView tabSelected="1" topLeftCell="K1" workbookViewId="0">
      <pane ySplit="5" topLeftCell="A6" activePane="bottomLeft" state="frozen"/>
      <selection/>
      <selection pane="bottomLeft" activeCell="V6" sqref="V6"/>
    </sheetView>
  </sheetViews>
  <sheetFormatPr defaultColWidth="8.72727272727273" defaultRowHeight="14"/>
  <cols>
    <col min="1" max="1" width="6.54545454545455" style="2" customWidth="1"/>
    <col min="2" max="2" width="12.1818181818182" style="2" customWidth="1"/>
    <col min="3" max="3" width="23.8181818181818" style="2" customWidth="1"/>
    <col min="4" max="7" width="14.6363636363636" style="2" customWidth="1"/>
    <col min="8" max="8" width="26.7272727272727" style="2" customWidth="1"/>
    <col min="9" max="9" width="21.5454545454545" style="2" customWidth="1"/>
    <col min="10" max="10" width="12.1818181818182" style="2" customWidth="1"/>
    <col min="11" max="11" width="5.81818181818182" style="2" customWidth="1"/>
    <col min="12" max="12" width="10.7272727272727" style="2" customWidth="1"/>
    <col min="13" max="13" width="15.2727272727273" style="2" customWidth="1"/>
    <col min="14" max="14" width="5.36363636363636" style="2" customWidth="1"/>
    <col min="15" max="15" width="11.0909090909091" style="2" customWidth="1"/>
    <col min="16" max="16" width="5.81818181818182" style="2" customWidth="1"/>
    <col min="17" max="18" width="20.1818181818182" style="2" customWidth="1"/>
    <col min="19" max="19" width="12.2727272727273" style="2" customWidth="1"/>
    <col min="20" max="20" width="7.81818181818182" style="2" customWidth="1"/>
    <col min="21" max="22" width="20.1818181818182" style="2" customWidth="1"/>
    <col min="23" max="23" width="12.2727272727273" style="2" customWidth="1"/>
    <col min="24" max="24" width="6.36363636363636" style="2" customWidth="1"/>
    <col min="25" max="25" width="15.0909090909091" style="2" customWidth="1"/>
    <col min="26" max="26" width="19.0909090909091" style="2" customWidth="1"/>
    <col min="27" max="29" width="8" style="2" customWidth="1"/>
    <col min="30" max="30" width="19.0909090909091" style="2" customWidth="1"/>
    <col min="31" max="31" width="10.1818181818182" style="2" customWidth="1"/>
    <col min="32" max="16384" width="8.72727272727273" style="2"/>
  </cols>
  <sheetData>
    <row r="1" ht="21" spans="1:2">
      <c r="A1" s="3" t="s">
        <v>0</v>
      </c>
      <c r="B1" s="3"/>
    </row>
    <row r="2" ht="41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1" customFormat="1" ht="18" customHeight="1" spans="1:31">
      <c r="A3" s="5" t="s">
        <v>2</v>
      </c>
      <c r="B3" s="5" t="s">
        <v>3</v>
      </c>
      <c r="C3" s="6" t="s">
        <v>4</v>
      </c>
      <c r="D3" s="5" t="s">
        <v>5</v>
      </c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10" t="s">
        <v>11</v>
      </c>
      <c r="M3" s="6" t="s">
        <v>12</v>
      </c>
      <c r="N3" s="5" t="s">
        <v>13</v>
      </c>
      <c r="O3" s="5" t="s">
        <v>14</v>
      </c>
      <c r="P3" s="11" t="s">
        <v>15</v>
      </c>
      <c r="Q3" s="13"/>
      <c r="R3" s="13"/>
      <c r="S3" s="14"/>
      <c r="T3" s="5" t="s">
        <v>16</v>
      </c>
      <c r="U3" s="5"/>
      <c r="V3" s="5"/>
      <c r="W3" s="5"/>
      <c r="X3" s="5" t="s">
        <v>17</v>
      </c>
      <c r="Y3" s="5" t="s">
        <v>18</v>
      </c>
      <c r="Z3" s="5" t="s">
        <v>19</v>
      </c>
      <c r="AA3" s="5" t="s">
        <v>20</v>
      </c>
      <c r="AB3" s="5"/>
      <c r="AC3" s="5"/>
      <c r="AD3" s="5" t="s">
        <v>21</v>
      </c>
      <c r="AE3" s="5" t="s">
        <v>22</v>
      </c>
    </row>
    <row r="4" s="1" customFormat="1" ht="28" customHeight="1" spans="1:31">
      <c r="A4" s="5"/>
      <c r="B4" s="5"/>
      <c r="C4" s="7"/>
      <c r="D4" s="5" t="s">
        <v>23</v>
      </c>
      <c r="E4" s="5" t="s">
        <v>24</v>
      </c>
      <c r="F4" s="5" t="s">
        <v>23</v>
      </c>
      <c r="G4" s="5" t="s">
        <v>24</v>
      </c>
      <c r="H4" s="5"/>
      <c r="I4" s="5"/>
      <c r="J4" s="5"/>
      <c r="K4" s="5"/>
      <c r="L4" s="12"/>
      <c r="M4" s="7"/>
      <c r="N4" s="5"/>
      <c r="O4" s="5"/>
      <c r="P4" s="5" t="s">
        <v>25</v>
      </c>
      <c r="Q4" s="5" t="s">
        <v>26</v>
      </c>
      <c r="R4" s="5" t="s">
        <v>27</v>
      </c>
      <c r="S4" s="5" t="s">
        <v>28</v>
      </c>
      <c r="T4" s="5" t="s">
        <v>25</v>
      </c>
      <c r="U4" s="5" t="s">
        <v>26</v>
      </c>
      <c r="V4" s="5" t="s">
        <v>27</v>
      </c>
      <c r="W4" s="5" t="s">
        <v>28</v>
      </c>
      <c r="X4" s="5"/>
      <c r="Y4" s="5"/>
      <c r="Z4" s="5"/>
      <c r="AA4" s="5" t="s">
        <v>29</v>
      </c>
      <c r="AB4" s="5" t="s">
        <v>30</v>
      </c>
      <c r="AC4" s="5" t="s">
        <v>31</v>
      </c>
      <c r="AD4" s="5"/>
      <c r="AE4" s="5"/>
    </row>
    <row r="5" s="1" customFormat="1" ht="28" customHeight="1" spans="1:31">
      <c r="A5" s="8" t="s">
        <v>32</v>
      </c>
      <c r="B5" s="8" t="s">
        <v>33</v>
      </c>
      <c r="C5" s="8"/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>
        <v>9</v>
      </c>
      <c r="L5" s="8">
        <v>2023.01</v>
      </c>
      <c r="M5" s="8" t="s">
        <v>41</v>
      </c>
      <c r="N5" s="8" t="s">
        <v>42</v>
      </c>
      <c r="O5" s="8">
        <v>2015.07</v>
      </c>
      <c r="P5" s="8" t="s">
        <v>43</v>
      </c>
      <c r="Q5" s="8" t="s">
        <v>44</v>
      </c>
      <c r="R5" s="8" t="s">
        <v>45</v>
      </c>
      <c r="S5" s="8" t="s">
        <v>46</v>
      </c>
      <c r="T5" s="8" t="s">
        <v>47</v>
      </c>
      <c r="U5" s="8" t="s">
        <v>44</v>
      </c>
      <c r="V5" s="8" t="s">
        <v>45</v>
      </c>
      <c r="W5" s="8" t="s">
        <v>46</v>
      </c>
      <c r="X5" s="8" t="s">
        <v>48</v>
      </c>
      <c r="Y5" s="8" t="s">
        <v>49</v>
      </c>
      <c r="Z5" s="8" t="s">
        <v>50</v>
      </c>
      <c r="AA5" s="8" t="s">
        <v>51</v>
      </c>
      <c r="AB5" s="8" t="s">
        <v>52</v>
      </c>
      <c r="AC5" s="8" t="s">
        <v>52</v>
      </c>
      <c r="AD5" s="8"/>
      <c r="AE5" s="8"/>
    </row>
    <row r="6" s="1" customFormat="1" ht="28" customHeight="1" spans="1:3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="1" customFormat="1" ht="28" customHeight="1" spans="1:3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="1" customFormat="1" ht="28" customHeight="1" spans="1:3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="1" customFormat="1" ht="28" customHeight="1" spans="1:3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="1" customFormat="1" ht="28" customHeight="1" spans="1:3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="1" customFormat="1" ht="28" customHeight="1" spans="1:3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="1" customFormat="1" ht="28" customHeight="1" spans="1:3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="1" customFormat="1" ht="28" customHeight="1" spans="1:3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="1" customFormat="1" ht="28" customHeight="1" spans="1:3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="1" customFormat="1" ht="28" customHeight="1" spans="1:3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="1" customFormat="1" ht="28" customHeight="1" spans="1:3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="1" customFormat="1" ht="28" customHeight="1" spans="1:3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="1" customFormat="1" ht="28" customHeight="1" spans="1:3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</sheetData>
  <mergeCells count="23">
    <mergeCell ref="A1:B1"/>
    <mergeCell ref="A2:AE2"/>
    <mergeCell ref="D3:E3"/>
    <mergeCell ref="F3:G3"/>
    <mergeCell ref="P3:S3"/>
    <mergeCell ref="T3:W3"/>
    <mergeCell ref="AA3:AC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  <mergeCell ref="O3:O4"/>
    <mergeCell ref="X3:X4"/>
    <mergeCell ref="Y3:Y4"/>
    <mergeCell ref="Z3:Z4"/>
    <mergeCell ref="AD3:AD4"/>
    <mergeCell ref="AE3:AE4"/>
  </mergeCells>
  <dataValidations count="5">
    <dataValidation allowBlank="1" showInputMessage="1" showErrorMessage="1" prompt="日期格式：yyyy.mm" sqref="L5 O5 S5 W5"/>
    <dataValidation type="list" allowBlank="1" showInputMessage="1" showErrorMessage="1" sqref="N5:N1048576">
      <formula1>"男,女"</formula1>
    </dataValidation>
    <dataValidation type="list" allowBlank="1" showInputMessage="1" showErrorMessage="1" sqref="P5:P1048576 T5:T1048576">
      <formula1>"博士研究生,硕士研究室,大学本科,大专,高中,职高,中专,技校,初中,小学"</formula1>
    </dataValidation>
    <dataValidation type="list" allowBlank="1" showInputMessage="1" showErrorMessage="1" sqref="X5:X1048576">
      <formula1>"中共党员,中共预备党员,共青团员,群众,民革会员,明盟盟员,明建会员,明进会员,农工党党员,致公党党员,九三学社社员,台盟盟员,无党派民主人士"</formula1>
    </dataValidation>
    <dataValidation type="list" allowBlank="1" showInputMessage="1" showErrorMessage="1" sqref="AA4:AA1048576 AB4:AB1048576 AC4:AC1048576">
      <formula1>"A,B,C,D,无"</formula1>
    </dataValidation>
  </dataValidations>
  <printOptions horizontalCentered="1"/>
  <pageMargins left="0.751388888888889" right="0.751388888888889" top="0.354166666666667" bottom="1" header="0.275" footer="0.5"/>
  <pageSetup paperSize="9" scale="3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Y&amp;1</dc:creator>
  <cp:lastModifiedBy>Y &amp; 1</cp:lastModifiedBy>
  <dcterms:created xsi:type="dcterms:W3CDTF">2022-04-28T07:04:00Z</dcterms:created>
  <dcterms:modified xsi:type="dcterms:W3CDTF">2024-06-14T08:25:13Z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7D388B4EC2BE4BA19776774227C32E6B</vt:lpwstr>
  </property>
  <property fmtid="{D5CDD505-2E9C-101B-9397-08002B2CF9AE}" pid="3" name="KSOProductBuildVer">
    <vt:lpwstr>2052-12.1.0.17133</vt:lpwstr>
  </property>
</Properties>
</file>