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10845"/>
  </bookViews>
  <sheets>
    <sheet name="考核招聘" sheetId="1" r:id="rId1"/>
  </sheets>
  <calcPr calcId="144525"/>
</workbook>
</file>

<file path=xl/sharedStrings.xml><?xml version="1.0" encoding="utf-8"?>
<sst xmlns="http://schemas.openxmlformats.org/spreadsheetml/2006/main" count="693" uniqueCount="285">
  <si>
    <t>附件1</t>
  </si>
  <si>
    <t>德阳经济技术开发区管理委员会
2024年公开考核招聘直属学校教师笔试成绩及面试人员名单</t>
  </si>
  <si>
    <t>序号</t>
  </si>
  <si>
    <t>报考单位及岗位</t>
  </si>
  <si>
    <t>考试类别</t>
  </si>
  <si>
    <t>姓名</t>
  </si>
  <si>
    <t>性别</t>
  </si>
  <si>
    <t>身份证号</t>
  </si>
  <si>
    <t>笔试成绩</t>
  </si>
  <si>
    <t>是否进入面试</t>
  </si>
  <si>
    <t>德阳经济技术开发区第一幼儿园
幼儿教师</t>
  </si>
  <si>
    <t>考核招聘</t>
  </si>
  <si>
    <t>田肖宜</t>
  </si>
  <si>
    <t>女</t>
  </si>
  <si>
    <t>510681********2366</t>
  </si>
  <si>
    <t>/</t>
  </si>
  <si>
    <t>直接面试</t>
  </si>
  <si>
    <t>申磊</t>
  </si>
  <si>
    <t>男</t>
  </si>
  <si>
    <t>513222********0015</t>
  </si>
  <si>
    <t>李晰</t>
  </si>
  <si>
    <t>510603********0663</t>
  </si>
  <si>
    <t>叶佳</t>
  </si>
  <si>
    <t>510603********2044</t>
  </si>
  <si>
    <t>吴盈盈</t>
  </si>
  <si>
    <t>510623********2524</t>
  </si>
  <si>
    <t>510602********5962</t>
  </si>
  <si>
    <t>胡琬悦</t>
  </si>
  <si>
    <t>510628********0223</t>
  </si>
  <si>
    <t>廖天文</t>
  </si>
  <si>
    <t>511525********6672</t>
  </si>
  <si>
    <t>德阳市金沙江路学校
（一）小学英语</t>
  </si>
  <si>
    <t>李婷</t>
  </si>
  <si>
    <t>511023********8427</t>
  </si>
  <si>
    <t>徐镜镜</t>
  </si>
  <si>
    <t>513701********4821</t>
  </si>
  <si>
    <t>严依林</t>
  </si>
  <si>
    <t>510184********062X</t>
  </si>
  <si>
    <t>黄丹</t>
  </si>
  <si>
    <t>511023********9768</t>
  </si>
  <si>
    <t>罗薪宏</t>
  </si>
  <si>
    <t>511525********7226</t>
  </si>
  <si>
    <t>德阳市金沙江路学校
（二）中学语文</t>
  </si>
  <si>
    <t>黎艳</t>
  </si>
  <si>
    <t>510623********6727</t>
  </si>
  <si>
    <t>许梦如</t>
  </si>
  <si>
    <t>510725********9222</t>
  </si>
  <si>
    <t>德阳市衡山路学校
中学体育</t>
  </si>
  <si>
    <t>冯雪梅</t>
  </si>
  <si>
    <t>511529********1346</t>
  </si>
  <si>
    <t>贺超</t>
  </si>
  <si>
    <t>510902********4294</t>
  </si>
  <si>
    <t>李文虎</t>
  </si>
  <si>
    <t>371421********5176</t>
  </si>
  <si>
    <t>鲁文艺</t>
  </si>
  <si>
    <t>511521********4388</t>
  </si>
  <si>
    <t>罗治钧</t>
  </si>
  <si>
    <t>513425********293X</t>
  </si>
  <si>
    <t>张爽</t>
  </si>
  <si>
    <t>511324********0854</t>
  </si>
  <si>
    <t>付达兴</t>
  </si>
  <si>
    <t>510112********5811</t>
  </si>
  <si>
    <t>德阳市雅居乐泰山路小学
小学语文</t>
  </si>
  <si>
    <t>唐莉君</t>
  </si>
  <si>
    <t>510623********0528</t>
  </si>
  <si>
    <t>德阳市沱江路小学
（一）小学音乐</t>
  </si>
  <si>
    <t>杨露</t>
  </si>
  <si>
    <t>513701********662X</t>
  </si>
  <si>
    <t>段锦楠</t>
  </si>
  <si>
    <t>622326********0045</t>
  </si>
  <si>
    <t>彭小洪</t>
  </si>
  <si>
    <t>513701********1744</t>
  </si>
  <si>
    <t>肖敏</t>
  </si>
  <si>
    <t>511028********9542</t>
  </si>
  <si>
    <t>张桐</t>
  </si>
  <si>
    <t>510802********0025</t>
  </si>
  <si>
    <t>杜梦成</t>
  </si>
  <si>
    <t>510723********4737</t>
  </si>
  <si>
    <t>李妍汐</t>
  </si>
  <si>
    <t>500234********2780</t>
  </si>
  <si>
    <t>罗家璇</t>
  </si>
  <si>
    <t>500242********0024</t>
  </si>
  <si>
    <t>戴玺宸</t>
  </si>
  <si>
    <t>510602********6819</t>
  </si>
  <si>
    <t>德阳市沱江路小学
（二）小学数学</t>
  </si>
  <si>
    <t>陈莉</t>
  </si>
  <si>
    <t>510681********0623</t>
  </si>
  <si>
    <t>费小青</t>
  </si>
  <si>
    <t>513324********1827</t>
  </si>
  <si>
    <t>付荣</t>
  </si>
  <si>
    <t>513401********0620</t>
  </si>
  <si>
    <t>黄丽莎</t>
  </si>
  <si>
    <t>510626********4780</t>
  </si>
  <si>
    <t>沈维明</t>
  </si>
  <si>
    <t>510623********2716</t>
  </si>
  <si>
    <t>熊中华</t>
  </si>
  <si>
    <t>511502********5750</t>
  </si>
  <si>
    <t>郑杨</t>
  </si>
  <si>
    <t>513124********0027</t>
  </si>
  <si>
    <t>艾明权</t>
  </si>
  <si>
    <t>510623********5417</t>
  </si>
  <si>
    <t>德阳市祁连山路小学
（一）小学语文</t>
  </si>
  <si>
    <t>李佩骏</t>
  </si>
  <si>
    <t>510626********5303</t>
  </si>
  <si>
    <t>是</t>
  </si>
  <si>
    <t>李平</t>
  </si>
  <si>
    <t>510681********2820</t>
  </si>
  <si>
    <t>刘代军</t>
  </si>
  <si>
    <t>513002********1239</t>
  </si>
  <si>
    <t>罗兰</t>
  </si>
  <si>
    <t>510623********8423</t>
  </si>
  <si>
    <t>刘婷</t>
  </si>
  <si>
    <t>510682********0021</t>
  </si>
  <si>
    <t>蒲少强</t>
  </si>
  <si>
    <t>510522********1273</t>
  </si>
  <si>
    <t>陈莎</t>
  </si>
  <si>
    <t>510681********0625</t>
  </si>
  <si>
    <t>否</t>
  </si>
  <si>
    <t>舒庆</t>
  </si>
  <si>
    <t>510623********1520</t>
  </si>
  <si>
    <t>熊文意</t>
  </si>
  <si>
    <t>513824********1529</t>
  </si>
  <si>
    <t>董耀华</t>
  </si>
  <si>
    <t>510623********5115</t>
  </si>
  <si>
    <t>韩晓红</t>
  </si>
  <si>
    <t>510602********766x</t>
  </si>
  <si>
    <t>陈敏</t>
  </si>
  <si>
    <t>510623********2523</t>
  </si>
  <si>
    <t>陈霞</t>
  </si>
  <si>
    <t>510603********0346</t>
  </si>
  <si>
    <t>李艳</t>
  </si>
  <si>
    <t>510603********3102</t>
  </si>
  <si>
    <t>陈晓敏</t>
  </si>
  <si>
    <t>510623********3024</t>
  </si>
  <si>
    <t>徐冬梅</t>
  </si>
  <si>
    <t>510623********4142</t>
  </si>
  <si>
    <t>陈俊</t>
  </si>
  <si>
    <t>510623********2628</t>
  </si>
  <si>
    <t>缺考</t>
  </si>
  <si>
    <t>卢芳林</t>
  </si>
  <si>
    <t>510623********6120</t>
  </si>
  <si>
    <t>文彬玉</t>
  </si>
  <si>
    <t>510722********7605</t>
  </si>
  <si>
    <t>黄琰</t>
  </si>
  <si>
    <t>510623********3820</t>
  </si>
  <si>
    <t>万梦莎</t>
  </si>
  <si>
    <t>511181********3021</t>
  </si>
  <si>
    <t>辜郑馨玥</t>
  </si>
  <si>
    <t>510681********0025</t>
  </si>
  <si>
    <t>德阳市祁连山路小学
（二）小学数学</t>
  </si>
  <si>
    <t>王林巧</t>
  </si>
  <si>
    <t>510921********292X</t>
  </si>
  <si>
    <t>王飘扬</t>
  </si>
  <si>
    <t>510623********5525</t>
  </si>
  <si>
    <t>宋林玉</t>
  </si>
  <si>
    <t>510623********4120</t>
  </si>
  <si>
    <t>余丹</t>
  </si>
  <si>
    <t>510623********0023</t>
  </si>
  <si>
    <t>陈侣乔</t>
  </si>
  <si>
    <t>510623********9228</t>
  </si>
  <si>
    <t>何采婧</t>
  </si>
  <si>
    <t>513230********2220</t>
  </si>
  <si>
    <t>廖乙</t>
  </si>
  <si>
    <t>510622********302X</t>
  </si>
  <si>
    <t>吴佳友</t>
  </si>
  <si>
    <t>511025********0670</t>
  </si>
  <si>
    <t>杨芊</t>
  </si>
  <si>
    <t>511621********0642</t>
  </si>
  <si>
    <t>尹雪</t>
  </si>
  <si>
    <t>510603********2224</t>
  </si>
  <si>
    <t>李玲</t>
  </si>
  <si>
    <t>513822********1867</t>
  </si>
  <si>
    <t>庞洋</t>
  </si>
  <si>
    <t>513029********2360</t>
  </si>
  <si>
    <t>王琼英</t>
  </si>
  <si>
    <t>511322********330X</t>
  </si>
  <si>
    <t>李月</t>
  </si>
  <si>
    <t>500384********5824</t>
  </si>
  <si>
    <t>德阳市祁连山路小学
（三）小学音乐</t>
  </si>
  <si>
    <t>石元标</t>
  </si>
  <si>
    <t>622822********351X</t>
  </si>
  <si>
    <t>王菡</t>
  </si>
  <si>
    <t>510402********1426</t>
  </si>
  <si>
    <t>黄竹欣</t>
  </si>
  <si>
    <t>510683********812X</t>
  </si>
  <si>
    <t>孙雨薇</t>
  </si>
  <si>
    <t>510502********7447</t>
  </si>
  <si>
    <t>祖敏</t>
  </si>
  <si>
    <t>510824********3025</t>
  </si>
  <si>
    <t>康萌</t>
  </si>
  <si>
    <t>511023********0029</t>
  </si>
  <si>
    <t>德阳市祁连山路小学
（四）小学科学</t>
  </si>
  <si>
    <t>刘春家</t>
  </si>
  <si>
    <t>510602********6996</t>
  </si>
  <si>
    <t>刘静月</t>
  </si>
  <si>
    <t>510626********5801</t>
  </si>
  <si>
    <t>周之媛</t>
  </si>
  <si>
    <t>510623********7024</t>
  </si>
  <si>
    <t>胡杨</t>
  </si>
  <si>
    <t>510623********2529</t>
  </si>
  <si>
    <t>德阳市通威第六中学
（一）中学语文</t>
  </si>
  <si>
    <t>林长青</t>
  </si>
  <si>
    <t>622429********2411</t>
  </si>
  <si>
    <t>蒋安丽</t>
  </si>
  <si>
    <t>510602********0505</t>
  </si>
  <si>
    <t>彭芳</t>
  </si>
  <si>
    <t>510603********2043</t>
  </si>
  <si>
    <t>罗超兰</t>
  </si>
  <si>
    <t>510623********2329</t>
  </si>
  <si>
    <t>刘婷婷</t>
  </si>
  <si>
    <t>510623********1126</t>
  </si>
  <si>
    <t>唐春雨</t>
  </si>
  <si>
    <t>510622********1223</t>
  </si>
  <si>
    <t>郭萍</t>
  </si>
  <si>
    <t>530326********0322</t>
  </si>
  <si>
    <t>尚文波</t>
  </si>
  <si>
    <t>510622********4212</t>
  </si>
  <si>
    <t>吴冯豆</t>
  </si>
  <si>
    <t>510623********0223</t>
  </si>
  <si>
    <t>张维</t>
  </si>
  <si>
    <t>511381********7376</t>
  </si>
  <si>
    <t>冯倩</t>
  </si>
  <si>
    <t>510822********3926</t>
  </si>
  <si>
    <t>德阳市通威第六中学
（二）中学英语</t>
  </si>
  <si>
    <t>程建东</t>
  </si>
  <si>
    <t>513721********1615</t>
  </si>
  <si>
    <t>肖红</t>
  </si>
  <si>
    <t>510622********3322</t>
  </si>
  <si>
    <t>唐雪梅</t>
  </si>
  <si>
    <t>500234********500X</t>
  </si>
  <si>
    <t>陈曦</t>
  </si>
  <si>
    <t>510683********8125</t>
  </si>
  <si>
    <t>毛梦媛</t>
  </si>
  <si>
    <t>510602********2063</t>
  </si>
  <si>
    <t>谢永华</t>
  </si>
  <si>
    <t>500234********6662</t>
  </si>
  <si>
    <t>夏丹</t>
  </si>
  <si>
    <t>510623********404X</t>
  </si>
  <si>
    <t>李汶芯</t>
  </si>
  <si>
    <t>510603********0161</t>
  </si>
  <si>
    <t>张海青</t>
  </si>
  <si>
    <t>510602********120X</t>
  </si>
  <si>
    <t>高荣霞</t>
  </si>
  <si>
    <t>510625********2389</t>
  </si>
  <si>
    <t>文爱华</t>
  </si>
  <si>
    <t>513701********4740</t>
  </si>
  <si>
    <t>黄春花</t>
  </si>
  <si>
    <t>511002********6243</t>
  </si>
  <si>
    <t>童林东</t>
  </si>
  <si>
    <t>513125********1217</t>
  </si>
  <si>
    <t>陈彬彬</t>
  </si>
  <si>
    <t>500238********4409</t>
  </si>
  <si>
    <t>刘越</t>
  </si>
  <si>
    <t>510113********5025</t>
  </si>
  <si>
    <t>沈利芹</t>
  </si>
  <si>
    <t>510824********7646</t>
  </si>
  <si>
    <t>宾福春</t>
  </si>
  <si>
    <t>510623********4122</t>
  </si>
  <si>
    <t>德阳市通威第六中学
（三）中学数学</t>
  </si>
  <si>
    <t>武萍</t>
  </si>
  <si>
    <t>510623********1781</t>
  </si>
  <si>
    <t>陈恭甫</t>
  </si>
  <si>
    <t>513722********3710</t>
  </si>
  <si>
    <t>肖斌</t>
  </si>
  <si>
    <t>510623********7117</t>
  </si>
  <si>
    <t>田云漫</t>
  </si>
  <si>
    <t>510603********2404</t>
  </si>
  <si>
    <t>刘玲</t>
  </si>
  <si>
    <t>513721********0343</t>
  </si>
  <si>
    <t>林蓉城</t>
  </si>
  <si>
    <t>510623********0628</t>
  </si>
  <si>
    <t>张勇</t>
  </si>
  <si>
    <t>510623********4017</t>
  </si>
  <si>
    <t>肖华</t>
  </si>
  <si>
    <t>510681********5725</t>
  </si>
  <si>
    <t>兰婷</t>
  </si>
  <si>
    <t>510623********7525</t>
  </si>
  <si>
    <t>敬龙飞</t>
  </si>
  <si>
    <t>510623********5413</t>
  </si>
  <si>
    <t>刘金梅</t>
  </si>
  <si>
    <t>510623********172X</t>
  </si>
  <si>
    <t>周洁</t>
  </si>
  <si>
    <t>511025********8784</t>
  </si>
  <si>
    <t>杨春生</t>
  </si>
  <si>
    <t>140225********4317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</si>
</sst>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黑体简体"/>
      <charset val="134"/>
    </font>
    <font>
      <sz val="11"/>
      <name val="方正黑体简体"/>
      <charset val="134"/>
    </font>
    <font>
      <sz val="11"/>
      <color theme="1"/>
      <name val="方正黑体简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1"/>
  <sheetViews>
    <sheetView tabSelected="1" topLeftCell="A87" workbookViewId="0">
      <selection activeCell="H94" sqref="H94"/>
    </sheetView>
  </sheetViews>
  <sheetFormatPr defaultColWidth="9" defaultRowHeight="31" customHeight="1" outlineLevelCol="7"/>
  <cols>
    <col min="1" max="1" width="5.125" style="1" customWidth="1"/>
    <col min="2" max="2" width="16.25" style="1" customWidth="1"/>
    <col min="3" max="3" width="9" style="1"/>
    <col min="4" max="4" width="12.375" style="1" customWidth="1"/>
    <col min="5" max="5" width="8" style="1" customWidth="1"/>
    <col min="6" max="6" width="20.875" style="1" customWidth="1"/>
    <col min="7" max="7" width="9.575" style="1" customWidth="1"/>
    <col min="8" max="8" width="15.25" style="1" customWidth="1"/>
    <col min="9" max="16384" width="9" style="1"/>
  </cols>
  <sheetData>
    <row r="1" ht="21" customHeight="1" spans="1:8">
      <c r="A1" s="2" t="s">
        <v>0</v>
      </c>
      <c r="B1" s="3"/>
      <c r="C1" s="4"/>
      <c r="D1" s="4"/>
      <c r="E1" s="4"/>
      <c r="F1" s="4"/>
      <c r="G1" s="4"/>
      <c r="H1" s="5"/>
    </row>
    <row r="2" ht="24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ht="24" customHeight="1" spans="1:8">
      <c r="A3" s="6"/>
      <c r="B3" s="7"/>
      <c r="C3" s="7"/>
      <c r="D3" s="7"/>
      <c r="E3" s="7"/>
      <c r="F3" s="7"/>
      <c r="G3" s="7"/>
      <c r="H3" s="8"/>
    </row>
    <row r="4" ht="27" customHeight="1" spans="1:8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1" t="s">
        <v>9</v>
      </c>
    </row>
    <row r="5" customFormat="1" ht="20.5" customHeight="1" spans="1:8">
      <c r="A5" s="9">
        <v>1</v>
      </c>
      <c r="B5" s="12" t="s">
        <v>10</v>
      </c>
      <c r="C5" s="12" t="s">
        <v>11</v>
      </c>
      <c r="D5" s="12" t="s">
        <v>12</v>
      </c>
      <c r="E5" s="13" t="s">
        <v>13</v>
      </c>
      <c r="F5" s="13" t="s">
        <v>14</v>
      </c>
      <c r="G5" s="11" t="s">
        <v>15</v>
      </c>
      <c r="H5" s="11" t="s">
        <v>16</v>
      </c>
    </row>
    <row r="6" customFormat="1" ht="20.5" customHeight="1" spans="1:8">
      <c r="A6" s="9">
        <v>2</v>
      </c>
      <c r="B6" s="12"/>
      <c r="C6" s="12" t="s">
        <v>11</v>
      </c>
      <c r="D6" s="12" t="s">
        <v>17</v>
      </c>
      <c r="E6" s="13" t="s">
        <v>18</v>
      </c>
      <c r="F6" s="13" t="s">
        <v>19</v>
      </c>
      <c r="G6" s="11" t="s">
        <v>15</v>
      </c>
      <c r="H6" s="11"/>
    </row>
    <row r="7" customFormat="1" ht="20.5" customHeight="1" spans="1:8">
      <c r="A7" s="9">
        <v>3</v>
      </c>
      <c r="B7" s="12"/>
      <c r="C7" s="12" t="s">
        <v>11</v>
      </c>
      <c r="D7" s="12" t="s">
        <v>20</v>
      </c>
      <c r="E7" s="13" t="s">
        <v>13</v>
      </c>
      <c r="F7" s="13" t="s">
        <v>21</v>
      </c>
      <c r="G7" s="11" t="s">
        <v>15</v>
      </c>
      <c r="H7" s="11"/>
    </row>
    <row r="8" customFormat="1" ht="20.5" customHeight="1" spans="1:8">
      <c r="A8" s="9">
        <v>4</v>
      </c>
      <c r="B8" s="12"/>
      <c r="C8" s="12" t="s">
        <v>11</v>
      </c>
      <c r="D8" s="12" t="s">
        <v>22</v>
      </c>
      <c r="E8" s="13" t="s">
        <v>13</v>
      </c>
      <c r="F8" s="13" t="s">
        <v>23</v>
      </c>
      <c r="G8" s="11" t="s">
        <v>15</v>
      </c>
      <c r="H8" s="11"/>
    </row>
    <row r="9" customFormat="1" ht="20.5" customHeight="1" spans="1:8">
      <c r="A9" s="9">
        <v>5</v>
      </c>
      <c r="B9" s="12"/>
      <c r="C9" s="12" t="s">
        <v>11</v>
      </c>
      <c r="D9" s="12" t="s">
        <v>24</v>
      </c>
      <c r="E9" s="13" t="s">
        <v>13</v>
      </c>
      <c r="F9" s="13" t="s">
        <v>25</v>
      </c>
      <c r="G9" s="11" t="s">
        <v>15</v>
      </c>
      <c r="H9" s="11"/>
    </row>
    <row r="10" customFormat="1" ht="20.5" customHeight="1" spans="1:8">
      <c r="A10" s="9">
        <v>6</v>
      </c>
      <c r="B10" s="12"/>
      <c r="C10" s="12" t="s">
        <v>11</v>
      </c>
      <c r="D10" s="12" t="s">
        <v>22</v>
      </c>
      <c r="E10" s="13" t="s">
        <v>13</v>
      </c>
      <c r="F10" s="13" t="s">
        <v>26</v>
      </c>
      <c r="G10" s="11" t="s">
        <v>15</v>
      </c>
      <c r="H10" s="11"/>
    </row>
    <row r="11" customFormat="1" ht="20.5" customHeight="1" spans="1:8">
      <c r="A11" s="9">
        <v>7</v>
      </c>
      <c r="B11" s="12"/>
      <c r="C11" s="12" t="s">
        <v>11</v>
      </c>
      <c r="D11" s="12" t="s">
        <v>27</v>
      </c>
      <c r="E11" s="13" t="s">
        <v>13</v>
      </c>
      <c r="F11" s="13" t="s">
        <v>28</v>
      </c>
      <c r="G11" s="11" t="s">
        <v>15</v>
      </c>
      <c r="H11" s="11"/>
    </row>
    <row r="12" customFormat="1" ht="20.5" customHeight="1" spans="1:8">
      <c r="A12" s="9">
        <v>8</v>
      </c>
      <c r="B12" s="12"/>
      <c r="C12" s="12" t="s">
        <v>11</v>
      </c>
      <c r="D12" s="12" t="s">
        <v>29</v>
      </c>
      <c r="E12" s="12" t="s">
        <v>18</v>
      </c>
      <c r="F12" s="12" t="s">
        <v>30</v>
      </c>
      <c r="G12" s="11" t="s">
        <v>15</v>
      </c>
      <c r="H12" s="11"/>
    </row>
    <row r="13" customFormat="1" ht="20.5" customHeight="1" spans="1:8">
      <c r="A13" s="9">
        <v>9</v>
      </c>
      <c r="B13" s="12" t="s">
        <v>31</v>
      </c>
      <c r="C13" s="12" t="s">
        <v>11</v>
      </c>
      <c r="D13" s="12" t="s">
        <v>32</v>
      </c>
      <c r="E13" s="12" t="s">
        <v>13</v>
      </c>
      <c r="F13" s="12" t="s">
        <v>33</v>
      </c>
      <c r="G13" s="11" t="s">
        <v>15</v>
      </c>
      <c r="H13" s="11" t="s">
        <v>16</v>
      </c>
    </row>
    <row r="14" customFormat="1" ht="20.5" customHeight="1" spans="1:8">
      <c r="A14" s="9">
        <v>10</v>
      </c>
      <c r="B14" s="12"/>
      <c r="C14" s="12" t="s">
        <v>11</v>
      </c>
      <c r="D14" s="12" t="s">
        <v>34</v>
      </c>
      <c r="E14" s="12" t="s">
        <v>13</v>
      </c>
      <c r="F14" s="12" t="s">
        <v>35</v>
      </c>
      <c r="G14" s="11" t="s">
        <v>15</v>
      </c>
      <c r="H14" s="11"/>
    </row>
    <row r="15" customFormat="1" ht="20.5" customHeight="1" spans="1:8">
      <c r="A15" s="9">
        <v>11</v>
      </c>
      <c r="B15" s="12"/>
      <c r="C15" s="12" t="s">
        <v>11</v>
      </c>
      <c r="D15" s="12" t="s">
        <v>36</v>
      </c>
      <c r="E15" s="12" t="s">
        <v>13</v>
      </c>
      <c r="F15" s="12" t="s">
        <v>37</v>
      </c>
      <c r="G15" s="11" t="s">
        <v>15</v>
      </c>
      <c r="H15" s="11"/>
    </row>
    <row r="16" customFormat="1" ht="20.5" customHeight="1" spans="1:8">
      <c r="A16" s="9">
        <v>12</v>
      </c>
      <c r="B16" s="12"/>
      <c r="C16" s="12" t="s">
        <v>11</v>
      </c>
      <c r="D16" s="12" t="s">
        <v>38</v>
      </c>
      <c r="E16" s="12" t="s">
        <v>13</v>
      </c>
      <c r="F16" s="12" t="s">
        <v>39</v>
      </c>
      <c r="G16" s="11" t="s">
        <v>15</v>
      </c>
      <c r="H16" s="11"/>
    </row>
    <row r="17" customFormat="1" ht="20.5" customHeight="1" spans="1:8">
      <c r="A17" s="9">
        <v>13</v>
      </c>
      <c r="B17" s="12"/>
      <c r="C17" s="12" t="s">
        <v>11</v>
      </c>
      <c r="D17" s="12" t="s">
        <v>40</v>
      </c>
      <c r="E17" s="12" t="s">
        <v>13</v>
      </c>
      <c r="F17" s="12" t="s">
        <v>41</v>
      </c>
      <c r="G17" s="11" t="s">
        <v>15</v>
      </c>
      <c r="H17" s="11"/>
    </row>
    <row r="18" customFormat="1" ht="20.5" customHeight="1" spans="1:8">
      <c r="A18" s="9">
        <v>14</v>
      </c>
      <c r="B18" s="12" t="s">
        <v>42</v>
      </c>
      <c r="C18" s="12" t="s">
        <v>11</v>
      </c>
      <c r="D18" s="12" t="s">
        <v>43</v>
      </c>
      <c r="E18" s="12" t="s">
        <v>13</v>
      </c>
      <c r="F18" s="12" t="s">
        <v>44</v>
      </c>
      <c r="G18" s="11" t="s">
        <v>15</v>
      </c>
      <c r="H18" s="11" t="s">
        <v>16</v>
      </c>
    </row>
    <row r="19" customFormat="1" ht="20.5" customHeight="1" spans="1:8">
      <c r="A19" s="9">
        <v>15</v>
      </c>
      <c r="B19" s="12"/>
      <c r="C19" s="12" t="s">
        <v>11</v>
      </c>
      <c r="D19" s="12" t="s">
        <v>45</v>
      </c>
      <c r="E19" s="12" t="s">
        <v>13</v>
      </c>
      <c r="F19" s="12" t="s">
        <v>46</v>
      </c>
      <c r="G19" s="11" t="s">
        <v>15</v>
      </c>
      <c r="H19" s="11"/>
    </row>
    <row r="20" customFormat="1" ht="20.5" customHeight="1" spans="1:8">
      <c r="A20" s="9">
        <v>16</v>
      </c>
      <c r="B20" s="12" t="s">
        <v>47</v>
      </c>
      <c r="C20" s="12" t="s">
        <v>11</v>
      </c>
      <c r="D20" s="12" t="s">
        <v>48</v>
      </c>
      <c r="E20" s="12" t="s">
        <v>13</v>
      </c>
      <c r="F20" s="12" t="s">
        <v>49</v>
      </c>
      <c r="G20" s="11" t="s">
        <v>15</v>
      </c>
      <c r="H20" s="11" t="s">
        <v>16</v>
      </c>
    </row>
    <row r="21" customFormat="1" ht="20.5" customHeight="1" spans="1:8">
      <c r="A21" s="9">
        <v>17</v>
      </c>
      <c r="B21" s="12"/>
      <c r="C21" s="12" t="s">
        <v>11</v>
      </c>
      <c r="D21" s="12" t="s">
        <v>50</v>
      </c>
      <c r="E21" s="12" t="s">
        <v>18</v>
      </c>
      <c r="F21" s="12" t="s">
        <v>51</v>
      </c>
      <c r="G21" s="11" t="s">
        <v>15</v>
      </c>
      <c r="H21" s="11"/>
    </row>
    <row r="22" customFormat="1" ht="20.5" customHeight="1" spans="1:8">
      <c r="A22" s="9">
        <v>18</v>
      </c>
      <c r="B22" s="12"/>
      <c r="C22" s="12" t="s">
        <v>11</v>
      </c>
      <c r="D22" s="12" t="s">
        <v>52</v>
      </c>
      <c r="E22" s="12" t="s">
        <v>18</v>
      </c>
      <c r="F22" s="12" t="s">
        <v>53</v>
      </c>
      <c r="G22" s="11" t="s">
        <v>15</v>
      </c>
      <c r="H22" s="11"/>
    </row>
    <row r="23" customFormat="1" ht="20.5" customHeight="1" spans="1:8">
      <c r="A23" s="9">
        <v>19</v>
      </c>
      <c r="B23" s="12"/>
      <c r="C23" s="12" t="s">
        <v>11</v>
      </c>
      <c r="D23" s="12" t="s">
        <v>54</v>
      </c>
      <c r="E23" s="12" t="s">
        <v>13</v>
      </c>
      <c r="F23" s="12" t="s">
        <v>55</v>
      </c>
      <c r="G23" s="11" t="s">
        <v>15</v>
      </c>
      <c r="H23" s="11"/>
    </row>
    <row r="24" customFormat="1" ht="20.5" customHeight="1" spans="1:8">
      <c r="A24" s="9">
        <v>20</v>
      </c>
      <c r="B24" s="12"/>
      <c r="C24" s="12" t="s">
        <v>11</v>
      </c>
      <c r="D24" s="12" t="s">
        <v>56</v>
      </c>
      <c r="E24" s="12" t="s">
        <v>18</v>
      </c>
      <c r="F24" s="12" t="s">
        <v>57</v>
      </c>
      <c r="G24" s="11" t="s">
        <v>15</v>
      </c>
      <c r="H24" s="11"/>
    </row>
    <row r="25" customFormat="1" ht="20.5" customHeight="1" spans="1:8">
      <c r="A25" s="9">
        <v>21</v>
      </c>
      <c r="B25" s="12"/>
      <c r="C25" s="12" t="s">
        <v>11</v>
      </c>
      <c r="D25" s="12" t="s">
        <v>58</v>
      </c>
      <c r="E25" s="12" t="s">
        <v>18</v>
      </c>
      <c r="F25" s="12" t="s">
        <v>59</v>
      </c>
      <c r="G25" s="11" t="s">
        <v>15</v>
      </c>
      <c r="H25" s="11"/>
    </row>
    <row r="26" customFormat="1" ht="20.5" customHeight="1" spans="1:8">
      <c r="A26" s="9">
        <v>22</v>
      </c>
      <c r="B26" s="12"/>
      <c r="C26" s="12" t="s">
        <v>11</v>
      </c>
      <c r="D26" s="12" t="s">
        <v>60</v>
      </c>
      <c r="E26" s="12" t="s">
        <v>18</v>
      </c>
      <c r="F26" s="12" t="s">
        <v>61</v>
      </c>
      <c r="G26" s="11" t="s">
        <v>15</v>
      </c>
      <c r="H26" s="11"/>
    </row>
    <row r="27" customFormat="1" ht="27" customHeight="1" spans="1:8">
      <c r="A27" s="9">
        <v>23</v>
      </c>
      <c r="B27" s="12" t="s">
        <v>62</v>
      </c>
      <c r="C27" s="12" t="s">
        <v>11</v>
      </c>
      <c r="D27" s="12" t="s">
        <v>63</v>
      </c>
      <c r="E27" s="12" t="s">
        <v>13</v>
      </c>
      <c r="F27" s="12" t="s">
        <v>64</v>
      </c>
      <c r="G27" s="11" t="s">
        <v>15</v>
      </c>
      <c r="H27" s="11" t="s">
        <v>16</v>
      </c>
    </row>
    <row r="28" customFormat="1" ht="20.5" customHeight="1" spans="1:8">
      <c r="A28" s="9">
        <v>24</v>
      </c>
      <c r="B28" s="12" t="s">
        <v>65</v>
      </c>
      <c r="C28" s="12" t="s">
        <v>11</v>
      </c>
      <c r="D28" s="14" t="s">
        <v>66</v>
      </c>
      <c r="E28" s="14" t="s">
        <v>13</v>
      </c>
      <c r="F28" s="12" t="s">
        <v>67</v>
      </c>
      <c r="G28" s="11" t="s">
        <v>15</v>
      </c>
      <c r="H28" s="11" t="s">
        <v>16</v>
      </c>
    </row>
    <row r="29" customFormat="1" ht="20.5" customHeight="1" spans="1:8">
      <c r="A29" s="9">
        <v>25</v>
      </c>
      <c r="B29" s="12"/>
      <c r="C29" s="12" t="s">
        <v>11</v>
      </c>
      <c r="D29" s="14" t="s">
        <v>68</v>
      </c>
      <c r="E29" s="14" t="s">
        <v>13</v>
      </c>
      <c r="F29" s="12" t="s">
        <v>69</v>
      </c>
      <c r="G29" s="11" t="s">
        <v>15</v>
      </c>
      <c r="H29" s="11"/>
    </row>
    <row r="30" customFormat="1" ht="20.5" customHeight="1" spans="1:8">
      <c r="A30" s="9">
        <v>26</v>
      </c>
      <c r="B30" s="12"/>
      <c r="C30" s="12" t="s">
        <v>11</v>
      </c>
      <c r="D30" s="14" t="s">
        <v>70</v>
      </c>
      <c r="E30" s="14" t="s">
        <v>13</v>
      </c>
      <c r="F30" s="12" t="s">
        <v>71</v>
      </c>
      <c r="G30" s="11" t="s">
        <v>15</v>
      </c>
      <c r="H30" s="11"/>
    </row>
    <row r="31" customFormat="1" ht="20.5" customHeight="1" spans="1:8">
      <c r="A31" s="9">
        <v>27</v>
      </c>
      <c r="B31" s="12"/>
      <c r="C31" s="12" t="s">
        <v>11</v>
      </c>
      <c r="D31" s="14" t="s">
        <v>72</v>
      </c>
      <c r="E31" s="14" t="s">
        <v>13</v>
      </c>
      <c r="F31" s="12" t="s">
        <v>73</v>
      </c>
      <c r="G31" s="11" t="s">
        <v>15</v>
      </c>
      <c r="H31" s="11"/>
    </row>
    <row r="32" customFormat="1" ht="20.5" customHeight="1" spans="1:8">
      <c r="A32" s="9">
        <v>28</v>
      </c>
      <c r="B32" s="12"/>
      <c r="C32" s="12" t="s">
        <v>11</v>
      </c>
      <c r="D32" s="14" t="s">
        <v>74</v>
      </c>
      <c r="E32" s="14" t="s">
        <v>13</v>
      </c>
      <c r="F32" s="12" t="s">
        <v>75</v>
      </c>
      <c r="G32" s="11" t="s">
        <v>15</v>
      </c>
      <c r="H32" s="11"/>
    </row>
    <row r="33" customFormat="1" ht="20.5" customHeight="1" spans="1:8">
      <c r="A33" s="9">
        <v>29</v>
      </c>
      <c r="B33" s="12"/>
      <c r="C33" s="12" t="s">
        <v>11</v>
      </c>
      <c r="D33" s="14" t="s">
        <v>76</v>
      </c>
      <c r="E33" s="14" t="s">
        <v>18</v>
      </c>
      <c r="F33" s="12" t="s">
        <v>77</v>
      </c>
      <c r="G33" s="11" t="s">
        <v>15</v>
      </c>
      <c r="H33" s="11"/>
    </row>
    <row r="34" customFormat="1" ht="20.5" customHeight="1" spans="1:8">
      <c r="A34" s="9">
        <v>30</v>
      </c>
      <c r="B34" s="12"/>
      <c r="C34" s="12" t="s">
        <v>11</v>
      </c>
      <c r="D34" s="14" t="s">
        <v>78</v>
      </c>
      <c r="E34" s="14" t="s">
        <v>13</v>
      </c>
      <c r="F34" s="12" t="s">
        <v>79</v>
      </c>
      <c r="G34" s="11" t="s">
        <v>15</v>
      </c>
      <c r="H34" s="11"/>
    </row>
    <row r="35" customFormat="1" ht="20.5" customHeight="1" spans="1:8">
      <c r="A35" s="9">
        <v>31</v>
      </c>
      <c r="B35" s="12"/>
      <c r="C35" s="12" t="s">
        <v>11</v>
      </c>
      <c r="D35" s="14" t="s">
        <v>80</v>
      </c>
      <c r="E35" s="14" t="s">
        <v>13</v>
      </c>
      <c r="F35" s="12" t="s">
        <v>81</v>
      </c>
      <c r="G35" s="11" t="s">
        <v>15</v>
      </c>
      <c r="H35" s="11"/>
    </row>
    <row r="36" customFormat="1" ht="20.5" customHeight="1" spans="1:8">
      <c r="A36" s="9">
        <v>32</v>
      </c>
      <c r="B36" s="12"/>
      <c r="C36" s="12" t="s">
        <v>11</v>
      </c>
      <c r="D36" s="14" t="s">
        <v>82</v>
      </c>
      <c r="E36" s="14" t="s">
        <v>18</v>
      </c>
      <c r="F36" s="12" t="s">
        <v>83</v>
      </c>
      <c r="G36" s="11" t="s">
        <v>15</v>
      </c>
      <c r="H36" s="11"/>
    </row>
    <row r="37" customFormat="1" ht="21" customHeight="1" spans="1:8">
      <c r="A37" s="9">
        <v>33</v>
      </c>
      <c r="B37" s="12" t="s">
        <v>84</v>
      </c>
      <c r="C37" s="12" t="s">
        <v>11</v>
      </c>
      <c r="D37" s="14" t="s">
        <v>85</v>
      </c>
      <c r="E37" s="14" t="s">
        <v>13</v>
      </c>
      <c r="F37" s="12" t="s">
        <v>86</v>
      </c>
      <c r="G37" s="11" t="s">
        <v>15</v>
      </c>
      <c r="H37" s="11" t="s">
        <v>16</v>
      </c>
    </row>
    <row r="38" customFormat="1" ht="21" customHeight="1" spans="1:8">
      <c r="A38" s="9">
        <v>34</v>
      </c>
      <c r="B38" s="12"/>
      <c r="C38" s="12" t="s">
        <v>11</v>
      </c>
      <c r="D38" s="14" t="s">
        <v>87</v>
      </c>
      <c r="E38" s="14" t="s">
        <v>13</v>
      </c>
      <c r="F38" s="12" t="s">
        <v>88</v>
      </c>
      <c r="G38" s="11" t="s">
        <v>15</v>
      </c>
      <c r="H38" s="11"/>
    </row>
    <row r="39" customFormat="1" ht="21" customHeight="1" spans="1:8">
      <c r="A39" s="9">
        <v>35</v>
      </c>
      <c r="B39" s="12"/>
      <c r="C39" s="12" t="s">
        <v>11</v>
      </c>
      <c r="D39" s="14" t="s">
        <v>89</v>
      </c>
      <c r="E39" s="14" t="s">
        <v>13</v>
      </c>
      <c r="F39" s="12" t="s">
        <v>90</v>
      </c>
      <c r="G39" s="11" t="s">
        <v>15</v>
      </c>
      <c r="H39" s="11"/>
    </row>
    <row r="40" customFormat="1" ht="21" customHeight="1" spans="1:8">
      <c r="A40" s="9">
        <v>36</v>
      </c>
      <c r="B40" s="12"/>
      <c r="C40" s="12" t="s">
        <v>11</v>
      </c>
      <c r="D40" s="14" t="s">
        <v>91</v>
      </c>
      <c r="E40" s="14" t="s">
        <v>13</v>
      </c>
      <c r="F40" s="12" t="s">
        <v>92</v>
      </c>
      <c r="G40" s="11" t="s">
        <v>15</v>
      </c>
      <c r="H40" s="11"/>
    </row>
    <row r="41" customFormat="1" ht="21" customHeight="1" spans="1:8">
      <c r="A41" s="9">
        <v>37</v>
      </c>
      <c r="B41" s="12"/>
      <c r="C41" s="12" t="s">
        <v>11</v>
      </c>
      <c r="D41" s="14" t="s">
        <v>93</v>
      </c>
      <c r="E41" s="14" t="s">
        <v>18</v>
      </c>
      <c r="F41" s="12" t="s">
        <v>94</v>
      </c>
      <c r="G41" s="11" t="s">
        <v>15</v>
      </c>
      <c r="H41" s="11"/>
    </row>
    <row r="42" customFormat="1" ht="21" customHeight="1" spans="1:8">
      <c r="A42" s="9">
        <v>38</v>
      </c>
      <c r="B42" s="12"/>
      <c r="C42" s="12" t="s">
        <v>11</v>
      </c>
      <c r="D42" s="14" t="s">
        <v>95</v>
      </c>
      <c r="E42" s="14" t="s">
        <v>18</v>
      </c>
      <c r="F42" s="12" t="s">
        <v>96</v>
      </c>
      <c r="G42" s="11" t="s">
        <v>15</v>
      </c>
      <c r="H42" s="11"/>
    </row>
    <row r="43" customFormat="1" ht="21" customHeight="1" spans="1:8">
      <c r="A43" s="9">
        <v>39</v>
      </c>
      <c r="B43" s="12"/>
      <c r="C43" s="12" t="s">
        <v>11</v>
      </c>
      <c r="D43" s="14" t="s">
        <v>97</v>
      </c>
      <c r="E43" s="14" t="s">
        <v>13</v>
      </c>
      <c r="F43" s="12" t="s">
        <v>98</v>
      </c>
      <c r="G43" s="11" t="s">
        <v>15</v>
      </c>
      <c r="H43" s="11"/>
    </row>
    <row r="44" customFormat="1" ht="21" customHeight="1" spans="1:8">
      <c r="A44" s="9">
        <v>40</v>
      </c>
      <c r="B44" s="12"/>
      <c r="C44" s="12" t="s">
        <v>11</v>
      </c>
      <c r="D44" s="14" t="s">
        <v>99</v>
      </c>
      <c r="E44" s="14" t="s">
        <v>18</v>
      </c>
      <c r="F44" s="12" t="s">
        <v>100</v>
      </c>
      <c r="G44" s="11" t="s">
        <v>15</v>
      </c>
      <c r="H44" s="11"/>
    </row>
    <row r="45" customFormat="1" ht="21" customHeight="1" spans="1:8">
      <c r="A45" s="9">
        <v>41</v>
      </c>
      <c r="B45" s="12" t="s">
        <v>101</v>
      </c>
      <c r="C45" s="12" t="s">
        <v>11</v>
      </c>
      <c r="D45" s="12" t="s">
        <v>102</v>
      </c>
      <c r="E45" s="12" t="s">
        <v>13</v>
      </c>
      <c r="F45" s="12" t="s">
        <v>103</v>
      </c>
      <c r="G45" s="11">
        <v>75</v>
      </c>
      <c r="H45" s="15" t="s">
        <v>104</v>
      </c>
    </row>
    <row r="46" customFormat="1" ht="21" customHeight="1" spans="1:8">
      <c r="A46" s="9">
        <v>42</v>
      </c>
      <c r="B46" s="12"/>
      <c r="C46" s="12" t="s">
        <v>11</v>
      </c>
      <c r="D46" s="12" t="s">
        <v>105</v>
      </c>
      <c r="E46" s="12" t="s">
        <v>13</v>
      </c>
      <c r="F46" s="12" t="s">
        <v>106</v>
      </c>
      <c r="G46" s="11">
        <v>69</v>
      </c>
      <c r="H46" s="15" t="s">
        <v>104</v>
      </c>
    </row>
    <row r="47" customFormat="1" ht="21" customHeight="1" spans="1:8">
      <c r="A47" s="9">
        <v>43</v>
      </c>
      <c r="B47" s="12"/>
      <c r="C47" s="12" t="s">
        <v>11</v>
      </c>
      <c r="D47" s="12" t="s">
        <v>107</v>
      </c>
      <c r="E47" s="12" t="s">
        <v>18</v>
      </c>
      <c r="F47" s="12" t="s">
        <v>108</v>
      </c>
      <c r="G47" s="11">
        <v>69</v>
      </c>
      <c r="H47" s="15" t="s">
        <v>104</v>
      </c>
    </row>
    <row r="48" customFormat="1" ht="21" customHeight="1" spans="1:8">
      <c r="A48" s="9">
        <v>44</v>
      </c>
      <c r="B48" s="12"/>
      <c r="C48" s="12" t="s">
        <v>11</v>
      </c>
      <c r="D48" s="12" t="s">
        <v>109</v>
      </c>
      <c r="E48" s="12" t="s">
        <v>13</v>
      </c>
      <c r="F48" s="16" t="s">
        <v>110</v>
      </c>
      <c r="G48" s="11">
        <v>69</v>
      </c>
      <c r="H48" s="15" t="s">
        <v>104</v>
      </c>
    </row>
    <row r="49" customFormat="1" ht="21" customHeight="1" spans="1:8">
      <c r="A49" s="9">
        <v>45</v>
      </c>
      <c r="B49" s="12"/>
      <c r="C49" s="12" t="s">
        <v>11</v>
      </c>
      <c r="D49" s="12" t="s">
        <v>111</v>
      </c>
      <c r="E49" s="12" t="s">
        <v>13</v>
      </c>
      <c r="F49" s="12" t="s">
        <v>112</v>
      </c>
      <c r="G49" s="11">
        <v>68</v>
      </c>
      <c r="H49" s="15" t="s">
        <v>104</v>
      </c>
    </row>
    <row r="50" customFormat="1" ht="21" customHeight="1" spans="1:8">
      <c r="A50" s="9">
        <v>46</v>
      </c>
      <c r="B50" s="12"/>
      <c r="C50" s="12" t="s">
        <v>11</v>
      </c>
      <c r="D50" s="12" t="s">
        <v>113</v>
      </c>
      <c r="E50" s="12" t="s">
        <v>18</v>
      </c>
      <c r="F50" s="12" t="s">
        <v>114</v>
      </c>
      <c r="G50" s="11">
        <v>68</v>
      </c>
      <c r="H50" s="15" t="s">
        <v>104</v>
      </c>
    </row>
    <row r="51" customFormat="1" ht="21" customHeight="1" spans="1:8">
      <c r="A51" s="9">
        <v>47</v>
      </c>
      <c r="B51" s="12"/>
      <c r="C51" s="12" t="s">
        <v>11</v>
      </c>
      <c r="D51" s="12" t="s">
        <v>115</v>
      </c>
      <c r="E51" s="12" t="s">
        <v>13</v>
      </c>
      <c r="F51" s="12" t="s">
        <v>116</v>
      </c>
      <c r="G51" s="11">
        <v>64</v>
      </c>
      <c r="H51" s="15" t="s">
        <v>117</v>
      </c>
    </row>
    <row r="52" customFormat="1" ht="21" customHeight="1" spans="1:8">
      <c r="A52" s="9">
        <v>48</v>
      </c>
      <c r="B52" s="12"/>
      <c r="C52" s="12" t="s">
        <v>11</v>
      </c>
      <c r="D52" s="12" t="s">
        <v>118</v>
      </c>
      <c r="E52" s="12" t="s">
        <v>13</v>
      </c>
      <c r="F52" s="12" t="s">
        <v>119</v>
      </c>
      <c r="G52" s="11">
        <v>63</v>
      </c>
      <c r="H52" s="15" t="s">
        <v>117</v>
      </c>
    </row>
    <row r="53" customFormat="1" ht="21" customHeight="1" spans="1:8">
      <c r="A53" s="9">
        <v>49</v>
      </c>
      <c r="B53" s="12"/>
      <c r="C53" s="12" t="s">
        <v>11</v>
      </c>
      <c r="D53" s="12" t="s">
        <v>120</v>
      </c>
      <c r="E53" s="12" t="s">
        <v>13</v>
      </c>
      <c r="F53" s="12" t="s">
        <v>121</v>
      </c>
      <c r="G53" s="11">
        <v>63</v>
      </c>
      <c r="H53" s="15" t="s">
        <v>117</v>
      </c>
    </row>
    <row r="54" customFormat="1" ht="21" customHeight="1" spans="1:8">
      <c r="A54" s="9">
        <v>50</v>
      </c>
      <c r="B54" s="12"/>
      <c r="C54" s="12" t="s">
        <v>11</v>
      </c>
      <c r="D54" s="12" t="s">
        <v>122</v>
      </c>
      <c r="E54" s="12" t="s">
        <v>18</v>
      </c>
      <c r="F54" s="12" t="s">
        <v>123</v>
      </c>
      <c r="G54" s="11">
        <v>62</v>
      </c>
      <c r="H54" s="15" t="s">
        <v>117</v>
      </c>
    </row>
    <row r="55" customFormat="1" ht="21" customHeight="1" spans="1:8">
      <c r="A55" s="9">
        <v>51</v>
      </c>
      <c r="B55" s="12"/>
      <c r="C55" s="12" t="s">
        <v>11</v>
      </c>
      <c r="D55" s="12" t="s">
        <v>124</v>
      </c>
      <c r="E55" s="12" t="s">
        <v>13</v>
      </c>
      <c r="F55" s="12" t="s">
        <v>125</v>
      </c>
      <c r="G55" s="11">
        <v>62</v>
      </c>
      <c r="H55" s="15" t="s">
        <v>117</v>
      </c>
    </row>
    <row r="56" customFormat="1" ht="21" customHeight="1" spans="1:8">
      <c r="A56" s="9">
        <v>52</v>
      </c>
      <c r="B56" s="12"/>
      <c r="C56" s="12" t="s">
        <v>11</v>
      </c>
      <c r="D56" s="12" t="s">
        <v>126</v>
      </c>
      <c r="E56" s="12" t="s">
        <v>13</v>
      </c>
      <c r="F56" s="12" t="s">
        <v>127</v>
      </c>
      <c r="G56" s="11">
        <v>60</v>
      </c>
      <c r="H56" s="15" t="s">
        <v>117</v>
      </c>
    </row>
    <row r="57" customFormat="1" ht="21" customHeight="1" spans="1:8">
      <c r="A57" s="9">
        <v>53</v>
      </c>
      <c r="B57" s="12"/>
      <c r="C57" s="12" t="s">
        <v>11</v>
      </c>
      <c r="D57" s="12" t="s">
        <v>128</v>
      </c>
      <c r="E57" s="12" t="s">
        <v>13</v>
      </c>
      <c r="F57" s="12" t="s">
        <v>129</v>
      </c>
      <c r="G57" s="11">
        <v>58</v>
      </c>
      <c r="H57" s="15" t="s">
        <v>117</v>
      </c>
    </row>
    <row r="58" customFormat="1" ht="21" customHeight="1" spans="1:8">
      <c r="A58" s="9">
        <v>54</v>
      </c>
      <c r="B58" s="12"/>
      <c r="C58" s="12" t="s">
        <v>11</v>
      </c>
      <c r="D58" s="12" t="s">
        <v>130</v>
      </c>
      <c r="E58" s="12" t="s">
        <v>13</v>
      </c>
      <c r="F58" s="12" t="s">
        <v>131</v>
      </c>
      <c r="G58" s="11">
        <v>57</v>
      </c>
      <c r="H58" s="15" t="s">
        <v>117</v>
      </c>
    </row>
    <row r="59" customFormat="1" ht="21" customHeight="1" spans="1:8">
      <c r="A59" s="9">
        <v>55</v>
      </c>
      <c r="B59" s="12"/>
      <c r="C59" s="12" t="s">
        <v>11</v>
      </c>
      <c r="D59" s="12" t="s">
        <v>132</v>
      </c>
      <c r="E59" s="12" t="s">
        <v>13</v>
      </c>
      <c r="F59" s="12" t="s">
        <v>133</v>
      </c>
      <c r="G59" s="11">
        <v>53</v>
      </c>
      <c r="H59" s="15" t="s">
        <v>117</v>
      </c>
    </row>
    <row r="60" customFormat="1" ht="21" customHeight="1" spans="1:8">
      <c r="A60" s="9">
        <v>56</v>
      </c>
      <c r="B60" s="12"/>
      <c r="C60" s="12" t="s">
        <v>11</v>
      </c>
      <c r="D60" s="12" t="s">
        <v>134</v>
      </c>
      <c r="E60" s="12" t="s">
        <v>13</v>
      </c>
      <c r="F60" s="12" t="s">
        <v>135</v>
      </c>
      <c r="G60" s="11">
        <v>52</v>
      </c>
      <c r="H60" s="15" t="s">
        <v>117</v>
      </c>
    </row>
    <row r="61" customFormat="1" ht="21" customHeight="1" spans="1:8">
      <c r="A61" s="9">
        <v>57</v>
      </c>
      <c r="B61" s="12"/>
      <c r="C61" s="12" t="s">
        <v>11</v>
      </c>
      <c r="D61" s="12" t="s">
        <v>136</v>
      </c>
      <c r="E61" s="12" t="s">
        <v>13</v>
      </c>
      <c r="F61" s="16" t="s">
        <v>137</v>
      </c>
      <c r="G61" s="11" t="s">
        <v>138</v>
      </c>
      <c r="H61" s="15" t="s">
        <v>117</v>
      </c>
    </row>
    <row r="62" customFormat="1" ht="21" customHeight="1" spans="1:8">
      <c r="A62" s="9">
        <v>58</v>
      </c>
      <c r="B62" s="12"/>
      <c r="C62" s="12" t="s">
        <v>11</v>
      </c>
      <c r="D62" s="12" t="s">
        <v>139</v>
      </c>
      <c r="E62" s="12" t="s">
        <v>13</v>
      </c>
      <c r="F62" s="12" t="s">
        <v>140</v>
      </c>
      <c r="G62" s="11" t="s">
        <v>138</v>
      </c>
      <c r="H62" s="15" t="s">
        <v>117</v>
      </c>
    </row>
    <row r="63" customFormat="1" ht="21" customHeight="1" spans="1:8">
      <c r="A63" s="9">
        <v>59</v>
      </c>
      <c r="B63" s="12"/>
      <c r="C63" s="12" t="s">
        <v>11</v>
      </c>
      <c r="D63" s="12" t="s">
        <v>141</v>
      </c>
      <c r="E63" s="12" t="s">
        <v>13</v>
      </c>
      <c r="F63" s="12" t="s">
        <v>142</v>
      </c>
      <c r="G63" s="11" t="s">
        <v>138</v>
      </c>
      <c r="H63" s="15" t="s">
        <v>117</v>
      </c>
    </row>
    <row r="64" customFormat="1" ht="21" customHeight="1" spans="1:8">
      <c r="A64" s="9">
        <v>60</v>
      </c>
      <c r="B64" s="12"/>
      <c r="C64" s="12" t="s">
        <v>11</v>
      </c>
      <c r="D64" s="12" t="s">
        <v>143</v>
      </c>
      <c r="E64" s="12" t="s">
        <v>13</v>
      </c>
      <c r="F64" s="12" t="s">
        <v>144</v>
      </c>
      <c r="G64" s="11" t="s">
        <v>138</v>
      </c>
      <c r="H64" s="15" t="s">
        <v>117</v>
      </c>
    </row>
    <row r="65" customFormat="1" ht="21" customHeight="1" spans="1:8">
      <c r="A65" s="9">
        <v>61</v>
      </c>
      <c r="B65" s="12"/>
      <c r="C65" s="12" t="s">
        <v>11</v>
      </c>
      <c r="D65" s="12" t="s">
        <v>145</v>
      </c>
      <c r="E65" s="12" t="s">
        <v>13</v>
      </c>
      <c r="F65" s="12" t="s">
        <v>146</v>
      </c>
      <c r="G65" s="11" t="s">
        <v>138</v>
      </c>
      <c r="H65" s="15" t="s">
        <v>117</v>
      </c>
    </row>
    <row r="66" customFormat="1" ht="21" customHeight="1" spans="1:8">
      <c r="A66" s="9">
        <v>62</v>
      </c>
      <c r="B66" s="12"/>
      <c r="C66" s="12" t="s">
        <v>11</v>
      </c>
      <c r="D66" s="12" t="s">
        <v>147</v>
      </c>
      <c r="E66" s="12" t="s">
        <v>13</v>
      </c>
      <c r="F66" s="12" t="s">
        <v>148</v>
      </c>
      <c r="G66" s="11" t="s">
        <v>138</v>
      </c>
      <c r="H66" s="15" t="s">
        <v>117</v>
      </c>
    </row>
    <row r="67" customFormat="1" ht="21" customHeight="1" spans="1:8">
      <c r="A67" s="9">
        <v>63</v>
      </c>
      <c r="B67" s="12" t="s">
        <v>149</v>
      </c>
      <c r="C67" s="12" t="s">
        <v>11</v>
      </c>
      <c r="D67" s="12" t="s">
        <v>150</v>
      </c>
      <c r="E67" s="12" t="s">
        <v>13</v>
      </c>
      <c r="F67" s="12" t="s">
        <v>151</v>
      </c>
      <c r="G67" s="11">
        <v>73</v>
      </c>
      <c r="H67" s="15" t="s">
        <v>104</v>
      </c>
    </row>
    <row r="68" customFormat="1" ht="21" customHeight="1" spans="1:8">
      <c r="A68" s="9">
        <v>64</v>
      </c>
      <c r="B68" s="12"/>
      <c r="C68" s="12" t="s">
        <v>11</v>
      </c>
      <c r="D68" s="12" t="s">
        <v>152</v>
      </c>
      <c r="E68" s="12" t="s">
        <v>13</v>
      </c>
      <c r="F68" s="12" t="s">
        <v>153</v>
      </c>
      <c r="G68" s="11">
        <v>72</v>
      </c>
      <c r="H68" s="15" t="s">
        <v>104</v>
      </c>
    </row>
    <row r="69" customFormat="1" ht="21" customHeight="1" spans="1:8">
      <c r="A69" s="9">
        <v>65</v>
      </c>
      <c r="B69" s="12"/>
      <c r="C69" s="12" t="s">
        <v>11</v>
      </c>
      <c r="D69" s="12" t="s">
        <v>154</v>
      </c>
      <c r="E69" s="12" t="s">
        <v>13</v>
      </c>
      <c r="F69" s="12" t="s">
        <v>155</v>
      </c>
      <c r="G69" s="11">
        <v>64</v>
      </c>
      <c r="H69" s="15" t="s">
        <v>104</v>
      </c>
    </row>
    <row r="70" customFormat="1" ht="21" customHeight="1" spans="1:8">
      <c r="A70" s="9">
        <v>66</v>
      </c>
      <c r="B70" s="12"/>
      <c r="C70" s="12" t="s">
        <v>11</v>
      </c>
      <c r="D70" s="12" t="s">
        <v>156</v>
      </c>
      <c r="E70" s="12" t="s">
        <v>13</v>
      </c>
      <c r="F70" s="12" t="s">
        <v>157</v>
      </c>
      <c r="G70" s="11">
        <v>63</v>
      </c>
      <c r="H70" s="15" t="s">
        <v>104</v>
      </c>
    </row>
    <row r="71" customFormat="1" ht="21" customHeight="1" spans="1:8">
      <c r="A71" s="9">
        <v>67</v>
      </c>
      <c r="B71" s="12"/>
      <c r="C71" s="12" t="s">
        <v>11</v>
      </c>
      <c r="D71" s="12" t="s">
        <v>158</v>
      </c>
      <c r="E71" s="12" t="s">
        <v>13</v>
      </c>
      <c r="F71" s="12" t="s">
        <v>159</v>
      </c>
      <c r="G71" s="11">
        <v>62</v>
      </c>
      <c r="H71" s="15" t="s">
        <v>104</v>
      </c>
    </row>
    <row r="72" customFormat="1" ht="21" customHeight="1" spans="1:8">
      <c r="A72" s="9">
        <v>68</v>
      </c>
      <c r="B72" s="12"/>
      <c r="C72" s="12" t="s">
        <v>11</v>
      </c>
      <c r="D72" s="12" t="s">
        <v>160</v>
      </c>
      <c r="E72" s="12" t="s">
        <v>13</v>
      </c>
      <c r="F72" s="12" t="s">
        <v>161</v>
      </c>
      <c r="G72" s="11">
        <v>61</v>
      </c>
      <c r="H72" s="15" t="s">
        <v>104</v>
      </c>
    </row>
    <row r="73" customFormat="1" ht="21" customHeight="1" spans="1:8">
      <c r="A73" s="9">
        <v>69</v>
      </c>
      <c r="B73" s="12"/>
      <c r="C73" s="12" t="s">
        <v>11</v>
      </c>
      <c r="D73" s="12" t="s">
        <v>162</v>
      </c>
      <c r="E73" s="12" t="s">
        <v>13</v>
      </c>
      <c r="F73" s="12" t="s">
        <v>163</v>
      </c>
      <c r="G73" s="11">
        <v>61</v>
      </c>
      <c r="H73" s="15" t="s">
        <v>117</v>
      </c>
    </row>
    <row r="74" customFormat="1" ht="21" customHeight="1" spans="1:8">
      <c r="A74" s="9">
        <v>70</v>
      </c>
      <c r="B74" s="12"/>
      <c r="C74" s="12" t="s">
        <v>11</v>
      </c>
      <c r="D74" s="12" t="s">
        <v>164</v>
      </c>
      <c r="E74" s="12" t="s">
        <v>18</v>
      </c>
      <c r="F74" s="12" t="s">
        <v>165</v>
      </c>
      <c r="G74" s="11">
        <v>57</v>
      </c>
      <c r="H74" s="15" t="s">
        <v>117</v>
      </c>
    </row>
    <row r="75" customFormat="1" ht="21" customHeight="1" spans="1:8">
      <c r="A75" s="9">
        <v>71</v>
      </c>
      <c r="B75" s="12"/>
      <c r="C75" s="12" t="s">
        <v>11</v>
      </c>
      <c r="D75" s="12" t="s">
        <v>166</v>
      </c>
      <c r="E75" s="12" t="s">
        <v>13</v>
      </c>
      <c r="F75" s="12" t="s">
        <v>167</v>
      </c>
      <c r="G75" s="11">
        <v>57</v>
      </c>
      <c r="H75" s="15" t="s">
        <v>117</v>
      </c>
    </row>
    <row r="76" customFormat="1" ht="21" customHeight="1" spans="1:8">
      <c r="A76" s="9">
        <v>72</v>
      </c>
      <c r="B76" s="12"/>
      <c r="C76" s="12" t="s">
        <v>11</v>
      </c>
      <c r="D76" s="12" t="s">
        <v>168</v>
      </c>
      <c r="E76" s="12" t="s">
        <v>13</v>
      </c>
      <c r="F76" s="12" t="s">
        <v>169</v>
      </c>
      <c r="G76" s="11">
        <v>55</v>
      </c>
      <c r="H76" s="15" t="s">
        <v>117</v>
      </c>
    </row>
    <row r="77" customFormat="1" ht="21" customHeight="1" spans="1:8">
      <c r="A77" s="9">
        <v>73</v>
      </c>
      <c r="B77" s="12"/>
      <c r="C77" s="12" t="s">
        <v>11</v>
      </c>
      <c r="D77" s="12" t="s">
        <v>170</v>
      </c>
      <c r="E77" s="12" t="s">
        <v>13</v>
      </c>
      <c r="F77" s="12" t="s">
        <v>171</v>
      </c>
      <c r="G77" s="11" t="s">
        <v>138</v>
      </c>
      <c r="H77" s="15" t="s">
        <v>117</v>
      </c>
    </row>
    <row r="78" customFormat="1" ht="21" customHeight="1" spans="1:8">
      <c r="A78" s="9">
        <v>74</v>
      </c>
      <c r="B78" s="12"/>
      <c r="C78" s="12" t="s">
        <v>11</v>
      </c>
      <c r="D78" s="12" t="s">
        <v>172</v>
      </c>
      <c r="E78" s="12" t="s">
        <v>13</v>
      </c>
      <c r="F78" s="12" t="s">
        <v>173</v>
      </c>
      <c r="G78" s="11" t="s">
        <v>138</v>
      </c>
      <c r="H78" s="15" t="s">
        <v>117</v>
      </c>
    </row>
    <row r="79" customFormat="1" ht="21" customHeight="1" spans="1:8">
      <c r="A79" s="9">
        <v>75</v>
      </c>
      <c r="B79" s="12"/>
      <c r="C79" s="12" t="s">
        <v>11</v>
      </c>
      <c r="D79" s="12" t="s">
        <v>174</v>
      </c>
      <c r="E79" s="12" t="s">
        <v>13</v>
      </c>
      <c r="F79" s="12" t="s">
        <v>175</v>
      </c>
      <c r="G79" s="11" t="s">
        <v>138</v>
      </c>
      <c r="H79" s="15" t="s">
        <v>117</v>
      </c>
    </row>
    <row r="80" customFormat="1" ht="21" customHeight="1" spans="1:8">
      <c r="A80" s="9">
        <v>76</v>
      </c>
      <c r="B80" s="12"/>
      <c r="C80" s="12" t="s">
        <v>11</v>
      </c>
      <c r="D80" s="12" t="s">
        <v>176</v>
      </c>
      <c r="E80" s="12" t="s">
        <v>13</v>
      </c>
      <c r="F80" s="12" t="s">
        <v>177</v>
      </c>
      <c r="G80" s="11" t="s">
        <v>138</v>
      </c>
      <c r="H80" s="15" t="s">
        <v>117</v>
      </c>
    </row>
    <row r="81" customFormat="1" ht="21" customHeight="1" spans="1:8">
      <c r="A81" s="9">
        <v>77</v>
      </c>
      <c r="B81" s="12" t="s">
        <v>178</v>
      </c>
      <c r="C81" s="12" t="s">
        <v>11</v>
      </c>
      <c r="D81" s="12" t="s">
        <v>179</v>
      </c>
      <c r="E81" s="12" t="s">
        <v>18</v>
      </c>
      <c r="F81" s="12" t="s">
        <v>180</v>
      </c>
      <c r="G81" s="11" t="s">
        <v>15</v>
      </c>
      <c r="H81" s="11" t="s">
        <v>16</v>
      </c>
    </row>
    <row r="82" customFormat="1" ht="21" customHeight="1" spans="1:8">
      <c r="A82" s="9">
        <v>78</v>
      </c>
      <c r="B82" s="12"/>
      <c r="C82" s="12" t="s">
        <v>11</v>
      </c>
      <c r="D82" s="12" t="s">
        <v>181</v>
      </c>
      <c r="E82" s="12" t="s">
        <v>13</v>
      </c>
      <c r="F82" s="12" t="s">
        <v>182</v>
      </c>
      <c r="G82" s="11" t="s">
        <v>15</v>
      </c>
      <c r="H82" s="11"/>
    </row>
    <row r="83" customFormat="1" ht="21" customHeight="1" spans="1:8">
      <c r="A83" s="9">
        <v>79</v>
      </c>
      <c r="B83" s="12"/>
      <c r="C83" s="12" t="s">
        <v>11</v>
      </c>
      <c r="D83" s="12" t="s">
        <v>183</v>
      </c>
      <c r="E83" s="12" t="s">
        <v>13</v>
      </c>
      <c r="F83" s="12" t="s">
        <v>184</v>
      </c>
      <c r="G83" s="11" t="s">
        <v>15</v>
      </c>
      <c r="H83" s="11"/>
    </row>
    <row r="84" customFormat="1" ht="21" customHeight="1" spans="1:8">
      <c r="A84" s="9">
        <v>80</v>
      </c>
      <c r="B84" s="12"/>
      <c r="C84" s="12" t="s">
        <v>11</v>
      </c>
      <c r="D84" s="12" t="s">
        <v>185</v>
      </c>
      <c r="E84" s="12" t="s">
        <v>13</v>
      </c>
      <c r="F84" s="12" t="s">
        <v>186</v>
      </c>
      <c r="G84" s="11" t="s">
        <v>15</v>
      </c>
      <c r="H84" s="11"/>
    </row>
    <row r="85" customFormat="1" ht="21" customHeight="1" spans="1:8">
      <c r="A85" s="9">
        <v>81</v>
      </c>
      <c r="B85" s="12"/>
      <c r="C85" s="12" t="s">
        <v>11</v>
      </c>
      <c r="D85" s="12" t="s">
        <v>187</v>
      </c>
      <c r="E85" s="12" t="s">
        <v>13</v>
      </c>
      <c r="F85" s="12" t="s">
        <v>188</v>
      </c>
      <c r="G85" s="11" t="s">
        <v>15</v>
      </c>
      <c r="H85" s="11"/>
    </row>
    <row r="86" customFormat="1" ht="21" customHeight="1" spans="1:8">
      <c r="A86" s="9">
        <v>82</v>
      </c>
      <c r="B86" s="12"/>
      <c r="C86" s="12" t="s">
        <v>11</v>
      </c>
      <c r="D86" s="12" t="s">
        <v>189</v>
      </c>
      <c r="E86" s="12" t="s">
        <v>13</v>
      </c>
      <c r="F86" s="12" t="s">
        <v>190</v>
      </c>
      <c r="G86" s="11" t="s">
        <v>15</v>
      </c>
      <c r="H86" s="11"/>
    </row>
    <row r="87" customFormat="1" ht="21" customHeight="1" spans="1:8">
      <c r="A87" s="9">
        <v>83</v>
      </c>
      <c r="B87" s="12" t="s">
        <v>191</v>
      </c>
      <c r="C87" s="12" t="s">
        <v>11</v>
      </c>
      <c r="D87" s="12" t="s">
        <v>192</v>
      </c>
      <c r="E87" s="12" t="s">
        <v>18</v>
      </c>
      <c r="F87" s="12" t="s">
        <v>193</v>
      </c>
      <c r="G87" s="11" t="s">
        <v>15</v>
      </c>
      <c r="H87" s="11" t="s">
        <v>16</v>
      </c>
    </row>
    <row r="88" customFormat="1" ht="21" customHeight="1" spans="1:8">
      <c r="A88" s="9">
        <v>84</v>
      </c>
      <c r="B88" s="12"/>
      <c r="C88" s="12" t="s">
        <v>11</v>
      </c>
      <c r="D88" s="12" t="s">
        <v>194</v>
      </c>
      <c r="E88" s="12" t="s">
        <v>13</v>
      </c>
      <c r="F88" s="12" t="s">
        <v>195</v>
      </c>
      <c r="G88" s="11" t="s">
        <v>15</v>
      </c>
      <c r="H88" s="11"/>
    </row>
    <row r="89" customFormat="1" ht="21" customHeight="1" spans="1:8">
      <c r="A89" s="9">
        <v>85</v>
      </c>
      <c r="B89" s="12"/>
      <c r="C89" s="12" t="s">
        <v>11</v>
      </c>
      <c r="D89" s="12" t="s">
        <v>196</v>
      </c>
      <c r="E89" s="12" t="s">
        <v>13</v>
      </c>
      <c r="F89" s="12" t="s">
        <v>197</v>
      </c>
      <c r="G89" s="11" t="s">
        <v>15</v>
      </c>
      <c r="H89" s="11"/>
    </row>
    <row r="90" customFormat="1" ht="21" customHeight="1" spans="1:8">
      <c r="A90" s="9">
        <v>86</v>
      </c>
      <c r="B90" s="12"/>
      <c r="C90" s="12" t="s">
        <v>11</v>
      </c>
      <c r="D90" s="12" t="s">
        <v>198</v>
      </c>
      <c r="E90" s="12" t="s">
        <v>13</v>
      </c>
      <c r="F90" s="12" t="s">
        <v>199</v>
      </c>
      <c r="G90" s="11" t="s">
        <v>15</v>
      </c>
      <c r="H90" s="11"/>
    </row>
    <row r="91" customFormat="1" ht="21" customHeight="1" spans="1:8">
      <c r="A91" s="9">
        <v>87</v>
      </c>
      <c r="B91" s="12" t="s">
        <v>200</v>
      </c>
      <c r="C91" s="12" t="s">
        <v>11</v>
      </c>
      <c r="D91" s="12" t="s">
        <v>201</v>
      </c>
      <c r="E91" s="12" t="s">
        <v>18</v>
      </c>
      <c r="F91" s="12" t="s">
        <v>202</v>
      </c>
      <c r="G91" s="11">
        <v>86</v>
      </c>
      <c r="H91" s="15" t="s">
        <v>104</v>
      </c>
    </row>
    <row r="92" customFormat="1" ht="21" customHeight="1" spans="1:8">
      <c r="A92" s="9">
        <v>88</v>
      </c>
      <c r="B92" s="12"/>
      <c r="C92" s="12" t="s">
        <v>11</v>
      </c>
      <c r="D92" s="12" t="s">
        <v>203</v>
      </c>
      <c r="E92" s="12" t="s">
        <v>13</v>
      </c>
      <c r="F92" s="12" t="s">
        <v>204</v>
      </c>
      <c r="G92" s="11">
        <v>74</v>
      </c>
      <c r="H92" s="15" t="s">
        <v>104</v>
      </c>
    </row>
    <row r="93" customFormat="1" ht="21" customHeight="1" spans="1:8">
      <c r="A93" s="9">
        <v>89</v>
      </c>
      <c r="B93" s="12"/>
      <c r="C93" s="12" t="s">
        <v>11</v>
      </c>
      <c r="D93" s="12" t="s">
        <v>205</v>
      </c>
      <c r="E93" s="12" t="s">
        <v>13</v>
      </c>
      <c r="F93" s="12" t="s">
        <v>206</v>
      </c>
      <c r="G93" s="11">
        <v>71</v>
      </c>
      <c r="H93" s="15" t="s">
        <v>104</v>
      </c>
    </row>
    <row r="94" customFormat="1" ht="21" customHeight="1" spans="1:8">
      <c r="A94" s="9">
        <v>90</v>
      </c>
      <c r="B94" s="12"/>
      <c r="C94" s="12" t="s">
        <v>11</v>
      </c>
      <c r="D94" s="12" t="s">
        <v>207</v>
      </c>
      <c r="E94" s="12" t="s">
        <v>13</v>
      </c>
      <c r="F94" s="12" t="s">
        <v>208</v>
      </c>
      <c r="G94" s="11">
        <v>70</v>
      </c>
      <c r="H94" s="15" t="s">
        <v>117</v>
      </c>
    </row>
    <row r="95" customFormat="1" ht="21" customHeight="1" spans="1:8">
      <c r="A95" s="9">
        <v>91</v>
      </c>
      <c r="B95" s="12"/>
      <c r="C95" s="12" t="s">
        <v>11</v>
      </c>
      <c r="D95" s="12" t="s">
        <v>209</v>
      </c>
      <c r="E95" s="12" t="s">
        <v>13</v>
      </c>
      <c r="F95" s="12" t="s">
        <v>210</v>
      </c>
      <c r="G95" s="11">
        <v>70</v>
      </c>
      <c r="H95" s="15" t="s">
        <v>117</v>
      </c>
    </row>
    <row r="96" customFormat="1" ht="21" customHeight="1" spans="1:8">
      <c r="A96" s="9">
        <v>92</v>
      </c>
      <c r="B96" s="12"/>
      <c r="C96" s="12" t="s">
        <v>11</v>
      </c>
      <c r="D96" s="12" t="s">
        <v>211</v>
      </c>
      <c r="E96" s="12" t="s">
        <v>13</v>
      </c>
      <c r="F96" s="12" t="s">
        <v>212</v>
      </c>
      <c r="G96" s="11">
        <v>64</v>
      </c>
      <c r="H96" s="15" t="s">
        <v>117</v>
      </c>
    </row>
    <row r="97" customFormat="1" ht="21" customHeight="1" spans="1:8">
      <c r="A97" s="9">
        <v>93</v>
      </c>
      <c r="B97" s="12"/>
      <c r="C97" s="12" t="s">
        <v>11</v>
      </c>
      <c r="D97" s="12" t="s">
        <v>213</v>
      </c>
      <c r="E97" s="12" t="s">
        <v>13</v>
      </c>
      <c r="F97" s="12" t="s">
        <v>214</v>
      </c>
      <c r="G97" s="11" t="s">
        <v>138</v>
      </c>
      <c r="H97" s="15" t="s">
        <v>117</v>
      </c>
    </row>
    <row r="98" customFormat="1" ht="21" customHeight="1" spans="1:8">
      <c r="A98" s="9">
        <v>94</v>
      </c>
      <c r="B98" s="12"/>
      <c r="C98" s="12" t="s">
        <v>11</v>
      </c>
      <c r="D98" s="12" t="s">
        <v>215</v>
      </c>
      <c r="E98" s="12" t="s">
        <v>18</v>
      </c>
      <c r="F98" s="12" t="s">
        <v>216</v>
      </c>
      <c r="G98" s="11" t="s">
        <v>138</v>
      </c>
      <c r="H98" s="15" t="s">
        <v>117</v>
      </c>
    </row>
    <row r="99" customFormat="1" ht="21" customHeight="1" spans="1:8">
      <c r="A99" s="9">
        <v>95</v>
      </c>
      <c r="B99" s="12"/>
      <c r="C99" s="12" t="s">
        <v>11</v>
      </c>
      <c r="D99" s="12" t="s">
        <v>217</v>
      </c>
      <c r="E99" s="12" t="s">
        <v>13</v>
      </c>
      <c r="F99" s="12" t="s">
        <v>218</v>
      </c>
      <c r="G99" s="11" t="s">
        <v>138</v>
      </c>
      <c r="H99" s="15" t="s">
        <v>117</v>
      </c>
    </row>
    <row r="100" customFormat="1" ht="21" customHeight="1" spans="1:8">
      <c r="A100" s="9">
        <v>96</v>
      </c>
      <c r="B100" s="12"/>
      <c r="C100" s="12" t="s">
        <v>11</v>
      </c>
      <c r="D100" s="12" t="s">
        <v>219</v>
      </c>
      <c r="E100" s="12" t="s">
        <v>18</v>
      </c>
      <c r="F100" s="12" t="s">
        <v>220</v>
      </c>
      <c r="G100" s="11" t="s">
        <v>138</v>
      </c>
      <c r="H100" s="15" t="s">
        <v>117</v>
      </c>
    </row>
    <row r="101" customFormat="1" ht="21" customHeight="1" spans="1:8">
      <c r="A101" s="9">
        <v>97</v>
      </c>
      <c r="B101" s="12"/>
      <c r="C101" s="12" t="s">
        <v>11</v>
      </c>
      <c r="D101" s="12" t="s">
        <v>221</v>
      </c>
      <c r="E101" s="12" t="s">
        <v>13</v>
      </c>
      <c r="F101" s="12" t="s">
        <v>222</v>
      </c>
      <c r="G101" s="11" t="s">
        <v>138</v>
      </c>
      <c r="H101" s="15" t="s">
        <v>117</v>
      </c>
    </row>
    <row r="102" customFormat="1" ht="21" customHeight="1" spans="1:8">
      <c r="A102" s="9">
        <v>98</v>
      </c>
      <c r="B102" s="12" t="s">
        <v>223</v>
      </c>
      <c r="C102" s="12" t="s">
        <v>11</v>
      </c>
      <c r="D102" s="12" t="s">
        <v>224</v>
      </c>
      <c r="E102" s="12" t="s">
        <v>18</v>
      </c>
      <c r="F102" s="12" t="s">
        <v>225</v>
      </c>
      <c r="G102" s="11">
        <v>78</v>
      </c>
      <c r="H102" s="15" t="s">
        <v>104</v>
      </c>
    </row>
    <row r="103" customFormat="1" ht="21" customHeight="1" spans="1:8">
      <c r="A103" s="9">
        <v>99</v>
      </c>
      <c r="B103" s="12"/>
      <c r="C103" s="12" t="s">
        <v>11</v>
      </c>
      <c r="D103" s="12" t="s">
        <v>226</v>
      </c>
      <c r="E103" s="12" t="s">
        <v>13</v>
      </c>
      <c r="F103" s="12" t="s">
        <v>227</v>
      </c>
      <c r="G103" s="11">
        <v>78</v>
      </c>
      <c r="H103" s="15" t="s">
        <v>104</v>
      </c>
    </row>
    <row r="104" customFormat="1" ht="21" customHeight="1" spans="1:8">
      <c r="A104" s="9">
        <v>100</v>
      </c>
      <c r="B104" s="12"/>
      <c r="C104" s="12" t="s">
        <v>11</v>
      </c>
      <c r="D104" s="12" t="s">
        <v>228</v>
      </c>
      <c r="E104" s="12" t="s">
        <v>13</v>
      </c>
      <c r="F104" s="12" t="s">
        <v>229</v>
      </c>
      <c r="G104" s="11">
        <v>72</v>
      </c>
      <c r="H104" s="15" t="s">
        <v>104</v>
      </c>
    </row>
    <row r="105" customFormat="1" ht="21" customHeight="1" spans="1:8">
      <c r="A105" s="9">
        <v>101</v>
      </c>
      <c r="B105" s="12"/>
      <c r="C105" s="12" t="s">
        <v>11</v>
      </c>
      <c r="D105" s="12" t="s">
        <v>230</v>
      </c>
      <c r="E105" s="12" t="s">
        <v>13</v>
      </c>
      <c r="F105" s="12" t="s">
        <v>231</v>
      </c>
      <c r="G105" s="11">
        <v>72</v>
      </c>
      <c r="H105" s="15" t="s">
        <v>104</v>
      </c>
    </row>
    <row r="106" customFormat="1" ht="21" customHeight="1" spans="1:8">
      <c r="A106" s="9">
        <v>102</v>
      </c>
      <c r="B106" s="12"/>
      <c r="C106" s="12" t="s">
        <v>11</v>
      </c>
      <c r="D106" s="12" t="s">
        <v>232</v>
      </c>
      <c r="E106" s="12" t="s">
        <v>13</v>
      </c>
      <c r="F106" s="12" t="s">
        <v>233</v>
      </c>
      <c r="G106" s="11">
        <v>71</v>
      </c>
      <c r="H106" s="15" t="s">
        <v>117</v>
      </c>
    </row>
    <row r="107" customFormat="1" ht="21" customHeight="1" spans="1:8">
      <c r="A107" s="9">
        <v>103</v>
      </c>
      <c r="B107" s="12"/>
      <c r="C107" s="12" t="s">
        <v>11</v>
      </c>
      <c r="D107" s="12" t="s">
        <v>234</v>
      </c>
      <c r="E107" s="12" t="s">
        <v>13</v>
      </c>
      <c r="F107" s="12" t="s">
        <v>235</v>
      </c>
      <c r="G107" s="11">
        <v>69</v>
      </c>
      <c r="H107" s="15" t="s">
        <v>117</v>
      </c>
    </row>
    <row r="108" customFormat="1" ht="21" customHeight="1" spans="1:8">
      <c r="A108" s="9">
        <v>104</v>
      </c>
      <c r="B108" s="12"/>
      <c r="C108" s="12" t="s">
        <v>11</v>
      </c>
      <c r="D108" s="12" t="s">
        <v>236</v>
      </c>
      <c r="E108" s="12" t="s">
        <v>13</v>
      </c>
      <c r="F108" s="12" t="s">
        <v>237</v>
      </c>
      <c r="G108" s="11">
        <v>66</v>
      </c>
      <c r="H108" s="15" t="s">
        <v>117</v>
      </c>
    </row>
    <row r="109" customFormat="1" ht="21" customHeight="1" spans="1:8">
      <c r="A109" s="9">
        <v>105</v>
      </c>
      <c r="B109" s="12"/>
      <c r="C109" s="12" t="s">
        <v>11</v>
      </c>
      <c r="D109" s="12" t="s">
        <v>238</v>
      </c>
      <c r="E109" s="12" t="s">
        <v>13</v>
      </c>
      <c r="F109" s="12" t="s">
        <v>239</v>
      </c>
      <c r="G109" s="11">
        <v>61</v>
      </c>
      <c r="H109" s="15" t="s">
        <v>117</v>
      </c>
    </row>
    <row r="110" customFormat="1" ht="21" customHeight="1" spans="1:8">
      <c r="A110" s="9">
        <v>106</v>
      </c>
      <c r="B110" s="12"/>
      <c r="C110" s="12" t="s">
        <v>11</v>
      </c>
      <c r="D110" s="12" t="s">
        <v>240</v>
      </c>
      <c r="E110" s="12" t="s">
        <v>13</v>
      </c>
      <c r="F110" s="12" t="s">
        <v>241</v>
      </c>
      <c r="G110" s="11">
        <v>60</v>
      </c>
      <c r="H110" s="15" t="s">
        <v>117</v>
      </c>
    </row>
    <row r="111" customFormat="1" ht="21" customHeight="1" spans="1:8">
      <c r="A111" s="9">
        <v>107</v>
      </c>
      <c r="B111" s="12"/>
      <c r="C111" s="12" t="s">
        <v>11</v>
      </c>
      <c r="D111" s="12" t="s">
        <v>242</v>
      </c>
      <c r="E111" s="12" t="s">
        <v>13</v>
      </c>
      <c r="F111" s="12" t="s">
        <v>243</v>
      </c>
      <c r="G111" s="11">
        <v>57</v>
      </c>
      <c r="H111" s="15" t="s">
        <v>117</v>
      </c>
    </row>
    <row r="112" customFormat="1" ht="21" customHeight="1" spans="1:8">
      <c r="A112" s="9">
        <v>108</v>
      </c>
      <c r="B112" s="12"/>
      <c r="C112" s="12" t="s">
        <v>11</v>
      </c>
      <c r="D112" s="12" t="s">
        <v>244</v>
      </c>
      <c r="E112" s="12" t="s">
        <v>13</v>
      </c>
      <c r="F112" s="12" t="s">
        <v>245</v>
      </c>
      <c r="G112" s="11">
        <v>55</v>
      </c>
      <c r="H112" s="15" t="s">
        <v>117</v>
      </c>
    </row>
    <row r="113" customFormat="1" ht="21" customHeight="1" spans="1:8">
      <c r="A113" s="9">
        <v>109</v>
      </c>
      <c r="B113" s="12"/>
      <c r="C113" s="12" t="s">
        <v>11</v>
      </c>
      <c r="D113" s="12" t="s">
        <v>246</v>
      </c>
      <c r="E113" s="12" t="s">
        <v>13</v>
      </c>
      <c r="F113" s="12" t="s">
        <v>247</v>
      </c>
      <c r="G113" s="11" t="s">
        <v>138</v>
      </c>
      <c r="H113" s="15" t="s">
        <v>117</v>
      </c>
    </row>
    <row r="114" customFormat="1" ht="21" customHeight="1" spans="1:8">
      <c r="A114" s="9">
        <v>110</v>
      </c>
      <c r="B114" s="12"/>
      <c r="C114" s="12" t="s">
        <v>11</v>
      </c>
      <c r="D114" s="12" t="s">
        <v>248</v>
      </c>
      <c r="E114" s="12" t="s">
        <v>18</v>
      </c>
      <c r="F114" s="12" t="s">
        <v>249</v>
      </c>
      <c r="G114" s="11" t="s">
        <v>138</v>
      </c>
      <c r="H114" s="15" t="s">
        <v>117</v>
      </c>
    </row>
    <row r="115" customFormat="1" ht="21" customHeight="1" spans="1:8">
      <c r="A115" s="9">
        <v>111</v>
      </c>
      <c r="B115" s="12"/>
      <c r="C115" s="12" t="s">
        <v>11</v>
      </c>
      <c r="D115" s="12" t="s">
        <v>250</v>
      </c>
      <c r="E115" s="12" t="s">
        <v>13</v>
      </c>
      <c r="F115" s="12" t="s">
        <v>251</v>
      </c>
      <c r="G115" s="11" t="s">
        <v>138</v>
      </c>
      <c r="H115" s="15" t="s">
        <v>117</v>
      </c>
    </row>
    <row r="116" customFormat="1" ht="21" customHeight="1" spans="1:8">
      <c r="A116" s="9">
        <v>112</v>
      </c>
      <c r="B116" s="12"/>
      <c r="C116" s="12" t="s">
        <v>11</v>
      </c>
      <c r="D116" s="12" t="s">
        <v>252</v>
      </c>
      <c r="E116" s="12" t="s">
        <v>13</v>
      </c>
      <c r="F116" s="12" t="s">
        <v>253</v>
      </c>
      <c r="G116" s="11" t="s">
        <v>138</v>
      </c>
      <c r="H116" s="15" t="s">
        <v>117</v>
      </c>
    </row>
    <row r="117" customFormat="1" ht="21" customHeight="1" spans="1:8">
      <c r="A117" s="9">
        <v>113</v>
      </c>
      <c r="B117" s="12"/>
      <c r="C117" s="12" t="s">
        <v>11</v>
      </c>
      <c r="D117" s="12" t="s">
        <v>254</v>
      </c>
      <c r="E117" s="12" t="s">
        <v>13</v>
      </c>
      <c r="F117" s="12" t="s">
        <v>255</v>
      </c>
      <c r="G117" s="11" t="s">
        <v>138</v>
      </c>
      <c r="H117" s="15" t="s">
        <v>117</v>
      </c>
    </row>
    <row r="118" customFormat="1" ht="21" customHeight="1" spans="1:8">
      <c r="A118" s="9">
        <v>114</v>
      </c>
      <c r="B118" s="12"/>
      <c r="C118" s="12" t="s">
        <v>11</v>
      </c>
      <c r="D118" s="12" t="s">
        <v>256</v>
      </c>
      <c r="E118" s="12" t="s">
        <v>13</v>
      </c>
      <c r="F118" s="12" t="s">
        <v>257</v>
      </c>
      <c r="G118" s="11" t="s">
        <v>138</v>
      </c>
      <c r="H118" s="15" t="s">
        <v>117</v>
      </c>
    </row>
    <row r="119" customFormat="1" ht="21" customHeight="1" spans="1:8">
      <c r="A119" s="9">
        <v>115</v>
      </c>
      <c r="B119" s="12" t="s">
        <v>258</v>
      </c>
      <c r="C119" s="12" t="s">
        <v>11</v>
      </c>
      <c r="D119" s="12" t="s">
        <v>259</v>
      </c>
      <c r="E119" s="12" t="s">
        <v>13</v>
      </c>
      <c r="F119" s="12" t="s">
        <v>260</v>
      </c>
      <c r="G119" s="11">
        <v>68</v>
      </c>
      <c r="H119" s="15" t="s">
        <v>104</v>
      </c>
    </row>
    <row r="120" customFormat="1" ht="21" customHeight="1" spans="1:8">
      <c r="A120" s="9">
        <v>116</v>
      </c>
      <c r="B120" s="12"/>
      <c r="C120" s="12" t="s">
        <v>11</v>
      </c>
      <c r="D120" s="12" t="s">
        <v>261</v>
      </c>
      <c r="E120" s="12" t="s">
        <v>18</v>
      </c>
      <c r="F120" s="12" t="s">
        <v>262</v>
      </c>
      <c r="G120" s="11">
        <v>68</v>
      </c>
      <c r="H120" s="15" t="s">
        <v>104</v>
      </c>
    </row>
    <row r="121" customFormat="1" ht="21" customHeight="1" spans="1:8">
      <c r="A121" s="9">
        <v>117</v>
      </c>
      <c r="B121" s="12"/>
      <c r="C121" s="12" t="s">
        <v>11</v>
      </c>
      <c r="D121" s="12" t="s">
        <v>263</v>
      </c>
      <c r="E121" s="12" t="s">
        <v>18</v>
      </c>
      <c r="F121" s="12" t="s">
        <v>264</v>
      </c>
      <c r="G121" s="11">
        <v>68</v>
      </c>
      <c r="H121" s="15" t="s">
        <v>104</v>
      </c>
    </row>
    <row r="122" customFormat="1" ht="21" customHeight="1" spans="1:8">
      <c r="A122" s="9">
        <v>118</v>
      </c>
      <c r="B122" s="12"/>
      <c r="C122" s="12" t="s">
        <v>11</v>
      </c>
      <c r="D122" s="12" t="s">
        <v>265</v>
      </c>
      <c r="E122" s="12" t="s">
        <v>13</v>
      </c>
      <c r="F122" s="12" t="s">
        <v>266</v>
      </c>
      <c r="G122" s="11">
        <v>65</v>
      </c>
      <c r="H122" s="15" t="s">
        <v>117</v>
      </c>
    </row>
    <row r="123" customFormat="1" ht="21" customHeight="1" spans="1:8">
      <c r="A123" s="9">
        <v>119</v>
      </c>
      <c r="B123" s="12"/>
      <c r="C123" s="12" t="s">
        <v>11</v>
      </c>
      <c r="D123" s="12" t="s">
        <v>267</v>
      </c>
      <c r="E123" s="12" t="s">
        <v>13</v>
      </c>
      <c r="F123" s="12" t="s">
        <v>268</v>
      </c>
      <c r="G123" s="11">
        <v>62</v>
      </c>
      <c r="H123" s="15" t="s">
        <v>117</v>
      </c>
    </row>
    <row r="124" customFormat="1" ht="21" customHeight="1" spans="1:8">
      <c r="A124" s="9">
        <v>120</v>
      </c>
      <c r="B124" s="12"/>
      <c r="C124" s="12" t="s">
        <v>11</v>
      </c>
      <c r="D124" s="12" t="s">
        <v>269</v>
      </c>
      <c r="E124" s="12" t="s">
        <v>13</v>
      </c>
      <c r="F124" s="12" t="s">
        <v>270</v>
      </c>
      <c r="G124" s="11">
        <v>61</v>
      </c>
      <c r="H124" s="15" t="s">
        <v>117</v>
      </c>
    </row>
    <row r="125" customFormat="1" ht="21" customHeight="1" spans="1:8">
      <c r="A125" s="9">
        <v>121</v>
      </c>
      <c r="B125" s="12"/>
      <c r="C125" s="12" t="s">
        <v>11</v>
      </c>
      <c r="D125" s="12" t="s">
        <v>271</v>
      </c>
      <c r="E125" s="12" t="s">
        <v>18</v>
      </c>
      <c r="F125" s="12" t="s">
        <v>272</v>
      </c>
      <c r="G125" s="11">
        <v>58</v>
      </c>
      <c r="H125" s="15" t="s">
        <v>117</v>
      </c>
    </row>
    <row r="126" customFormat="1" ht="21" customHeight="1" spans="1:8">
      <c r="A126" s="9">
        <v>122</v>
      </c>
      <c r="B126" s="12"/>
      <c r="C126" s="12" t="s">
        <v>11</v>
      </c>
      <c r="D126" s="12" t="s">
        <v>273</v>
      </c>
      <c r="E126" s="12" t="s">
        <v>13</v>
      </c>
      <c r="F126" s="12" t="s">
        <v>274</v>
      </c>
      <c r="G126" s="11">
        <v>56</v>
      </c>
      <c r="H126" s="15" t="s">
        <v>117</v>
      </c>
    </row>
    <row r="127" customFormat="1" ht="21" customHeight="1" spans="1:8">
      <c r="A127" s="9">
        <v>123</v>
      </c>
      <c r="B127" s="12"/>
      <c r="C127" s="12" t="s">
        <v>11</v>
      </c>
      <c r="D127" s="12" t="s">
        <v>275</v>
      </c>
      <c r="E127" s="12" t="s">
        <v>13</v>
      </c>
      <c r="F127" s="12" t="s">
        <v>276</v>
      </c>
      <c r="G127" s="11">
        <v>53</v>
      </c>
      <c r="H127" s="15" t="s">
        <v>117</v>
      </c>
    </row>
    <row r="128" customFormat="1" ht="21" customHeight="1" spans="1:8">
      <c r="A128" s="9">
        <v>124</v>
      </c>
      <c r="B128" s="12"/>
      <c r="C128" s="12" t="s">
        <v>11</v>
      </c>
      <c r="D128" s="12" t="s">
        <v>277</v>
      </c>
      <c r="E128" s="12" t="s">
        <v>18</v>
      </c>
      <c r="F128" s="12" t="s">
        <v>278</v>
      </c>
      <c r="G128" s="11" t="s">
        <v>138</v>
      </c>
      <c r="H128" s="15" t="s">
        <v>117</v>
      </c>
    </row>
    <row r="129" customFormat="1" ht="21" customHeight="1" spans="1:8">
      <c r="A129" s="9">
        <v>125</v>
      </c>
      <c r="B129" s="12"/>
      <c r="C129" s="12" t="s">
        <v>11</v>
      </c>
      <c r="D129" s="12" t="s">
        <v>279</v>
      </c>
      <c r="E129" s="12" t="s">
        <v>13</v>
      </c>
      <c r="F129" s="12" t="s">
        <v>280</v>
      </c>
      <c r="G129" s="11" t="s">
        <v>138</v>
      </c>
      <c r="H129" s="15" t="s">
        <v>117</v>
      </c>
    </row>
    <row r="130" customFormat="1" ht="21" customHeight="1" spans="1:8">
      <c r="A130" s="9">
        <v>126</v>
      </c>
      <c r="B130" s="12"/>
      <c r="C130" s="12" t="s">
        <v>11</v>
      </c>
      <c r="D130" s="12" t="s">
        <v>281</v>
      </c>
      <c r="E130" s="12" t="s">
        <v>13</v>
      </c>
      <c r="F130" s="12" t="s">
        <v>282</v>
      </c>
      <c r="G130" s="11" t="s">
        <v>138</v>
      </c>
      <c r="H130" s="15" t="s">
        <v>117</v>
      </c>
    </row>
    <row r="131" customFormat="1" ht="21" customHeight="1" spans="1:8">
      <c r="A131" s="9">
        <v>127</v>
      </c>
      <c r="B131" s="12"/>
      <c r="C131" s="12" t="s">
        <v>11</v>
      </c>
      <c r="D131" s="12" t="s">
        <v>283</v>
      </c>
      <c r="E131" s="12" t="s">
        <v>18</v>
      </c>
      <c r="F131" s="12" t="s">
        <v>284</v>
      </c>
      <c r="G131" s="11" t="s">
        <v>138</v>
      </c>
      <c r="H131" s="15" t="s">
        <v>117</v>
      </c>
    </row>
  </sheetData>
  <sortState ref="D69:H81">
    <sortCondition ref="G69:G81" descending="1"/>
  </sortState>
  <mergeCells count="23">
    <mergeCell ref="A1:B1"/>
    <mergeCell ref="B5:B12"/>
    <mergeCell ref="B13:B17"/>
    <mergeCell ref="B18:B19"/>
    <mergeCell ref="B20:B26"/>
    <mergeCell ref="B28:B36"/>
    <mergeCell ref="B37:B44"/>
    <mergeCell ref="B45:B66"/>
    <mergeCell ref="B67:B80"/>
    <mergeCell ref="B81:B86"/>
    <mergeCell ref="B87:B90"/>
    <mergeCell ref="B91:B101"/>
    <mergeCell ref="B102:B118"/>
    <mergeCell ref="B119:B131"/>
    <mergeCell ref="H5:H12"/>
    <mergeCell ref="H13:H17"/>
    <mergeCell ref="H18:H19"/>
    <mergeCell ref="H20:H26"/>
    <mergeCell ref="H28:H36"/>
    <mergeCell ref="H37:H44"/>
    <mergeCell ref="H81:H86"/>
    <mergeCell ref="H87:H90"/>
    <mergeCell ref="A2:H3"/>
  </mergeCells>
  <dataValidations count="1">
    <dataValidation type="list" allowBlank="1" showInputMessage="1" showErrorMessage="1" sqref="E8 E9 E10 E11 E12 E17 E20 E27 E35 E36 E53 E59 E60 E63 E64 E65 E66 E67 E86 E101 E104 E105 E106 E112 E117 E118 E119 E128 E131 E5:E7 E13:E16 E18:E19 E21:E26 E28:E32 E33:E34 E37:E38 E39:E40 E41:E44 E45:E49 E50:E52 E54:E55 E56:E58 E61:E62 E68:E76 E77:E78 E79:E80 E81:E83 E84:E85 E87:E90 E91:E92 E93:E100 E102:E103 E107:E108 E109:E111 E113:E116 E120:E125 E126:E127 E129:E130">
      <formula1>"男,女"</formula1>
    </dataValidation>
  </dataValidations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2023-05-25T09:47:00Z</dcterms:created>
  <dcterms:modified xsi:type="dcterms:W3CDTF">2024-06-20T08:14:53Z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04010D9FE3754676A0793E18AFC2A1C7_13</vt:lpwstr>
  </property>
  <property fmtid="{D5CDD505-2E9C-101B-9397-08002B2CF9AE}" pid="3" name="KSOProductBuildVer">
    <vt:lpwstr>2052-11.8.2.9067</vt:lpwstr>
  </property>
</Properties>
</file>