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<sst xmlns="http://schemas.openxmlformats.org/spreadsheetml/2006/main" count="23" uniqueCount="19">
  <si>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2024年建湖县近湖街道公益性岗位开发申请汇总表</t>
  </si>
  <si>
    <t>序号</t>
  </si>
  <si>
    <t>主管部门名称</t>
  </si>
  <si>
    <t>用人单位名称</t>
  </si>
  <si>
    <t>开发岗位分类
（下拉选择）</t>
  </si>
  <si>
    <t>岗位
数量</t>
  </si>
  <si>
    <t>岗位职责</t>
  </si>
  <si>
    <t>招聘要求</t>
  </si>
  <si>
    <t>工资待遇</t>
  </si>
  <si>
    <t>备注</t>
  </si>
  <si>
    <t>近湖街道办事处</t>
  </si>
  <si>
    <t>城乡社会管理岗-劳动就业社会保障</t>
  </si>
  <si>
    <t>协同就业困难人员身份认定工作；协同社保补贴申请等相关政策兑现工作等。负责人社相关工作。</t>
  </si>
  <si>
    <t>高中及以上学历；熟悉公文办理、档案管理等工作要求；熟练操作WORD、EXCEL等办公软件；坚持四项基本原则，拥护党的路线、方针、政策，无违纪违法行为。</t>
  </si>
  <si>
    <t>最低工
资标准
（2010元）</t>
  </si>
  <si>
    <t>社区便民服务岗-保洁保绿保安</t>
  </si>
  <si>
    <t>遵守规章制度，服从工作分配，做好分配辖区内的城市管理和物业管理</t>
  </si>
  <si>
    <t>初中及以上学历，吃苦耐劳，坚持守岗，服从工作安排，身体健康，坚持四项基本原则，拥护党的路线、方针、政策，无违纪违法行为。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</si>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</sst>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9" sqref="F9"/>
    </sheetView>
  </sheetViews>
  <sheetFormatPr defaultColWidth="9" defaultRowHeight="13.5" outlineLevelRow="4"/>
  <cols>
    <col min="1" max="1" width="6" customWidth="1"/>
    <col min="2" max="2" width="15" customWidth="1"/>
    <col min="3" max="3" width="14.75" customWidth="1"/>
    <col min="4" max="4" width="20.25" customWidth="1"/>
    <col min="5" max="5" width="8.25" customWidth="1"/>
    <col min="6" max="6" width="23.625" customWidth="1"/>
    <col min="7" max="7" width="28" customWidth="1"/>
    <col min="8" max="8" width="12.875" customWidth="1"/>
    <col min="9" max="9" width="8.37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73" customHeight="1" spans="1:9">
      <c r="A3" s="3">
        <v>1</v>
      </c>
      <c r="B3" s="4" t="s">
        <v>10</v>
      </c>
      <c r="C3" s="4" t="s">
        <v>10</v>
      </c>
      <c r="D3" s="4" t="s">
        <v>11</v>
      </c>
      <c r="E3" s="3">
        <v>10</v>
      </c>
      <c r="F3" s="5" t="s">
        <v>12</v>
      </c>
      <c r="G3" s="6" t="s">
        <v>13</v>
      </c>
      <c r="H3" s="7" t="s">
        <v>14</v>
      </c>
      <c r="I3" s="12"/>
    </row>
    <row r="4" ht="71" customHeight="1" spans="1:9">
      <c r="A4" s="3">
        <v>2</v>
      </c>
      <c r="B4" s="4" t="s">
        <v>10</v>
      </c>
      <c r="C4" s="4" t="s">
        <v>10</v>
      </c>
      <c r="D4" s="4" t="s">
        <v>15</v>
      </c>
      <c r="E4" s="3">
        <v>5</v>
      </c>
      <c r="F4" s="5" t="s">
        <v>16</v>
      </c>
      <c r="G4" s="8" t="s">
        <v>17</v>
      </c>
      <c r="H4" s="7" t="s">
        <v>14</v>
      </c>
      <c r="I4" s="12"/>
    </row>
    <row r="5" ht="27" customHeight="1" spans="1:9">
      <c r="A5" s="9" t="s">
        <v>18</v>
      </c>
      <c r="B5" s="10"/>
      <c r="C5" s="10"/>
      <c r="D5" s="11"/>
      <c r="E5" s="3">
        <v>15</v>
      </c>
      <c r="F5" s="12"/>
      <c r="G5" s="12"/>
      <c r="H5" s="12"/>
      <c r="I5" s="12"/>
    </row>
  </sheetData>
  <mergeCells count="2">
    <mergeCell ref="A1:I1"/>
    <mergeCell ref="A5:D5"/>
  </mergeCells>
  <dataValidations count="1">
    <dataValidation type="list" allowBlank="1" showInputMessage="1" showErrorMessage="1" sqref="D3 D4 D5">
      <formula1>"社区便民服务岗-保洁保绿保安,社区便民服务岗-妇幼保健照护,社区便民服务岗-养老托幼助残,城乡公共服务岗-河湖巡查与管护,城乡公共服务岗-垃圾污水处理和转运,城乡公共服务岗-河塘清淤整治,城乡社会管理岗-交通值守,城乡社会管理岗-治安巡防,城乡社会管理岗-公共环境卫生,城乡社会管理岗-劳动就业社会保障,城乡社会管理岗-医疗卫生,城乡社会管理岗-残疾人管理服务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Uknow~豆寶ㄨ</cp:lastModifiedBy>
  <dcterms:created xsi:type="dcterms:W3CDTF">2023-02-15T03:22:00Z</dcterms:created>
  <dcterms:modified xsi:type="dcterms:W3CDTF">2024-06-24T07:41:04Z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76DE9DE426294FED9F0BD451F33A48B0_13</vt:lpwstr>
  </property>
  <property fmtid="{D5CDD505-2E9C-101B-9397-08002B2CF9AE}" pid="3" name="KSOProductBuildVer">
    <vt:lpwstr>2052-12.1.0.17133</vt:lpwstr>
  </property>
</Properties>
</file>