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一批" sheetId="1" r:id="rId1"/>
  </sheets>
  <definedNames>
    <definedName name="_xlnm._FilterDatabase" localSheetId="0" hidden="1">第一批!$A$3:$R$4</definedName>
    <definedName name="_xlnm.Print_Area" localSheetId="0">第一批!$1:$4</definedName>
    <definedName name="_xlnm.Print_Titles" localSheetId="0">第一批!$1:$3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<sst xmlns="http://schemas.openxmlformats.org/spreadsheetml/2006/main" count="32" uniqueCount="30">
  <si>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汕头市潮阳区教育局下属事业单位参加“广东省事业单位2023年集中公开招聘高校毕业生”拟聘人选（第二批）公示名单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</si>
  <si>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</si>
  <si>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</si>
  <si>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</si>
  <si>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</si>
  <si>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</si>
  <si>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</si>
  <si>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</si>
  <si>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</si>
  <si>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</si>
  <si>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</si>
  <si>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</si>
  <si>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</si>
  <si>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</si>
  <si>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</si>
  <si>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</si>
  <si>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</si>
  <si>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</si>
  <si>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</si>
  <si>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汕头市潮阳区教育局</t>
  </si>
  <si>
    <t>汕头市潮阳区西胪西凤小学</t>
  </si>
  <si>
    <t>综合部门专业技术岗位十一级至十三级</t>
  </si>
  <si>
    <t>2311266040559</t>
  </si>
  <si>
    <t>2</t>
  </si>
  <si>
    <t>231040501811</t>
  </si>
  <si>
    <t>李义垂</t>
  </si>
  <si>
    <t>女</t>
  </si>
  <si>
    <t>广州大学松田学院</t>
  </si>
  <si>
    <t>本科/文学学士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</si>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</sst>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"/>
  <sheetViews>
    <sheetView tabSelected="1" workbookViewId="0">
      <pane ySplit="3" topLeftCell="A4" activePane="bottomLeft" state="frozen"/>
      <selection/>
      <selection pane="bottomLeft" activeCell="A1" sqref="A1:R1"/>
    </sheetView>
  </sheetViews>
  <sheetFormatPr defaultColWidth="9" defaultRowHeight="13.5" outlineLevelRow="3"/>
  <cols>
    <col min="1" max="1" width="6.5" customWidth="1"/>
    <col min="2" max="2" width="11" customWidth="1"/>
    <col min="3" max="3" width="26.375" customWidth="1"/>
    <col min="4" max="4" width="24.125" customWidth="1"/>
    <col min="5" max="5" width="14.625" customWidth="1"/>
    <col min="6" max="6" width="8.375" customWidth="1"/>
    <col min="7" max="7" width="14.625" customWidth="1"/>
    <col min="9" max="9" width="7.5" customWidth="1"/>
    <col min="10" max="10" width="27.75" customWidth="1"/>
    <col min="11" max="11" width="15.75" customWidth="1"/>
    <col min="16" max="18" width="7.375" customWidth="1"/>
  </cols>
  <sheetData>
    <row r="1" ht="42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11" customHeight="1"/>
    <row r="3" s="1" customFormat="1" ht="48.75" customHeight="1" spans="1:1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="1" customFormat="1" ht="48.75" customHeight="1" spans="1:18">
      <c r="A4" s="4">
        <v>1</v>
      </c>
      <c r="B4" s="4" t="s">
        <v>19</v>
      </c>
      <c r="C4" s="5" t="s">
        <v>20</v>
      </c>
      <c r="D4" s="6" t="s">
        <v>21</v>
      </c>
      <c r="E4" s="5" t="s">
        <v>22</v>
      </c>
      <c r="F4" s="5" t="s">
        <v>23</v>
      </c>
      <c r="G4" s="5" t="s">
        <v>24</v>
      </c>
      <c r="H4" s="7" t="s">
        <v>25</v>
      </c>
      <c r="I4" s="7" t="s">
        <v>26</v>
      </c>
      <c r="J4" s="7" t="s">
        <v>27</v>
      </c>
      <c r="K4" s="8" t="s">
        <v>28</v>
      </c>
      <c r="L4" s="9">
        <v>61.8</v>
      </c>
      <c r="M4" s="9">
        <v>83.95</v>
      </c>
      <c r="N4" s="10">
        <v>72.875</v>
      </c>
      <c r="O4" s="11">
        <v>2</v>
      </c>
      <c r="P4" s="12" t="s">
        <v>29</v>
      </c>
      <c r="Q4" s="12" t="s">
        <v>29</v>
      </c>
      <c r="R4" s="12" t="s">
        <v>29</v>
      </c>
    </row>
  </sheetData>
  <autoFilter ref="A3:R4">
    <extLst/>
  </autoFilter>
  <mergeCells count="1">
    <mergeCell ref="A1:R1"/>
  </mergeCells>
  <conditionalFormatting sqref="G3">
    <cfRule type="duplicateValues" dxfId="0" priority="3"/>
  </conditionalFormatting>
  <conditionalFormatting sqref="H3:R3">
    <cfRule type="duplicateValues" dxfId="0" priority="2"/>
  </conditionalFormatting>
  <pageMargins left="0.369444444444444" right="0.227777777777778" top="0.786805555555556" bottom="0.393055555555556" header="0.236111111111111" footer="0.196527777777778"/>
  <pageSetup paperSize="9" scale="64" fitToHeight="0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2006-09-14T19:21:00Z</dcterms:created>
  <dcterms:modified xsi:type="dcterms:W3CDTF">2024-06-21T01:57:40Z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D0EC2088DAA14A6495AE07DED376E454</vt:lpwstr>
  </property>
</Properties>
</file>