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绩总表" sheetId="3" r:id="rId1"/>
  </sheets>
  <definedNames>
    <definedName name="_xlnm._FilterDatabase" localSheetId="0" hidden="1">成绩总表!$A$2:$F$116</definedName>
    <definedName name="_xlnm.Print_Titles" localSheetId="0">成绩总表!$2:$2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<sst xmlns="http://schemas.openxmlformats.org/spreadsheetml/2006/main" count="383" uniqueCount="249">
  <si>
    <t>晋江市清新文旅产业运营管理有限公司公开招聘项目制工作人员
B类岗位笔试成绩一览表</t>
  </si>
  <si>
    <t>序号</t>
  </si>
  <si>
    <t>姓名</t>
  </si>
  <si>
    <t>报名岗位</t>
  </si>
  <si>
    <t>笔试准考证</t>
  </si>
  <si>
    <t>成绩</t>
  </si>
  <si>
    <t>名次</t>
  </si>
  <si>
    <t>1</t>
  </si>
  <si>
    <t>林小琴</t>
  </si>
  <si>
    <t>03活动策划员</t>
  </si>
  <si>
    <t>2</t>
  </si>
  <si>
    <t>李珊妮</t>
  </si>
  <si>
    <t>3</t>
  </si>
  <si>
    <t>蔡诗盈</t>
  </si>
  <si>
    <t>4</t>
  </si>
  <si>
    <t>许碧珠</t>
  </si>
  <si>
    <t>5</t>
  </si>
  <si>
    <t>黄丽贞</t>
  </si>
  <si>
    <t>缺考</t>
  </si>
  <si>
    <t>6</t>
  </si>
  <si>
    <t>陈思贤</t>
  </si>
  <si>
    <t>7</t>
  </si>
  <si>
    <t>于诗娜</t>
  </si>
  <si>
    <t>05行政专员</t>
  </si>
  <si>
    <t>8</t>
  </si>
  <si>
    <t>黄勇</t>
  </si>
  <si>
    <t>9</t>
  </si>
  <si>
    <t>沈陈敏</t>
  </si>
  <si>
    <t>10</t>
  </si>
  <si>
    <t>杜宇阳</t>
  </si>
  <si>
    <t>11</t>
  </si>
  <si>
    <t>施楠</t>
  </si>
  <si>
    <t>12</t>
  </si>
  <si>
    <t>柯培霜</t>
  </si>
  <si>
    <t>13</t>
  </si>
  <si>
    <t>姚顺玲</t>
  </si>
  <si>
    <t>14</t>
  </si>
  <si>
    <t>陈雅晶</t>
  </si>
  <si>
    <t>15</t>
  </si>
  <si>
    <t>柯美汶</t>
  </si>
  <si>
    <t>16</t>
  </si>
  <si>
    <t>陈奕媚</t>
  </si>
  <si>
    <t>17</t>
  </si>
  <si>
    <t>胡雅婷</t>
  </si>
  <si>
    <t>18</t>
  </si>
  <si>
    <t>施永茂</t>
  </si>
  <si>
    <t>19</t>
  </si>
  <si>
    <t>林雅均</t>
  </si>
  <si>
    <t>20</t>
  </si>
  <si>
    <t>李国强</t>
  </si>
  <si>
    <t>21</t>
  </si>
  <si>
    <t>林莉莉</t>
  </si>
  <si>
    <t>22</t>
  </si>
  <si>
    <t>叶晴</t>
  </si>
  <si>
    <t>23</t>
  </si>
  <si>
    <t>蔡玲玲</t>
  </si>
  <si>
    <t>24</t>
  </si>
  <si>
    <t>庄玉琳</t>
  </si>
  <si>
    <t>25</t>
  </si>
  <si>
    <t>陈冰冰</t>
  </si>
  <si>
    <t>26</t>
  </si>
  <si>
    <t>邱燕妮</t>
  </si>
  <si>
    <t>27</t>
  </si>
  <si>
    <t>余雅萍</t>
  </si>
  <si>
    <t>28</t>
  </si>
  <si>
    <t>蔡婷婷</t>
  </si>
  <si>
    <t>29</t>
  </si>
  <si>
    <t>蓝枋楠</t>
  </si>
  <si>
    <t>30</t>
  </si>
  <si>
    <t>张世芳</t>
  </si>
  <si>
    <t>31</t>
  </si>
  <si>
    <t>郑聪艺</t>
  </si>
  <si>
    <t>32</t>
  </si>
  <si>
    <t>林晓铭</t>
  </si>
  <si>
    <t>33</t>
  </si>
  <si>
    <t>张彩婷</t>
  </si>
  <si>
    <t>34</t>
  </si>
  <si>
    <t>吴菁骏</t>
  </si>
  <si>
    <t>35</t>
  </si>
  <si>
    <t>傅佳文</t>
  </si>
  <si>
    <t>36</t>
  </si>
  <si>
    <t>江烨文</t>
  </si>
  <si>
    <t>37</t>
  </si>
  <si>
    <t>吴恬然</t>
  </si>
  <si>
    <t>38</t>
  </si>
  <si>
    <t>李俊杰</t>
  </si>
  <si>
    <t>39</t>
  </si>
  <si>
    <t>林丽娜</t>
  </si>
  <si>
    <t>40</t>
  </si>
  <si>
    <t>曾紫兰</t>
  </si>
  <si>
    <t>41</t>
  </si>
  <si>
    <t>丁汉权</t>
  </si>
  <si>
    <t>42</t>
  </si>
  <si>
    <t>吴丹妮</t>
  </si>
  <si>
    <t>43</t>
  </si>
  <si>
    <t>杨翊希</t>
  </si>
  <si>
    <t>44</t>
  </si>
  <si>
    <t>赖丽华</t>
  </si>
  <si>
    <t>45</t>
  </si>
  <si>
    <t>张友星</t>
  </si>
  <si>
    <t>46</t>
  </si>
  <si>
    <t>许雅芸</t>
  </si>
  <si>
    <t>47</t>
  </si>
  <si>
    <t>陈冰</t>
  </si>
  <si>
    <t>48</t>
  </si>
  <si>
    <t>吴群敏</t>
  </si>
  <si>
    <t>49</t>
  </si>
  <si>
    <t>廖裕凤</t>
  </si>
  <si>
    <t>50</t>
  </si>
  <si>
    <t>柯思思</t>
  </si>
  <si>
    <t>51</t>
  </si>
  <si>
    <t>林晴晴</t>
  </si>
  <si>
    <t>52</t>
  </si>
  <si>
    <t>余小梦</t>
  </si>
  <si>
    <t>53</t>
  </si>
  <si>
    <t>付燕玲</t>
  </si>
  <si>
    <t>54</t>
  </si>
  <si>
    <t>张碧玲</t>
  </si>
  <si>
    <t>06运营专员（企划方向）</t>
  </si>
  <si>
    <t>55</t>
  </si>
  <si>
    <t>王月阳</t>
  </si>
  <si>
    <t>56</t>
  </si>
  <si>
    <t>郑晓燕</t>
  </si>
  <si>
    <t>57</t>
  </si>
  <si>
    <t>柯雅茜</t>
  </si>
  <si>
    <t>58</t>
  </si>
  <si>
    <t>黄敏泰</t>
  </si>
  <si>
    <t>59</t>
  </si>
  <si>
    <t>林慧敏</t>
  </si>
  <si>
    <t>60</t>
  </si>
  <si>
    <t>曾思杰</t>
  </si>
  <si>
    <t>61</t>
  </si>
  <si>
    <t>康桂云</t>
  </si>
  <si>
    <t>62</t>
  </si>
  <si>
    <t>陈建萍</t>
  </si>
  <si>
    <t>63</t>
  </si>
  <si>
    <t>林梦婷</t>
  </si>
  <si>
    <t>64</t>
  </si>
  <si>
    <t>郑俊杰</t>
  </si>
  <si>
    <t>65</t>
  </si>
  <si>
    <t>傅欣欣</t>
  </si>
  <si>
    <t>07品宣专员</t>
  </si>
  <si>
    <t>66</t>
  </si>
  <si>
    <t>陈龙泉</t>
  </si>
  <si>
    <t>67</t>
  </si>
  <si>
    <t>尤志鑫</t>
  </si>
  <si>
    <t>68</t>
  </si>
  <si>
    <t>吴凯莉</t>
  </si>
  <si>
    <t>69</t>
  </si>
  <si>
    <t>龚明敏</t>
  </si>
  <si>
    <t>70</t>
  </si>
  <si>
    <t>王丹琳</t>
  </si>
  <si>
    <t>71</t>
  </si>
  <si>
    <t>林志芳</t>
  </si>
  <si>
    <t>72</t>
  </si>
  <si>
    <t>刘静莞</t>
  </si>
  <si>
    <t>73</t>
  </si>
  <si>
    <t>郭露</t>
  </si>
  <si>
    <t>74</t>
  </si>
  <si>
    <t>范保禄</t>
  </si>
  <si>
    <t>08项目经理</t>
  </si>
  <si>
    <t>75</t>
  </si>
  <si>
    <t>郭紫钰</t>
  </si>
  <si>
    <t>76</t>
  </si>
  <si>
    <t>刘辉华</t>
  </si>
  <si>
    <t>77</t>
  </si>
  <si>
    <t>郑志坡</t>
  </si>
  <si>
    <t>09工程主管</t>
  </si>
  <si>
    <t>78</t>
  </si>
  <si>
    <t>陈启文</t>
  </si>
  <si>
    <t>79</t>
  </si>
  <si>
    <t>曾建伟</t>
  </si>
  <si>
    <t>80</t>
  </si>
  <si>
    <t>洪春生</t>
  </si>
  <si>
    <t>10项目经理</t>
  </si>
  <si>
    <t>81</t>
  </si>
  <si>
    <t>黄新燕</t>
  </si>
  <si>
    <t>82</t>
  </si>
  <si>
    <t>蔡绵绵</t>
  </si>
  <si>
    <t>83</t>
  </si>
  <si>
    <t>张吴迪</t>
  </si>
  <si>
    <t>84</t>
  </si>
  <si>
    <t>王小敏</t>
  </si>
  <si>
    <t>11招商主管</t>
  </si>
  <si>
    <t>85</t>
  </si>
  <si>
    <t>吴文峰</t>
  </si>
  <si>
    <t>86</t>
  </si>
  <si>
    <t>谢志坤</t>
  </si>
  <si>
    <t>87</t>
  </si>
  <si>
    <t>柯钰婷</t>
  </si>
  <si>
    <t>88</t>
  </si>
  <si>
    <t>黄福忠</t>
  </si>
  <si>
    <t>89</t>
  </si>
  <si>
    <t>吴超群</t>
  </si>
  <si>
    <t>12企划主管</t>
  </si>
  <si>
    <t>90</t>
  </si>
  <si>
    <t>许桂香</t>
  </si>
  <si>
    <t>91</t>
  </si>
  <si>
    <t>王嘉铭</t>
  </si>
  <si>
    <t>92</t>
  </si>
  <si>
    <t>林伊凡</t>
  </si>
  <si>
    <t>93</t>
  </si>
  <si>
    <t>马鹏程</t>
  </si>
  <si>
    <t>94</t>
  </si>
  <si>
    <t>苏昆峰</t>
  </si>
  <si>
    <t>95</t>
  </si>
  <si>
    <t>王彬宏</t>
  </si>
  <si>
    <t>13项目经理</t>
  </si>
  <si>
    <t>96</t>
  </si>
  <si>
    <t>曾江毅</t>
  </si>
  <si>
    <t>97</t>
  </si>
  <si>
    <t>薛明华</t>
  </si>
  <si>
    <t>98</t>
  </si>
  <si>
    <t>陈辉煌</t>
  </si>
  <si>
    <t>99</t>
  </si>
  <si>
    <t>张进金</t>
  </si>
  <si>
    <t>15项目经理</t>
  </si>
  <si>
    <t>100</t>
  </si>
  <si>
    <t>黄南杰</t>
  </si>
  <si>
    <t>101</t>
  </si>
  <si>
    <t>吴佩玲</t>
  </si>
  <si>
    <t>102</t>
  </si>
  <si>
    <t>陈偏偏</t>
  </si>
  <si>
    <t>16品宣主管</t>
  </si>
  <si>
    <t>103</t>
  </si>
  <si>
    <t>曾心怡</t>
  </si>
  <si>
    <t>104</t>
  </si>
  <si>
    <t>陈小梅</t>
  </si>
  <si>
    <t>105</t>
  </si>
  <si>
    <t>柯霖</t>
  </si>
  <si>
    <t>106</t>
  </si>
  <si>
    <t>黄绵绵</t>
  </si>
  <si>
    <t>107</t>
  </si>
  <si>
    <t>庄巧昀</t>
  </si>
  <si>
    <t>108</t>
  </si>
  <si>
    <t>蔡巧巧</t>
  </si>
  <si>
    <t>17策划专员</t>
  </si>
  <si>
    <t>109</t>
  </si>
  <si>
    <t>张清清</t>
  </si>
  <si>
    <t>110</t>
  </si>
  <si>
    <t>赖瑞香</t>
  </si>
  <si>
    <t>111</t>
  </si>
  <si>
    <t>颜春妮</t>
  </si>
  <si>
    <t>112</t>
  </si>
  <si>
    <t>吴樱俐</t>
  </si>
  <si>
    <t>113</t>
  </si>
  <si>
    <t>王沙莉</t>
  </si>
  <si>
    <t>114</t>
  </si>
  <si>
    <t>吴清清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</si>
</sst>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6"/>
  <sheetViews>
    <sheetView tabSelected="1" workbookViewId="0">
      <selection activeCell="K8" sqref="K8"/>
    </sheetView>
  </sheetViews>
  <sheetFormatPr defaultColWidth="9" defaultRowHeight="13.5" outlineLevelCol="5"/>
  <cols>
    <col min="1" max="1" width="7.125" customWidth="1"/>
    <col min="2" max="2" width="11.125" customWidth="1"/>
    <col min="3" max="3" width="43.375" customWidth="1"/>
    <col min="4" max="4" width="20.75" style="2" customWidth="1"/>
    <col min="5" max="5" width="14.625" style="3" customWidth="1"/>
    <col min="6" max="6" width="11.625" style="4" customWidth="1"/>
  </cols>
  <sheetData>
    <row r="1" ht="74" customHeight="1" spans="1:6">
      <c r="A1" s="5" t="s">
        <v>0</v>
      </c>
      <c r="B1" s="5"/>
      <c r="C1" s="5"/>
      <c r="D1" s="5"/>
      <c r="E1" s="6"/>
      <c r="F1" s="5"/>
    </row>
    <row r="2" ht="30" customHeight="1" spans="1:6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9" t="s">
        <v>6</v>
      </c>
    </row>
    <row r="3" s="1" customFormat="1" ht="20" customHeight="1" spans="1:6">
      <c r="A3" s="11" t="s">
        <v>7</v>
      </c>
      <c r="B3" s="11" t="s">
        <v>8</v>
      </c>
      <c r="C3" s="12" t="s">
        <v>9</v>
      </c>
      <c r="D3" s="13">
        <v>202406221006</v>
      </c>
      <c r="E3" s="14">
        <v>76.29</v>
      </c>
      <c r="F3" s="15">
        <v>1</v>
      </c>
    </row>
    <row r="4" s="1" customFormat="1" ht="20" customHeight="1" spans="1:6">
      <c r="A4" s="11" t="s">
        <v>10</v>
      </c>
      <c r="B4" s="11" t="s">
        <v>11</v>
      </c>
      <c r="C4" s="12" t="s">
        <v>9</v>
      </c>
      <c r="D4" s="13">
        <v>202406221001</v>
      </c>
      <c r="E4" s="14">
        <v>63.39</v>
      </c>
      <c r="F4" s="15">
        <v>2</v>
      </c>
    </row>
    <row r="5" s="1" customFormat="1" ht="20" customHeight="1" spans="1:6">
      <c r="A5" s="11" t="s">
        <v>12</v>
      </c>
      <c r="B5" s="11" t="s">
        <v>13</v>
      </c>
      <c r="C5" s="12" t="s">
        <v>9</v>
      </c>
      <c r="D5" s="13">
        <v>202406221005</v>
      </c>
      <c r="E5" s="14">
        <v>45.1</v>
      </c>
      <c r="F5" s="15">
        <v>3</v>
      </c>
    </row>
    <row r="6" s="1" customFormat="1" ht="20" customHeight="1" spans="1:6">
      <c r="A6" s="11" t="s">
        <v>14</v>
      </c>
      <c r="B6" s="11" t="s">
        <v>15</v>
      </c>
      <c r="C6" s="12" t="s">
        <v>9</v>
      </c>
      <c r="D6" s="13">
        <v>202406221003</v>
      </c>
      <c r="E6" s="14">
        <v>37.68</v>
      </c>
      <c r="F6" s="15">
        <v>4</v>
      </c>
    </row>
    <row r="7" s="1" customFormat="1" ht="20" customHeight="1" spans="1:6">
      <c r="A7" s="11" t="s">
        <v>16</v>
      </c>
      <c r="B7" s="11" t="s">
        <v>17</v>
      </c>
      <c r="C7" s="12" t="s">
        <v>9</v>
      </c>
      <c r="D7" s="13">
        <v>202406221002</v>
      </c>
      <c r="E7" s="14">
        <v>0</v>
      </c>
      <c r="F7" s="15" t="s">
        <v>18</v>
      </c>
    </row>
    <row r="8" s="1" customFormat="1" ht="20" customHeight="1" spans="1:6">
      <c r="A8" s="11" t="s">
        <v>19</v>
      </c>
      <c r="B8" s="11" t="s">
        <v>20</v>
      </c>
      <c r="C8" s="12" t="s">
        <v>9</v>
      </c>
      <c r="D8" s="13">
        <v>202406221004</v>
      </c>
      <c r="E8" s="14">
        <v>0</v>
      </c>
      <c r="F8" s="15" t="s">
        <v>18</v>
      </c>
    </row>
    <row r="9" s="1" customFormat="1" ht="20" customHeight="1" spans="1:6">
      <c r="A9" s="11" t="s">
        <v>21</v>
      </c>
      <c r="B9" s="11" t="s">
        <v>22</v>
      </c>
      <c r="C9" s="12" t="s">
        <v>23</v>
      </c>
      <c r="D9" s="13">
        <v>202406222004</v>
      </c>
      <c r="E9" s="14">
        <v>73.75</v>
      </c>
      <c r="F9" s="15">
        <v>1</v>
      </c>
    </row>
    <row r="10" s="1" customFormat="1" ht="20" customHeight="1" spans="1:6">
      <c r="A10" s="11" t="s">
        <v>24</v>
      </c>
      <c r="B10" s="11" t="s">
        <v>25</v>
      </c>
      <c r="C10" s="12" t="s">
        <v>23</v>
      </c>
      <c r="D10" s="13">
        <v>202406222002</v>
      </c>
      <c r="E10" s="14">
        <v>67.66</v>
      </c>
      <c r="F10" s="15">
        <v>2</v>
      </c>
    </row>
    <row r="11" s="1" customFormat="1" ht="20" customHeight="1" spans="1:6">
      <c r="A11" s="11" t="s">
        <v>26</v>
      </c>
      <c r="B11" s="11" t="s">
        <v>27</v>
      </c>
      <c r="C11" s="12" t="s">
        <v>23</v>
      </c>
      <c r="D11" s="13">
        <v>202406221023</v>
      </c>
      <c r="E11" s="14">
        <v>66.97</v>
      </c>
      <c r="F11" s="15">
        <v>3</v>
      </c>
    </row>
    <row r="12" s="1" customFormat="1" ht="20" customHeight="1" spans="1:6">
      <c r="A12" s="11" t="s">
        <v>28</v>
      </c>
      <c r="B12" s="11" t="s">
        <v>29</v>
      </c>
      <c r="C12" s="12" t="s">
        <v>23</v>
      </c>
      <c r="D12" s="13">
        <v>202406221012</v>
      </c>
      <c r="E12" s="14">
        <v>66.3</v>
      </c>
      <c r="F12" s="15">
        <v>4</v>
      </c>
    </row>
    <row r="13" s="1" customFormat="1" ht="20" customHeight="1" spans="1:6">
      <c r="A13" s="11" t="s">
        <v>30</v>
      </c>
      <c r="B13" s="11" t="s">
        <v>31</v>
      </c>
      <c r="C13" s="12" t="s">
        <v>23</v>
      </c>
      <c r="D13" s="13">
        <v>202406221013</v>
      </c>
      <c r="E13" s="14">
        <v>63.35</v>
      </c>
      <c r="F13" s="15">
        <v>5</v>
      </c>
    </row>
    <row r="14" s="1" customFormat="1" ht="20" customHeight="1" spans="1:6">
      <c r="A14" s="11" t="s">
        <v>32</v>
      </c>
      <c r="B14" s="11" t="s">
        <v>33</v>
      </c>
      <c r="C14" s="12" t="s">
        <v>23</v>
      </c>
      <c r="D14" s="13">
        <v>202406221008</v>
      </c>
      <c r="E14" s="14">
        <v>61.54</v>
      </c>
      <c r="F14" s="15">
        <v>6</v>
      </c>
    </row>
    <row r="15" s="1" customFormat="1" ht="20" customHeight="1" spans="1:6">
      <c r="A15" s="11" t="s">
        <v>34</v>
      </c>
      <c r="B15" s="11" t="s">
        <v>35</v>
      </c>
      <c r="C15" s="12" t="s">
        <v>23</v>
      </c>
      <c r="D15" s="13">
        <v>202406221016</v>
      </c>
      <c r="E15" s="14">
        <v>61.41</v>
      </c>
      <c r="F15" s="15">
        <v>7</v>
      </c>
    </row>
    <row r="16" s="1" customFormat="1" ht="20" customHeight="1" spans="1:6">
      <c r="A16" s="11" t="s">
        <v>36</v>
      </c>
      <c r="B16" s="11" t="s">
        <v>37</v>
      </c>
      <c r="C16" s="12" t="s">
        <v>23</v>
      </c>
      <c r="D16" s="13">
        <v>202406221010</v>
      </c>
      <c r="E16" s="14">
        <v>61.04</v>
      </c>
      <c r="F16" s="15">
        <v>8</v>
      </c>
    </row>
    <row r="17" s="1" customFormat="1" ht="20" customHeight="1" spans="1:6">
      <c r="A17" s="11" t="s">
        <v>38</v>
      </c>
      <c r="B17" s="11" t="s">
        <v>39</v>
      </c>
      <c r="C17" s="12" t="s">
        <v>23</v>
      </c>
      <c r="D17" s="13">
        <v>202406221035</v>
      </c>
      <c r="E17" s="14">
        <v>60.37</v>
      </c>
      <c r="F17" s="15">
        <v>9</v>
      </c>
    </row>
    <row r="18" s="1" customFormat="1" ht="20" customHeight="1" spans="1:6">
      <c r="A18" s="11" t="s">
        <v>40</v>
      </c>
      <c r="B18" s="11" t="s">
        <v>41</v>
      </c>
      <c r="C18" s="12" t="s">
        <v>23</v>
      </c>
      <c r="D18" s="13">
        <v>202406221033</v>
      </c>
      <c r="E18" s="14">
        <v>59.51</v>
      </c>
      <c r="F18" s="15">
        <v>10</v>
      </c>
    </row>
    <row r="19" s="1" customFormat="1" ht="20" customHeight="1" spans="1:6">
      <c r="A19" s="11" t="s">
        <v>42</v>
      </c>
      <c r="B19" s="11" t="s">
        <v>43</v>
      </c>
      <c r="C19" s="12" t="s">
        <v>23</v>
      </c>
      <c r="D19" s="13">
        <v>202406222008</v>
      </c>
      <c r="E19" s="14">
        <v>58.58</v>
      </c>
      <c r="F19" s="15">
        <v>11</v>
      </c>
    </row>
    <row r="20" s="1" customFormat="1" ht="20" customHeight="1" spans="1:6">
      <c r="A20" s="11" t="s">
        <v>44</v>
      </c>
      <c r="B20" s="11" t="s">
        <v>45</v>
      </c>
      <c r="C20" s="12" t="s">
        <v>23</v>
      </c>
      <c r="D20" s="13">
        <v>202406221026</v>
      </c>
      <c r="E20" s="14">
        <v>57.83</v>
      </c>
      <c r="F20" s="15">
        <v>12</v>
      </c>
    </row>
    <row r="21" s="1" customFormat="1" ht="20" customHeight="1" spans="1:6">
      <c r="A21" s="11" t="s">
        <v>46</v>
      </c>
      <c r="B21" s="11" t="s">
        <v>47</v>
      </c>
      <c r="C21" s="12" t="s">
        <v>23</v>
      </c>
      <c r="D21" s="13">
        <v>202406221036</v>
      </c>
      <c r="E21" s="14">
        <v>56.69</v>
      </c>
      <c r="F21" s="15">
        <v>13</v>
      </c>
    </row>
    <row r="22" s="1" customFormat="1" ht="20" customHeight="1" spans="1:6">
      <c r="A22" s="11" t="s">
        <v>48</v>
      </c>
      <c r="B22" s="11" t="s">
        <v>49</v>
      </c>
      <c r="C22" s="12" t="s">
        <v>23</v>
      </c>
      <c r="D22" s="13">
        <v>202406222009</v>
      </c>
      <c r="E22" s="14">
        <v>55.46</v>
      </c>
      <c r="F22" s="15">
        <v>14</v>
      </c>
    </row>
    <row r="23" s="1" customFormat="1" ht="20" customHeight="1" spans="1:6">
      <c r="A23" s="11" t="s">
        <v>50</v>
      </c>
      <c r="B23" s="11" t="s">
        <v>51</v>
      </c>
      <c r="C23" s="12" t="s">
        <v>23</v>
      </c>
      <c r="D23" s="13">
        <v>202406221020</v>
      </c>
      <c r="E23" s="14">
        <v>51.92</v>
      </c>
      <c r="F23" s="15">
        <v>15</v>
      </c>
    </row>
    <row r="24" s="1" customFormat="1" ht="20" customHeight="1" spans="1:6">
      <c r="A24" s="11" t="s">
        <v>52</v>
      </c>
      <c r="B24" s="11" t="s">
        <v>53</v>
      </c>
      <c r="C24" s="12" t="s">
        <v>23</v>
      </c>
      <c r="D24" s="13">
        <v>202406221018</v>
      </c>
      <c r="E24" s="14">
        <v>49.1</v>
      </c>
      <c r="F24" s="15">
        <v>16</v>
      </c>
    </row>
    <row r="25" s="1" customFormat="1" ht="20" customHeight="1" spans="1:6">
      <c r="A25" s="11" t="s">
        <v>54</v>
      </c>
      <c r="B25" s="11" t="s">
        <v>55</v>
      </c>
      <c r="C25" s="12" t="s">
        <v>23</v>
      </c>
      <c r="D25" s="13">
        <v>202406222012</v>
      </c>
      <c r="E25" s="14">
        <v>48.08</v>
      </c>
      <c r="F25" s="15">
        <v>17</v>
      </c>
    </row>
    <row r="26" s="1" customFormat="1" ht="20" customHeight="1" spans="1:6">
      <c r="A26" s="11" t="s">
        <v>56</v>
      </c>
      <c r="B26" s="11" t="s">
        <v>57</v>
      </c>
      <c r="C26" s="12" t="s">
        <v>23</v>
      </c>
      <c r="D26" s="13">
        <v>202406221007</v>
      </c>
      <c r="E26" s="14">
        <v>47.44</v>
      </c>
      <c r="F26" s="15">
        <v>18</v>
      </c>
    </row>
    <row r="27" s="1" customFormat="1" ht="20" customHeight="1" spans="1:6">
      <c r="A27" s="11" t="s">
        <v>58</v>
      </c>
      <c r="B27" s="11" t="s">
        <v>59</v>
      </c>
      <c r="C27" s="12" t="s">
        <v>23</v>
      </c>
      <c r="D27" s="13">
        <v>202406221024</v>
      </c>
      <c r="E27" s="14">
        <v>46.98</v>
      </c>
      <c r="F27" s="15">
        <v>19</v>
      </c>
    </row>
    <row r="28" s="1" customFormat="1" ht="20" customHeight="1" spans="1:6">
      <c r="A28" s="11" t="s">
        <v>60</v>
      </c>
      <c r="B28" s="11" t="s">
        <v>61</v>
      </c>
      <c r="C28" s="12" t="s">
        <v>23</v>
      </c>
      <c r="D28" s="13">
        <v>202406221031</v>
      </c>
      <c r="E28" s="14">
        <v>46.09</v>
      </c>
      <c r="F28" s="15">
        <v>20</v>
      </c>
    </row>
    <row r="29" s="1" customFormat="1" ht="20" customHeight="1" spans="1:6">
      <c r="A29" s="11" t="s">
        <v>62</v>
      </c>
      <c r="B29" s="11" t="s">
        <v>63</v>
      </c>
      <c r="C29" s="12" t="s">
        <v>23</v>
      </c>
      <c r="D29" s="13">
        <v>202406221022</v>
      </c>
      <c r="E29" s="14">
        <v>46.05</v>
      </c>
      <c r="F29" s="15">
        <v>21</v>
      </c>
    </row>
    <row r="30" s="1" customFormat="1" ht="20" customHeight="1" spans="1:6">
      <c r="A30" s="11" t="s">
        <v>64</v>
      </c>
      <c r="B30" s="11" t="s">
        <v>65</v>
      </c>
      <c r="C30" s="12" t="s">
        <v>23</v>
      </c>
      <c r="D30" s="13">
        <v>202406221014</v>
      </c>
      <c r="E30" s="14">
        <v>44.73</v>
      </c>
      <c r="F30" s="15">
        <v>22</v>
      </c>
    </row>
    <row r="31" s="1" customFormat="1" ht="20" customHeight="1" spans="1:6">
      <c r="A31" s="11" t="s">
        <v>66</v>
      </c>
      <c r="B31" s="11" t="s">
        <v>67</v>
      </c>
      <c r="C31" s="12" t="s">
        <v>23</v>
      </c>
      <c r="D31" s="13">
        <v>202406221015</v>
      </c>
      <c r="E31" s="14">
        <v>44.69</v>
      </c>
      <c r="F31" s="15">
        <v>23</v>
      </c>
    </row>
    <row r="32" s="1" customFormat="1" ht="20" customHeight="1" spans="1:6">
      <c r="A32" s="11" t="s">
        <v>68</v>
      </c>
      <c r="B32" s="11" t="s">
        <v>69</v>
      </c>
      <c r="C32" s="12" t="s">
        <v>23</v>
      </c>
      <c r="D32" s="13">
        <v>202406222005</v>
      </c>
      <c r="E32" s="14">
        <v>44.66</v>
      </c>
      <c r="F32" s="15">
        <v>24</v>
      </c>
    </row>
    <row r="33" s="1" customFormat="1" ht="20" customHeight="1" spans="1:6">
      <c r="A33" s="11" t="s">
        <v>70</v>
      </c>
      <c r="B33" s="11" t="s">
        <v>71</v>
      </c>
      <c r="C33" s="12" t="s">
        <v>23</v>
      </c>
      <c r="D33" s="13">
        <v>202406221028</v>
      </c>
      <c r="E33" s="14">
        <v>33.67</v>
      </c>
      <c r="F33" s="15">
        <v>25</v>
      </c>
    </row>
    <row r="34" s="1" customFormat="1" ht="20" customHeight="1" spans="1:6">
      <c r="A34" s="11" t="s">
        <v>72</v>
      </c>
      <c r="B34" s="11" t="s">
        <v>73</v>
      </c>
      <c r="C34" s="12" t="s">
        <v>23</v>
      </c>
      <c r="D34" s="13">
        <v>202406221009</v>
      </c>
      <c r="E34" s="14">
        <v>0</v>
      </c>
      <c r="F34" s="15" t="s">
        <v>18</v>
      </c>
    </row>
    <row r="35" s="1" customFormat="1" ht="20" customHeight="1" spans="1:6">
      <c r="A35" s="11" t="s">
        <v>74</v>
      </c>
      <c r="B35" s="11" t="s">
        <v>75</v>
      </c>
      <c r="C35" s="12" t="s">
        <v>23</v>
      </c>
      <c r="D35" s="13">
        <v>202406221011</v>
      </c>
      <c r="E35" s="14">
        <v>0</v>
      </c>
      <c r="F35" s="15" t="s">
        <v>18</v>
      </c>
    </row>
    <row r="36" s="1" customFormat="1" ht="20" customHeight="1" spans="1:6">
      <c r="A36" s="11" t="s">
        <v>76</v>
      </c>
      <c r="B36" s="11" t="s">
        <v>77</v>
      </c>
      <c r="C36" s="12" t="s">
        <v>23</v>
      </c>
      <c r="D36" s="13">
        <v>202406221017</v>
      </c>
      <c r="E36" s="14">
        <v>0</v>
      </c>
      <c r="F36" s="15" t="s">
        <v>18</v>
      </c>
    </row>
    <row r="37" s="1" customFormat="1" ht="20" customHeight="1" spans="1:6">
      <c r="A37" s="11" t="s">
        <v>78</v>
      </c>
      <c r="B37" s="11" t="s">
        <v>79</v>
      </c>
      <c r="C37" s="12" t="s">
        <v>23</v>
      </c>
      <c r="D37" s="13">
        <v>202406221019</v>
      </c>
      <c r="E37" s="14">
        <v>0</v>
      </c>
      <c r="F37" s="15" t="s">
        <v>18</v>
      </c>
    </row>
    <row r="38" s="1" customFormat="1" ht="20" customHeight="1" spans="1:6">
      <c r="A38" s="11" t="s">
        <v>80</v>
      </c>
      <c r="B38" s="11" t="s">
        <v>81</v>
      </c>
      <c r="C38" s="12" t="s">
        <v>23</v>
      </c>
      <c r="D38" s="13">
        <v>202406221021</v>
      </c>
      <c r="E38" s="14">
        <v>0</v>
      </c>
      <c r="F38" s="15" t="s">
        <v>18</v>
      </c>
    </row>
    <row r="39" s="1" customFormat="1" ht="20" customHeight="1" spans="1:6">
      <c r="A39" s="11" t="s">
        <v>82</v>
      </c>
      <c r="B39" s="11" t="s">
        <v>83</v>
      </c>
      <c r="C39" s="12" t="s">
        <v>23</v>
      </c>
      <c r="D39" s="13">
        <v>202406221025</v>
      </c>
      <c r="E39" s="14">
        <v>0</v>
      </c>
      <c r="F39" s="15" t="s">
        <v>18</v>
      </c>
    </row>
    <row r="40" s="1" customFormat="1" ht="20" customHeight="1" spans="1:6">
      <c r="A40" s="11" t="s">
        <v>84</v>
      </c>
      <c r="B40" s="11" t="s">
        <v>85</v>
      </c>
      <c r="C40" s="12" t="s">
        <v>23</v>
      </c>
      <c r="D40" s="13">
        <v>202406221027</v>
      </c>
      <c r="E40" s="14">
        <v>0</v>
      </c>
      <c r="F40" s="15" t="s">
        <v>18</v>
      </c>
    </row>
    <row r="41" s="1" customFormat="1" ht="20" customHeight="1" spans="1:6">
      <c r="A41" s="11" t="s">
        <v>86</v>
      </c>
      <c r="B41" s="11" t="s">
        <v>87</v>
      </c>
      <c r="C41" s="12" t="s">
        <v>23</v>
      </c>
      <c r="D41" s="13">
        <v>202406221029</v>
      </c>
      <c r="E41" s="14">
        <v>0</v>
      </c>
      <c r="F41" s="15" t="s">
        <v>18</v>
      </c>
    </row>
    <row r="42" s="1" customFormat="1" ht="20" customHeight="1" spans="1:6">
      <c r="A42" s="11" t="s">
        <v>88</v>
      </c>
      <c r="B42" s="11" t="s">
        <v>89</v>
      </c>
      <c r="C42" s="12" t="s">
        <v>23</v>
      </c>
      <c r="D42" s="13">
        <v>202406221030</v>
      </c>
      <c r="E42" s="14">
        <v>0</v>
      </c>
      <c r="F42" s="15" t="s">
        <v>18</v>
      </c>
    </row>
    <row r="43" s="1" customFormat="1" ht="20" customHeight="1" spans="1:6">
      <c r="A43" s="11" t="s">
        <v>90</v>
      </c>
      <c r="B43" s="11" t="s">
        <v>91</v>
      </c>
      <c r="C43" s="12" t="s">
        <v>23</v>
      </c>
      <c r="D43" s="13">
        <v>202406221032</v>
      </c>
      <c r="E43" s="14">
        <v>0</v>
      </c>
      <c r="F43" s="15" t="s">
        <v>18</v>
      </c>
    </row>
    <row r="44" s="1" customFormat="1" ht="20" customHeight="1" spans="1:6">
      <c r="A44" s="11" t="s">
        <v>92</v>
      </c>
      <c r="B44" s="11" t="s">
        <v>93</v>
      </c>
      <c r="C44" s="12" t="s">
        <v>23</v>
      </c>
      <c r="D44" s="13">
        <v>202406221034</v>
      </c>
      <c r="E44" s="14">
        <v>0</v>
      </c>
      <c r="F44" s="15" t="s">
        <v>18</v>
      </c>
    </row>
    <row r="45" s="1" customFormat="1" ht="20" customHeight="1" spans="1:6">
      <c r="A45" s="11" t="s">
        <v>94</v>
      </c>
      <c r="B45" s="11" t="s">
        <v>95</v>
      </c>
      <c r="C45" s="12" t="s">
        <v>23</v>
      </c>
      <c r="D45" s="13">
        <v>202406221037</v>
      </c>
      <c r="E45" s="14">
        <v>0</v>
      </c>
      <c r="F45" s="15" t="s">
        <v>18</v>
      </c>
    </row>
    <row r="46" s="1" customFormat="1" ht="20" customHeight="1" spans="1:6">
      <c r="A46" s="11" t="s">
        <v>96</v>
      </c>
      <c r="B46" s="11" t="s">
        <v>97</v>
      </c>
      <c r="C46" s="12" t="s">
        <v>23</v>
      </c>
      <c r="D46" s="13">
        <v>202406221038</v>
      </c>
      <c r="E46" s="14">
        <v>0</v>
      </c>
      <c r="F46" s="15" t="s">
        <v>18</v>
      </c>
    </row>
    <row r="47" s="1" customFormat="1" ht="20" customHeight="1" spans="1:6">
      <c r="A47" s="11" t="s">
        <v>98</v>
      </c>
      <c r="B47" s="11" t="s">
        <v>99</v>
      </c>
      <c r="C47" s="12" t="s">
        <v>23</v>
      </c>
      <c r="D47" s="13">
        <v>202406221039</v>
      </c>
      <c r="E47" s="14">
        <v>0</v>
      </c>
      <c r="F47" s="15" t="s">
        <v>18</v>
      </c>
    </row>
    <row r="48" s="1" customFormat="1" ht="20" customHeight="1" spans="1:6">
      <c r="A48" s="11" t="s">
        <v>100</v>
      </c>
      <c r="B48" s="11" t="s">
        <v>101</v>
      </c>
      <c r="C48" s="12" t="s">
        <v>23</v>
      </c>
      <c r="D48" s="13">
        <v>202406221040</v>
      </c>
      <c r="E48" s="14">
        <v>0</v>
      </c>
      <c r="F48" s="15" t="s">
        <v>18</v>
      </c>
    </row>
    <row r="49" s="1" customFormat="1" ht="20" customHeight="1" spans="1:6">
      <c r="A49" s="11" t="s">
        <v>102</v>
      </c>
      <c r="B49" s="11" t="s">
        <v>103</v>
      </c>
      <c r="C49" s="12" t="s">
        <v>23</v>
      </c>
      <c r="D49" s="13">
        <v>202406222001</v>
      </c>
      <c r="E49" s="14">
        <v>0</v>
      </c>
      <c r="F49" s="15" t="s">
        <v>18</v>
      </c>
    </row>
    <row r="50" s="1" customFormat="1" ht="20" customHeight="1" spans="1:6">
      <c r="A50" s="11" t="s">
        <v>104</v>
      </c>
      <c r="B50" s="11" t="s">
        <v>105</v>
      </c>
      <c r="C50" s="12" t="s">
        <v>23</v>
      </c>
      <c r="D50" s="13">
        <v>202406222003</v>
      </c>
      <c r="E50" s="14">
        <v>0</v>
      </c>
      <c r="F50" s="15" t="s">
        <v>18</v>
      </c>
    </row>
    <row r="51" s="1" customFormat="1" ht="20" customHeight="1" spans="1:6">
      <c r="A51" s="11" t="s">
        <v>106</v>
      </c>
      <c r="B51" s="11" t="s">
        <v>107</v>
      </c>
      <c r="C51" s="12" t="s">
        <v>23</v>
      </c>
      <c r="D51" s="13">
        <v>202406222006</v>
      </c>
      <c r="E51" s="14">
        <v>0</v>
      </c>
      <c r="F51" s="15" t="s">
        <v>18</v>
      </c>
    </row>
    <row r="52" s="1" customFormat="1" ht="20" customHeight="1" spans="1:6">
      <c r="A52" s="11" t="s">
        <v>108</v>
      </c>
      <c r="B52" s="11" t="s">
        <v>109</v>
      </c>
      <c r="C52" s="12" t="s">
        <v>23</v>
      </c>
      <c r="D52" s="13">
        <v>202406222007</v>
      </c>
      <c r="E52" s="14">
        <v>0</v>
      </c>
      <c r="F52" s="15" t="s">
        <v>18</v>
      </c>
    </row>
    <row r="53" s="1" customFormat="1" ht="20" customHeight="1" spans="1:6">
      <c r="A53" s="11" t="s">
        <v>110</v>
      </c>
      <c r="B53" s="11" t="s">
        <v>111</v>
      </c>
      <c r="C53" s="12" t="s">
        <v>23</v>
      </c>
      <c r="D53" s="13">
        <v>202406222010</v>
      </c>
      <c r="E53" s="14">
        <v>0</v>
      </c>
      <c r="F53" s="15" t="s">
        <v>18</v>
      </c>
    </row>
    <row r="54" s="1" customFormat="1" ht="20" customHeight="1" spans="1:6">
      <c r="A54" s="11" t="s">
        <v>112</v>
      </c>
      <c r="B54" s="11" t="s">
        <v>113</v>
      </c>
      <c r="C54" s="12" t="s">
        <v>23</v>
      </c>
      <c r="D54" s="13">
        <v>202406222011</v>
      </c>
      <c r="E54" s="14">
        <v>0</v>
      </c>
      <c r="F54" s="15" t="s">
        <v>18</v>
      </c>
    </row>
    <row r="55" s="1" customFormat="1" ht="20" customHeight="1" spans="1:6">
      <c r="A55" s="11" t="s">
        <v>114</v>
      </c>
      <c r="B55" s="11" t="s">
        <v>115</v>
      </c>
      <c r="C55" s="12" t="s">
        <v>23</v>
      </c>
      <c r="D55" s="13">
        <v>202406222013</v>
      </c>
      <c r="E55" s="14">
        <v>0</v>
      </c>
      <c r="F55" s="15" t="s">
        <v>18</v>
      </c>
    </row>
    <row r="56" s="1" customFormat="1" ht="20" customHeight="1" spans="1:6">
      <c r="A56" s="11" t="s">
        <v>116</v>
      </c>
      <c r="B56" s="11" t="s">
        <v>117</v>
      </c>
      <c r="C56" s="12" t="s">
        <v>118</v>
      </c>
      <c r="D56" s="13">
        <v>202406222014</v>
      </c>
      <c r="E56" s="14">
        <v>61.94</v>
      </c>
      <c r="F56" s="15">
        <v>1</v>
      </c>
    </row>
    <row r="57" s="1" customFormat="1" ht="20" customHeight="1" spans="1:6">
      <c r="A57" s="11" t="s">
        <v>119</v>
      </c>
      <c r="B57" s="11" t="s">
        <v>120</v>
      </c>
      <c r="C57" s="12" t="s">
        <v>118</v>
      </c>
      <c r="D57" s="13">
        <v>202406222020</v>
      </c>
      <c r="E57" s="14">
        <v>61.73</v>
      </c>
      <c r="F57" s="15">
        <v>2</v>
      </c>
    </row>
    <row r="58" s="1" customFormat="1" ht="20" customHeight="1" spans="1:6">
      <c r="A58" s="11" t="s">
        <v>121</v>
      </c>
      <c r="B58" s="11" t="s">
        <v>122</v>
      </c>
      <c r="C58" s="12" t="s">
        <v>118</v>
      </c>
      <c r="D58" s="13">
        <v>202406222022</v>
      </c>
      <c r="E58" s="14">
        <v>54.35</v>
      </c>
      <c r="F58" s="15">
        <v>3</v>
      </c>
    </row>
    <row r="59" s="1" customFormat="1" ht="20" customHeight="1" spans="1:6">
      <c r="A59" s="11" t="s">
        <v>123</v>
      </c>
      <c r="B59" s="11" t="s">
        <v>124</v>
      </c>
      <c r="C59" s="12" t="s">
        <v>118</v>
      </c>
      <c r="D59" s="13">
        <v>202406222019</v>
      </c>
      <c r="E59" s="14">
        <v>52.41</v>
      </c>
      <c r="F59" s="15">
        <v>4</v>
      </c>
    </row>
    <row r="60" s="1" customFormat="1" ht="20" customHeight="1" spans="1:6">
      <c r="A60" s="11" t="s">
        <v>125</v>
      </c>
      <c r="B60" s="11" t="s">
        <v>126</v>
      </c>
      <c r="C60" s="12" t="s">
        <v>118</v>
      </c>
      <c r="D60" s="13">
        <v>202406222021</v>
      </c>
      <c r="E60" s="14">
        <v>51.8</v>
      </c>
      <c r="F60" s="15">
        <v>5</v>
      </c>
    </row>
    <row r="61" s="1" customFormat="1" ht="20" customHeight="1" spans="1:6">
      <c r="A61" s="11" t="s">
        <v>127</v>
      </c>
      <c r="B61" s="11" t="s">
        <v>128</v>
      </c>
      <c r="C61" s="12" t="s">
        <v>118</v>
      </c>
      <c r="D61" s="13">
        <v>202406222018</v>
      </c>
      <c r="E61" s="14">
        <v>51.23</v>
      </c>
      <c r="F61" s="15">
        <v>6</v>
      </c>
    </row>
    <row r="62" s="1" customFormat="1" ht="20" customHeight="1" spans="1:6">
      <c r="A62" s="11" t="s">
        <v>129</v>
      </c>
      <c r="B62" s="11" t="s">
        <v>130</v>
      </c>
      <c r="C62" s="12" t="s">
        <v>118</v>
      </c>
      <c r="D62" s="13">
        <v>202406222023</v>
      </c>
      <c r="E62" s="14">
        <v>44.8</v>
      </c>
      <c r="F62" s="15">
        <v>7</v>
      </c>
    </row>
    <row r="63" s="1" customFormat="1" ht="20" customHeight="1" spans="1:6">
      <c r="A63" s="11" t="s">
        <v>131</v>
      </c>
      <c r="B63" s="11" t="s">
        <v>132</v>
      </c>
      <c r="C63" s="12" t="s">
        <v>118</v>
      </c>
      <c r="D63" s="13">
        <v>202406222017</v>
      </c>
      <c r="E63" s="14">
        <v>39.41</v>
      </c>
      <c r="F63" s="15">
        <v>8</v>
      </c>
    </row>
    <row r="64" s="1" customFormat="1" ht="20" customHeight="1" spans="1:6">
      <c r="A64" s="11" t="s">
        <v>133</v>
      </c>
      <c r="B64" s="11" t="s">
        <v>134</v>
      </c>
      <c r="C64" s="12" t="s">
        <v>118</v>
      </c>
      <c r="D64" s="13">
        <v>202406222016</v>
      </c>
      <c r="E64" s="14">
        <v>39.1</v>
      </c>
      <c r="F64" s="15">
        <v>9</v>
      </c>
    </row>
    <row r="65" s="1" customFormat="1" ht="20" customHeight="1" spans="1:6">
      <c r="A65" s="11" t="s">
        <v>135</v>
      </c>
      <c r="B65" s="11" t="s">
        <v>136</v>
      </c>
      <c r="C65" s="12" t="s">
        <v>118</v>
      </c>
      <c r="D65" s="13">
        <v>202406222015</v>
      </c>
      <c r="E65" s="14">
        <v>0</v>
      </c>
      <c r="F65" s="15" t="s">
        <v>18</v>
      </c>
    </row>
    <row r="66" s="1" customFormat="1" ht="20" customHeight="1" spans="1:6">
      <c r="A66" s="11" t="s">
        <v>137</v>
      </c>
      <c r="B66" s="11" t="s">
        <v>138</v>
      </c>
      <c r="C66" s="11" t="s">
        <v>118</v>
      </c>
      <c r="D66" s="13">
        <v>202406222024</v>
      </c>
      <c r="E66" s="14">
        <v>0</v>
      </c>
      <c r="F66" s="15" t="s">
        <v>18</v>
      </c>
    </row>
    <row r="67" s="1" customFormat="1" ht="20" customHeight="1" spans="1:6">
      <c r="A67" s="11" t="s">
        <v>139</v>
      </c>
      <c r="B67" s="11" t="s">
        <v>140</v>
      </c>
      <c r="C67" s="11" t="s">
        <v>141</v>
      </c>
      <c r="D67" s="13">
        <v>202406222027</v>
      </c>
      <c r="E67" s="14">
        <v>71.54</v>
      </c>
      <c r="F67" s="15">
        <v>1</v>
      </c>
    </row>
    <row r="68" s="1" customFormat="1" ht="20" customHeight="1" spans="1:6">
      <c r="A68" s="11" t="s">
        <v>142</v>
      </c>
      <c r="B68" s="11" t="s">
        <v>143</v>
      </c>
      <c r="C68" s="11" t="s">
        <v>141</v>
      </c>
      <c r="D68" s="13">
        <v>202406222028</v>
      </c>
      <c r="E68" s="14">
        <v>53.9</v>
      </c>
      <c r="F68" s="15">
        <v>2</v>
      </c>
    </row>
    <row r="69" s="1" customFormat="1" ht="20" customHeight="1" spans="1:6">
      <c r="A69" s="11" t="s">
        <v>144</v>
      </c>
      <c r="B69" s="11" t="s">
        <v>145</v>
      </c>
      <c r="C69" s="11" t="s">
        <v>141</v>
      </c>
      <c r="D69" s="13">
        <v>202406222026</v>
      </c>
      <c r="E69" s="14">
        <v>51.52</v>
      </c>
      <c r="F69" s="15">
        <v>3</v>
      </c>
    </row>
    <row r="70" s="1" customFormat="1" ht="20" customHeight="1" spans="1:6">
      <c r="A70" s="11" t="s">
        <v>146</v>
      </c>
      <c r="B70" s="11" t="s">
        <v>147</v>
      </c>
      <c r="C70" s="11" t="s">
        <v>141</v>
      </c>
      <c r="D70" s="13">
        <v>202406222032</v>
      </c>
      <c r="E70" s="14">
        <v>45.16</v>
      </c>
      <c r="F70" s="15">
        <v>4</v>
      </c>
    </row>
    <row r="71" s="1" customFormat="1" ht="20" customHeight="1" spans="1:6">
      <c r="A71" s="11" t="s">
        <v>148</v>
      </c>
      <c r="B71" s="11" t="s">
        <v>149</v>
      </c>
      <c r="C71" s="11" t="s">
        <v>141</v>
      </c>
      <c r="D71" s="13">
        <v>202406222029</v>
      </c>
      <c r="E71" s="14">
        <v>36.63</v>
      </c>
      <c r="F71" s="15">
        <v>5</v>
      </c>
    </row>
    <row r="72" s="1" customFormat="1" ht="20" customHeight="1" spans="1:6">
      <c r="A72" s="11" t="s">
        <v>150</v>
      </c>
      <c r="B72" s="11" t="s">
        <v>151</v>
      </c>
      <c r="C72" s="11" t="s">
        <v>141</v>
      </c>
      <c r="D72" s="13">
        <v>202406222025</v>
      </c>
      <c r="E72" s="14">
        <v>31.9</v>
      </c>
      <c r="F72" s="15">
        <v>6</v>
      </c>
    </row>
    <row r="73" s="1" customFormat="1" ht="20" customHeight="1" spans="1:6">
      <c r="A73" s="11" t="s">
        <v>152</v>
      </c>
      <c r="B73" s="11" t="s">
        <v>153</v>
      </c>
      <c r="C73" s="11" t="s">
        <v>141</v>
      </c>
      <c r="D73" s="13">
        <v>202406222030</v>
      </c>
      <c r="E73" s="14">
        <v>29.2</v>
      </c>
      <c r="F73" s="15">
        <v>7</v>
      </c>
    </row>
    <row r="74" s="1" customFormat="1" ht="20" customHeight="1" spans="1:6">
      <c r="A74" s="11" t="s">
        <v>154</v>
      </c>
      <c r="B74" s="11" t="s">
        <v>155</v>
      </c>
      <c r="C74" s="11" t="s">
        <v>141</v>
      </c>
      <c r="D74" s="13">
        <v>202406222031</v>
      </c>
      <c r="E74" s="14">
        <v>0</v>
      </c>
      <c r="F74" s="15" t="s">
        <v>18</v>
      </c>
    </row>
    <row r="75" s="1" customFormat="1" ht="20" customHeight="1" spans="1:6">
      <c r="A75" s="11" t="s">
        <v>156</v>
      </c>
      <c r="B75" s="11" t="s">
        <v>157</v>
      </c>
      <c r="C75" s="11" t="s">
        <v>141</v>
      </c>
      <c r="D75" s="13">
        <v>202406222033</v>
      </c>
      <c r="E75" s="14">
        <v>0</v>
      </c>
      <c r="F75" s="15" t="s">
        <v>18</v>
      </c>
    </row>
    <row r="76" s="1" customFormat="1" ht="20" customHeight="1" spans="1:6">
      <c r="A76" s="11" t="s">
        <v>158</v>
      </c>
      <c r="B76" s="11" t="s">
        <v>159</v>
      </c>
      <c r="C76" s="11" t="s">
        <v>160</v>
      </c>
      <c r="D76" s="13">
        <v>202406222035</v>
      </c>
      <c r="E76" s="14">
        <v>53.69</v>
      </c>
      <c r="F76" s="15">
        <v>1</v>
      </c>
    </row>
    <row r="77" s="1" customFormat="1" ht="20" customHeight="1" spans="1:6">
      <c r="A77" s="11" t="s">
        <v>161</v>
      </c>
      <c r="B77" s="11" t="s">
        <v>162</v>
      </c>
      <c r="C77" s="11" t="s">
        <v>160</v>
      </c>
      <c r="D77" s="13">
        <v>202406222034</v>
      </c>
      <c r="E77" s="14">
        <v>48.48</v>
      </c>
      <c r="F77" s="15">
        <v>2</v>
      </c>
    </row>
    <row r="78" s="1" customFormat="1" ht="20" customHeight="1" spans="1:6">
      <c r="A78" s="11" t="s">
        <v>163</v>
      </c>
      <c r="B78" s="11" t="s">
        <v>164</v>
      </c>
      <c r="C78" s="11" t="s">
        <v>160</v>
      </c>
      <c r="D78" s="13">
        <v>202406222036</v>
      </c>
      <c r="E78" s="14">
        <v>33.3</v>
      </c>
      <c r="F78" s="15">
        <v>3</v>
      </c>
    </row>
    <row r="79" s="1" customFormat="1" ht="20" customHeight="1" spans="1:6">
      <c r="A79" s="11" t="s">
        <v>165</v>
      </c>
      <c r="B79" s="11" t="s">
        <v>166</v>
      </c>
      <c r="C79" s="11" t="s">
        <v>167</v>
      </c>
      <c r="D79" s="13">
        <v>202406222038</v>
      </c>
      <c r="E79" s="14">
        <v>41.31</v>
      </c>
      <c r="F79" s="15">
        <v>1</v>
      </c>
    </row>
    <row r="80" s="1" customFormat="1" ht="20" customHeight="1" spans="1:6">
      <c r="A80" s="11" t="s">
        <v>168</v>
      </c>
      <c r="B80" s="11" t="s">
        <v>169</v>
      </c>
      <c r="C80" s="11" t="s">
        <v>167</v>
      </c>
      <c r="D80" s="13">
        <v>202406222039</v>
      </c>
      <c r="E80" s="14">
        <v>33.2</v>
      </c>
      <c r="F80" s="15">
        <v>2</v>
      </c>
    </row>
    <row r="81" s="1" customFormat="1" ht="20" customHeight="1" spans="1:6">
      <c r="A81" s="11" t="s">
        <v>170</v>
      </c>
      <c r="B81" s="11" t="s">
        <v>171</v>
      </c>
      <c r="C81" s="11" t="s">
        <v>167</v>
      </c>
      <c r="D81" s="13">
        <v>202406222037</v>
      </c>
      <c r="E81" s="14">
        <v>0</v>
      </c>
      <c r="F81" s="15" t="s">
        <v>18</v>
      </c>
    </row>
    <row r="82" s="1" customFormat="1" ht="20" customHeight="1" spans="1:6">
      <c r="A82" s="11" t="s">
        <v>172</v>
      </c>
      <c r="B82" s="11" t="s">
        <v>173</v>
      </c>
      <c r="C82" s="12" t="s">
        <v>174</v>
      </c>
      <c r="D82" s="13">
        <v>202406223001</v>
      </c>
      <c r="E82" s="14">
        <v>50.53</v>
      </c>
      <c r="F82" s="15">
        <v>1</v>
      </c>
    </row>
    <row r="83" s="1" customFormat="1" ht="20" customHeight="1" spans="1:6">
      <c r="A83" s="11" t="s">
        <v>175</v>
      </c>
      <c r="B83" s="11" t="s">
        <v>176</v>
      </c>
      <c r="C83" s="11" t="s">
        <v>174</v>
      </c>
      <c r="D83" s="13">
        <v>202406222040</v>
      </c>
      <c r="E83" s="14">
        <v>48.91</v>
      </c>
      <c r="F83" s="15">
        <v>2</v>
      </c>
    </row>
    <row r="84" s="1" customFormat="1" ht="20" customHeight="1" spans="1:6">
      <c r="A84" s="11" t="s">
        <v>177</v>
      </c>
      <c r="B84" s="11" t="s">
        <v>178</v>
      </c>
      <c r="C84" s="11" t="s">
        <v>174</v>
      </c>
      <c r="D84" s="13">
        <v>202406223002</v>
      </c>
      <c r="E84" s="14">
        <v>46.09</v>
      </c>
      <c r="F84" s="15">
        <v>3</v>
      </c>
    </row>
    <row r="85" s="1" customFormat="1" ht="20" customHeight="1" spans="1:6">
      <c r="A85" s="11" t="s">
        <v>179</v>
      </c>
      <c r="B85" s="11" t="s">
        <v>180</v>
      </c>
      <c r="C85" s="11" t="s">
        <v>174</v>
      </c>
      <c r="D85" s="13">
        <v>202406223003</v>
      </c>
      <c r="E85" s="14">
        <v>43.19</v>
      </c>
      <c r="F85" s="15">
        <v>4</v>
      </c>
    </row>
    <row r="86" s="1" customFormat="1" ht="20" customHeight="1" spans="1:6">
      <c r="A86" s="11" t="s">
        <v>181</v>
      </c>
      <c r="B86" s="11" t="s">
        <v>182</v>
      </c>
      <c r="C86" s="11" t="s">
        <v>183</v>
      </c>
      <c r="D86" s="13">
        <v>202406223007</v>
      </c>
      <c r="E86" s="14">
        <v>50.08</v>
      </c>
      <c r="F86" s="15">
        <v>1</v>
      </c>
    </row>
    <row r="87" s="1" customFormat="1" ht="20" customHeight="1" spans="1:6">
      <c r="A87" s="11" t="s">
        <v>184</v>
      </c>
      <c r="B87" s="11" t="s">
        <v>185</v>
      </c>
      <c r="C87" s="11" t="s">
        <v>183</v>
      </c>
      <c r="D87" s="13">
        <v>202406223006</v>
      </c>
      <c r="E87" s="14">
        <v>47.89</v>
      </c>
      <c r="F87" s="15">
        <v>2</v>
      </c>
    </row>
    <row r="88" s="1" customFormat="1" ht="20" customHeight="1" spans="1:6">
      <c r="A88" s="11" t="s">
        <v>186</v>
      </c>
      <c r="B88" s="11" t="s">
        <v>187</v>
      </c>
      <c r="C88" s="11" t="s">
        <v>183</v>
      </c>
      <c r="D88" s="13">
        <v>202406223004</v>
      </c>
      <c r="E88" s="14">
        <v>42.83</v>
      </c>
      <c r="F88" s="15">
        <v>3</v>
      </c>
    </row>
    <row r="89" s="1" customFormat="1" ht="20" customHeight="1" spans="1:6">
      <c r="A89" s="11" t="s">
        <v>188</v>
      </c>
      <c r="B89" s="11" t="s">
        <v>189</v>
      </c>
      <c r="C89" s="11" t="s">
        <v>183</v>
      </c>
      <c r="D89" s="13">
        <v>202406223008</v>
      </c>
      <c r="E89" s="14">
        <v>40.07</v>
      </c>
      <c r="F89" s="15">
        <v>4</v>
      </c>
    </row>
    <row r="90" s="1" customFormat="1" ht="20" customHeight="1" spans="1:6">
      <c r="A90" s="11" t="s">
        <v>190</v>
      </c>
      <c r="B90" s="11" t="s">
        <v>191</v>
      </c>
      <c r="C90" s="11" t="s">
        <v>183</v>
      </c>
      <c r="D90" s="13">
        <v>202406223005</v>
      </c>
      <c r="E90" s="14">
        <v>38.65</v>
      </c>
      <c r="F90" s="15">
        <v>5</v>
      </c>
    </row>
    <row r="91" s="1" customFormat="1" ht="20" customHeight="1" spans="1:6">
      <c r="A91" s="11" t="s">
        <v>192</v>
      </c>
      <c r="B91" s="11" t="s">
        <v>193</v>
      </c>
      <c r="C91" s="12" t="s">
        <v>194</v>
      </c>
      <c r="D91" s="13">
        <v>202406223010</v>
      </c>
      <c r="E91" s="14">
        <v>59.11</v>
      </c>
      <c r="F91" s="15">
        <v>1</v>
      </c>
    </row>
    <row r="92" s="1" customFormat="1" ht="20" customHeight="1" spans="1:6">
      <c r="A92" s="11" t="s">
        <v>195</v>
      </c>
      <c r="B92" s="11" t="s">
        <v>196</v>
      </c>
      <c r="C92" s="11" t="s">
        <v>194</v>
      </c>
      <c r="D92" s="13">
        <v>202406223009</v>
      </c>
      <c r="E92" s="14">
        <v>53.19</v>
      </c>
      <c r="F92" s="15">
        <v>2</v>
      </c>
    </row>
    <row r="93" s="1" customFormat="1" ht="20" customHeight="1" spans="1:6">
      <c r="A93" s="11" t="s">
        <v>197</v>
      </c>
      <c r="B93" s="11" t="s">
        <v>198</v>
      </c>
      <c r="C93" s="11" t="s">
        <v>194</v>
      </c>
      <c r="D93" s="13">
        <v>202406223014</v>
      </c>
      <c r="E93" s="14">
        <v>52.87</v>
      </c>
      <c r="F93" s="15">
        <v>3</v>
      </c>
    </row>
    <row r="94" s="1" customFormat="1" ht="20" customHeight="1" spans="1:6">
      <c r="A94" s="11" t="s">
        <v>199</v>
      </c>
      <c r="B94" s="11" t="s">
        <v>200</v>
      </c>
      <c r="C94" s="11" t="s">
        <v>194</v>
      </c>
      <c r="D94" s="13">
        <v>202406223011</v>
      </c>
      <c r="E94" s="14">
        <v>50.27</v>
      </c>
      <c r="F94" s="15">
        <v>4</v>
      </c>
    </row>
    <row r="95" s="1" customFormat="1" ht="20" customHeight="1" spans="1:6">
      <c r="A95" s="11" t="s">
        <v>201</v>
      </c>
      <c r="B95" s="11" t="s">
        <v>202</v>
      </c>
      <c r="C95" s="11" t="s">
        <v>194</v>
      </c>
      <c r="D95" s="13">
        <v>202406223012</v>
      </c>
      <c r="E95" s="14">
        <v>45.41</v>
      </c>
      <c r="F95" s="15">
        <v>5</v>
      </c>
    </row>
    <row r="96" s="1" customFormat="1" ht="20" customHeight="1" spans="1:6">
      <c r="A96" s="11" t="s">
        <v>203</v>
      </c>
      <c r="B96" s="11" t="s">
        <v>204</v>
      </c>
      <c r="C96" s="11" t="s">
        <v>194</v>
      </c>
      <c r="D96" s="13">
        <v>202406223013</v>
      </c>
      <c r="E96" s="14">
        <v>38.32</v>
      </c>
      <c r="F96" s="15">
        <v>6</v>
      </c>
    </row>
    <row r="97" s="1" customFormat="1" ht="20" customHeight="1" spans="1:6">
      <c r="A97" s="11" t="s">
        <v>205</v>
      </c>
      <c r="B97" s="11" t="s">
        <v>206</v>
      </c>
      <c r="C97" s="11" t="s">
        <v>207</v>
      </c>
      <c r="D97" s="13">
        <v>202406223018</v>
      </c>
      <c r="E97" s="14">
        <v>32.49</v>
      </c>
      <c r="F97" s="15">
        <v>1</v>
      </c>
    </row>
    <row r="98" s="1" customFormat="1" ht="20" customHeight="1" spans="1:6">
      <c r="A98" s="11" t="s">
        <v>208</v>
      </c>
      <c r="B98" s="11" t="s">
        <v>209</v>
      </c>
      <c r="C98" s="11" t="s">
        <v>207</v>
      </c>
      <c r="D98" s="13">
        <v>202406223017</v>
      </c>
      <c r="E98" s="14">
        <v>32.05</v>
      </c>
      <c r="F98" s="15">
        <v>2</v>
      </c>
    </row>
    <row r="99" s="1" customFormat="1" ht="20" customHeight="1" spans="1:6">
      <c r="A99" s="11" t="s">
        <v>210</v>
      </c>
      <c r="B99" s="11" t="s">
        <v>211</v>
      </c>
      <c r="C99" s="11" t="s">
        <v>207</v>
      </c>
      <c r="D99" s="13">
        <v>202406223015</v>
      </c>
      <c r="E99" s="14">
        <v>31.9</v>
      </c>
      <c r="F99" s="15">
        <v>3</v>
      </c>
    </row>
    <row r="100" s="1" customFormat="1" ht="20" customHeight="1" spans="1:6">
      <c r="A100" s="11" t="s">
        <v>212</v>
      </c>
      <c r="B100" s="11" t="s">
        <v>213</v>
      </c>
      <c r="C100" s="11" t="s">
        <v>207</v>
      </c>
      <c r="D100" s="13">
        <v>202406223016</v>
      </c>
      <c r="E100" s="14">
        <v>27.49</v>
      </c>
      <c r="F100" s="15">
        <v>4</v>
      </c>
    </row>
    <row r="101" s="1" customFormat="1" ht="20" customHeight="1" spans="1:6">
      <c r="A101" s="11" t="s">
        <v>214</v>
      </c>
      <c r="B101" s="11" t="s">
        <v>215</v>
      </c>
      <c r="C101" s="11" t="s">
        <v>216</v>
      </c>
      <c r="D101" s="13">
        <v>202406223020</v>
      </c>
      <c r="E101" s="14">
        <v>48.35</v>
      </c>
      <c r="F101" s="15">
        <v>1</v>
      </c>
    </row>
    <row r="102" s="1" customFormat="1" ht="20" customHeight="1" spans="1:6">
      <c r="A102" s="11" t="s">
        <v>217</v>
      </c>
      <c r="B102" s="11" t="s">
        <v>218</v>
      </c>
      <c r="C102" s="11" t="s">
        <v>216</v>
      </c>
      <c r="D102" s="13">
        <v>202406223019</v>
      </c>
      <c r="E102" s="14">
        <v>46.73</v>
      </c>
      <c r="F102" s="15">
        <v>2</v>
      </c>
    </row>
    <row r="103" s="1" customFormat="1" ht="20" customHeight="1" spans="1:6">
      <c r="A103" s="11" t="s">
        <v>219</v>
      </c>
      <c r="B103" s="11" t="s">
        <v>220</v>
      </c>
      <c r="C103" s="11" t="s">
        <v>216</v>
      </c>
      <c r="D103" s="13">
        <v>202406223021</v>
      </c>
      <c r="E103" s="14">
        <v>41.18</v>
      </c>
      <c r="F103" s="15">
        <v>3</v>
      </c>
    </row>
    <row r="104" s="1" customFormat="1" ht="20" customHeight="1" spans="1:6">
      <c r="A104" s="11" t="s">
        <v>221</v>
      </c>
      <c r="B104" s="11" t="s">
        <v>222</v>
      </c>
      <c r="C104" s="11" t="s">
        <v>223</v>
      </c>
      <c r="D104" s="13">
        <v>202406223026</v>
      </c>
      <c r="E104" s="14">
        <v>52.84</v>
      </c>
      <c r="F104" s="15">
        <v>1</v>
      </c>
    </row>
    <row r="105" s="1" customFormat="1" ht="20" customHeight="1" spans="1:6">
      <c r="A105" s="11" t="s">
        <v>224</v>
      </c>
      <c r="B105" s="11" t="s">
        <v>225</v>
      </c>
      <c r="C105" s="11" t="s">
        <v>223</v>
      </c>
      <c r="D105" s="13">
        <v>202406223022</v>
      </c>
      <c r="E105" s="14">
        <v>49.41</v>
      </c>
      <c r="F105" s="15">
        <v>2</v>
      </c>
    </row>
    <row r="106" s="1" customFormat="1" ht="20" customHeight="1" spans="1:6">
      <c r="A106" s="11" t="s">
        <v>226</v>
      </c>
      <c r="B106" s="11" t="s">
        <v>227</v>
      </c>
      <c r="C106" s="11" t="s">
        <v>223</v>
      </c>
      <c r="D106" s="13">
        <v>202406223023</v>
      </c>
      <c r="E106" s="14">
        <v>44.6</v>
      </c>
      <c r="F106" s="15">
        <v>3</v>
      </c>
    </row>
    <row r="107" s="1" customFormat="1" ht="20" customHeight="1" spans="1:6">
      <c r="A107" s="11" t="s">
        <v>228</v>
      </c>
      <c r="B107" s="11" t="s">
        <v>229</v>
      </c>
      <c r="C107" s="11" t="s">
        <v>223</v>
      </c>
      <c r="D107" s="13">
        <v>202406223025</v>
      </c>
      <c r="E107" s="14">
        <v>38.43</v>
      </c>
      <c r="F107" s="15">
        <v>4</v>
      </c>
    </row>
    <row r="108" s="1" customFormat="1" ht="20" customHeight="1" spans="1:6">
      <c r="A108" s="11" t="s">
        <v>230</v>
      </c>
      <c r="B108" s="11" t="s">
        <v>231</v>
      </c>
      <c r="C108" s="11" t="s">
        <v>223</v>
      </c>
      <c r="D108" s="13">
        <v>202406223024</v>
      </c>
      <c r="E108" s="14">
        <v>0</v>
      </c>
      <c r="F108" s="15" t="s">
        <v>18</v>
      </c>
    </row>
    <row r="109" s="1" customFormat="1" ht="20" customHeight="1" spans="1:6">
      <c r="A109" s="11" t="s">
        <v>232</v>
      </c>
      <c r="B109" s="11" t="s">
        <v>233</v>
      </c>
      <c r="C109" s="11" t="s">
        <v>223</v>
      </c>
      <c r="D109" s="13">
        <v>202406223027</v>
      </c>
      <c r="E109" s="14">
        <v>0</v>
      </c>
      <c r="F109" s="15" t="s">
        <v>18</v>
      </c>
    </row>
    <row r="110" s="1" customFormat="1" ht="20" customHeight="1" spans="1:6">
      <c r="A110" s="11" t="s">
        <v>234</v>
      </c>
      <c r="B110" s="11" t="s">
        <v>235</v>
      </c>
      <c r="C110" s="11" t="s">
        <v>236</v>
      </c>
      <c r="D110" s="13">
        <v>202406223034</v>
      </c>
      <c r="E110" s="14">
        <v>66.68</v>
      </c>
      <c r="F110" s="15">
        <v>1</v>
      </c>
    </row>
    <row r="111" s="1" customFormat="1" ht="20" customHeight="1" spans="1:6">
      <c r="A111" s="11" t="s">
        <v>237</v>
      </c>
      <c r="B111" s="11" t="s">
        <v>238</v>
      </c>
      <c r="C111" s="11" t="s">
        <v>236</v>
      </c>
      <c r="D111" s="13">
        <v>202406223030</v>
      </c>
      <c r="E111" s="14">
        <v>48.75</v>
      </c>
      <c r="F111" s="15">
        <v>2</v>
      </c>
    </row>
    <row r="112" s="1" customFormat="1" ht="20" customHeight="1" spans="1:6">
      <c r="A112" s="11" t="s">
        <v>239</v>
      </c>
      <c r="B112" s="11" t="s">
        <v>240</v>
      </c>
      <c r="C112" s="11" t="s">
        <v>236</v>
      </c>
      <c r="D112" s="13">
        <v>202406223033</v>
      </c>
      <c r="E112" s="14">
        <v>42.4</v>
      </c>
      <c r="F112" s="15">
        <v>3</v>
      </c>
    </row>
    <row r="113" s="1" customFormat="1" ht="20" customHeight="1" spans="1:6">
      <c r="A113" s="11" t="s">
        <v>241</v>
      </c>
      <c r="B113" s="11" t="s">
        <v>242</v>
      </c>
      <c r="C113" s="11" t="s">
        <v>236</v>
      </c>
      <c r="D113" s="13">
        <v>202406223031</v>
      </c>
      <c r="E113" s="14">
        <v>40.97</v>
      </c>
      <c r="F113" s="15">
        <v>4</v>
      </c>
    </row>
    <row r="114" s="1" customFormat="1" ht="20" customHeight="1" spans="1:6">
      <c r="A114" s="11" t="s">
        <v>243</v>
      </c>
      <c r="B114" s="11" t="s">
        <v>244</v>
      </c>
      <c r="C114" s="11" t="s">
        <v>236</v>
      </c>
      <c r="D114" s="13">
        <v>202406223028</v>
      </c>
      <c r="E114" s="14">
        <v>0</v>
      </c>
      <c r="F114" s="15" t="s">
        <v>18</v>
      </c>
    </row>
    <row r="115" s="1" customFormat="1" ht="20" customHeight="1" spans="1:6">
      <c r="A115" s="11" t="s">
        <v>245</v>
      </c>
      <c r="B115" s="11" t="s">
        <v>246</v>
      </c>
      <c r="C115" s="11" t="s">
        <v>236</v>
      </c>
      <c r="D115" s="13">
        <v>202406223029</v>
      </c>
      <c r="E115" s="14">
        <v>0</v>
      </c>
      <c r="F115" s="15" t="s">
        <v>18</v>
      </c>
    </row>
    <row r="116" s="1" customFormat="1" ht="20" customHeight="1" spans="1:6">
      <c r="A116" s="11" t="s">
        <v>247</v>
      </c>
      <c r="B116" s="11" t="s">
        <v>248</v>
      </c>
      <c r="C116" s="11" t="s">
        <v>236</v>
      </c>
      <c r="D116" s="13">
        <v>202406223032</v>
      </c>
      <c r="E116" s="14">
        <v>0</v>
      </c>
      <c r="F116" s="15" t="s">
        <v>18</v>
      </c>
    </row>
  </sheetData>
  <sortState ref="A3:G470">
    <sortCondition ref="C3:C470"/>
    <sortCondition ref="E3:E470" descending="1"/>
    <sortCondition ref="D3:D470"/>
  </sortState>
  <mergeCells count="1">
    <mergeCell ref="A1:F1"/>
  </mergeCells>
  <conditionalFormatting sqref="D3:D116">
    <cfRule type="duplicateValues" dxfId="0" priority="1"/>
  </conditionalFormatting>
  <pageMargins left="0.751388888888889" right="0.751388888888889" top="0.59027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Naivefi</cp:lastModifiedBy>
  <dcterms:created xsi:type="dcterms:W3CDTF">2020-05-19T02:59:00Z</dcterms:created>
  <dcterms:modified xsi:type="dcterms:W3CDTF">2024-06-24T08:20:07Z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C86E2A1321B24903954D270BFB468C69_13</vt:lpwstr>
  </property>
</Properties>
</file>