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<sst xmlns="http://schemas.openxmlformats.org/spreadsheetml/2006/main" count="30" uniqueCount="29">
  <si>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附件1：</t>
  </si>
  <si>
    <t>宜城市卫健局所属事业单位2024年校园招聘医务人员
考察及体检人员名单</t>
  </si>
  <si>
    <t>序号</t>
  </si>
  <si>
    <t>单位</t>
  </si>
  <si>
    <t>岗位</t>
  </si>
  <si>
    <t>姓名</t>
  </si>
  <si>
    <t>宜城市人民医院</t>
  </si>
  <si>
    <t>内、外科临床</t>
  </si>
  <si>
    <t>李彩耘、林兰茹、王  恒、汤雅芬
李梦涵、石  林、王  贤、王跃威
李  涛、王  壮、蒋智洋、杨  超</t>
  </si>
  <si>
    <t>儿科</t>
  </si>
  <si>
    <t>王均瑶、王胤璇</t>
  </si>
  <si>
    <t>急诊</t>
  </si>
  <si>
    <t>艾慧丽、张秋实、王昺昕</t>
  </si>
  <si>
    <t>医学介入</t>
  </si>
  <si>
    <t>尚竹月</t>
  </si>
  <si>
    <t>超声</t>
  </si>
  <si>
    <t>高恩泽、张志颖</t>
  </si>
  <si>
    <t>宜城市中医医院</t>
  </si>
  <si>
    <t>临床</t>
  </si>
  <si>
    <t>龚志鹏、李平帆、陈天香、方晨宇
余  烽、丁  佳、邬雨菲、彭  云
龚归航、李冰冰</t>
  </si>
  <si>
    <t>影像</t>
  </si>
  <si>
    <t>林秦峰</t>
  </si>
  <si>
    <t>护理</t>
  </si>
  <si>
    <t>朱美柒、秦  艳</t>
  </si>
  <si>
    <t>宜城市妇幼保健院</t>
  </si>
  <si>
    <t>朱瑄瑄、周静宜</t>
  </si>
  <si>
    <t>宜城市卫健局所属镇（办）卫生院</t>
  </si>
  <si>
    <t>口腔</t>
  </si>
  <si>
    <t>乔  丽、李健欣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</si>
</sst>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"/>
      <charset val="134"/>
    </font>
    <font>
      <sz val="10"/>
      <name val="宋体"/>
      <charset val="134"/>
      <scheme val="minor"/>
    </font>
    <font>
      <sz val="18"/>
      <name val="方正小标宋_GBK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zoomScale="130" zoomScaleNormal="130" workbookViewId="0">
      <selection activeCell="L4" sqref="L4"/>
    </sheetView>
  </sheetViews>
  <sheetFormatPr defaultColWidth="9" defaultRowHeight="13.5" outlineLevelCol="3"/>
  <cols>
    <col min="1" max="1" width="5.93333333333333" style="6" customWidth="1"/>
    <col min="2" max="2" width="16.825" style="6" customWidth="1"/>
    <col min="3" max="3" width="15.7583333333333" style="7" customWidth="1"/>
    <col min="4" max="4" width="42.4916666666667" style="8" customWidth="1"/>
    <col min="5" max="16384" width="9" style="1"/>
  </cols>
  <sheetData>
    <row r="1" spans="1:4">
      <c r="A1" s="9" t="s">
        <v>0</v>
      </c>
      <c r="B1" s="9"/>
      <c r="C1" s="9"/>
      <c r="D1" s="9"/>
    </row>
    <row r="2" s="1" customFormat="1" ht="61" customHeight="1" spans="1:4">
      <c r="A2" s="10" t="s">
        <v>1</v>
      </c>
      <c r="B2" s="10"/>
      <c r="C2" s="10"/>
      <c r="D2" s="11"/>
    </row>
    <row r="3" s="2" customFormat="1" ht="24" customHeight="1" spans="1:4">
      <c r="A3" s="12" t="s">
        <v>2</v>
      </c>
      <c r="B3" s="13" t="s">
        <v>3</v>
      </c>
      <c r="C3" s="13" t="s">
        <v>4</v>
      </c>
      <c r="D3" s="14" t="s">
        <v>5</v>
      </c>
    </row>
    <row r="4" s="3" customFormat="1" ht="57" customHeight="1" spans="1:4">
      <c r="A4" s="15">
        <v>1</v>
      </c>
      <c r="B4" s="15" t="s">
        <v>6</v>
      </c>
      <c r="C4" s="16" t="s">
        <v>7</v>
      </c>
      <c r="D4" s="16" t="s">
        <v>8</v>
      </c>
    </row>
    <row r="5" s="4" customFormat="1" ht="57" customHeight="1" spans="1:4">
      <c r="A5" s="17"/>
      <c r="B5" s="17"/>
      <c r="C5" s="16" t="s">
        <v>9</v>
      </c>
      <c r="D5" s="16" t="s">
        <v>10</v>
      </c>
    </row>
    <row r="6" s="3" customFormat="1" ht="60" customHeight="1" spans="1:4">
      <c r="A6" s="17"/>
      <c r="B6" s="17"/>
      <c r="C6" s="16" t="s">
        <v>11</v>
      </c>
      <c r="D6" s="16" t="s">
        <v>12</v>
      </c>
    </row>
    <row r="7" s="3" customFormat="1" ht="53" customHeight="1" spans="1:4">
      <c r="A7" s="17"/>
      <c r="B7" s="17"/>
      <c r="C7" s="18" t="s">
        <v>13</v>
      </c>
      <c r="D7" s="19" t="s">
        <v>14</v>
      </c>
    </row>
    <row r="8" s="3" customFormat="1" ht="53" customHeight="1" spans="1:4">
      <c r="A8" s="20"/>
      <c r="B8" s="20"/>
      <c r="C8" s="18" t="s">
        <v>15</v>
      </c>
      <c r="D8" s="19" t="s">
        <v>16</v>
      </c>
    </row>
    <row r="9" s="5" customFormat="1" ht="64" customHeight="1" spans="1:4">
      <c r="A9" s="21">
        <v>2</v>
      </c>
      <c r="B9" s="14" t="s">
        <v>17</v>
      </c>
      <c r="C9" s="22" t="s">
        <v>18</v>
      </c>
      <c r="D9" s="22" t="s">
        <v>19</v>
      </c>
    </row>
    <row r="10" s="5" customFormat="1" ht="42" customHeight="1" spans="1:4">
      <c r="A10" s="23"/>
      <c r="B10" s="14"/>
      <c r="C10" s="22" t="s">
        <v>20</v>
      </c>
      <c r="D10" s="14" t="s">
        <v>21</v>
      </c>
    </row>
    <row r="11" s="5" customFormat="1" ht="42" customHeight="1" spans="1:4">
      <c r="A11" s="24"/>
      <c r="B11" s="14"/>
      <c r="C11" s="22" t="s">
        <v>22</v>
      </c>
      <c r="D11" s="14" t="s">
        <v>23</v>
      </c>
    </row>
    <row r="12" s="2" customFormat="1" ht="42" customHeight="1" spans="1:4">
      <c r="A12" s="12">
        <v>3</v>
      </c>
      <c r="B12" s="14" t="s">
        <v>24</v>
      </c>
      <c r="C12" s="22" t="s">
        <v>18</v>
      </c>
      <c r="D12" s="14" t="s">
        <v>25</v>
      </c>
    </row>
    <row r="13" s="2" customFormat="1" ht="42" customHeight="1" spans="1:4">
      <c r="A13" s="12">
        <v>4</v>
      </c>
      <c r="B13" s="22" t="s">
        <v>26</v>
      </c>
      <c r="C13" s="22" t="s">
        <v>27</v>
      </c>
      <c r="D13" s="14" t="s">
        <v>28</v>
      </c>
    </row>
  </sheetData>
  <sortState ref="A3:E52">
    <sortCondition ref="B3:B52"/>
    <sortCondition ref="C3:C52"/>
  </sortState>
  <mergeCells count="6">
    <mergeCell ref="A1:D1"/>
    <mergeCell ref="A2:D2"/>
    <mergeCell ref="A4:A8"/>
    <mergeCell ref="A9:A11"/>
    <mergeCell ref="B4:B8"/>
    <mergeCell ref="B9:B11"/>
  </mergeCells>
  <conditionalFormatting sqref="D10">
    <cfRule type="duplicateValues" dxfId="0" priority="1"/>
  </conditionalFormatting>
  <conditionalFormatting sqref="D3:D8 D12:D1048576">
    <cfRule type="duplicateValues" dxfId="0" priority="12"/>
  </conditionalFormatting>
  <conditionalFormatting sqref="D9 D11">
    <cfRule type="duplicateValues" dxfId="0" priority="6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宜城市卫健局人事股</dc:creator>
  <cp:lastModifiedBy>宜城市卫健局人事股</cp:lastModifiedBy>
  <dcterms:created xsi:type="dcterms:W3CDTF">2023-07-05T01:30:00Z</dcterms:created>
  <dcterms:modified xsi:type="dcterms:W3CDTF">2024-06-26T03:13:31Z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FAEC63CCE6B64C67AEB25A6352C23971_13</vt:lpwstr>
  </property>
  <property fmtid="{D5CDD505-2E9C-101B-9397-08002B2CF9AE}" pid="3" name="KSOProductBuildVer">
    <vt:lpwstr>2052-12.1.0.16929</vt:lpwstr>
  </property>
</Properties>
</file>