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用人员名单" sheetId="1" r:id="rId1"/>
    <sheet name="Sheet1" sheetId="2" r:id="rId2"/>
  </sheets>
  <externalReferences>
    <externalReference r:id="rId3"/>
  </externalReferences>
  <definedNames>
    <definedName name="_xlnm._FilterDatabase" localSheetId="0" hidden="1">拟聘用人员名单!$A$2:$HN$2</definedName>
    <definedName name="参加工作时间">[1]参考指标!$AD$2:$AD$601</definedName>
    <definedName name="学历">[1]参考指标!$I$2:$I$11</definedName>
    <definedName name="学位">[1]参考指标!$L$2:$L$6</definedName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<sst xmlns="http://schemas.openxmlformats.org/spreadsheetml/2006/main" count="2855" uniqueCount="634">
  <si>
    <t>2024年第一师阿拉尔市公开招聘事业单位工作人员（备案制）
拟聘用人员名单</t>
  </si>
  <si>
    <t>序号</t>
  </si>
  <si>
    <t>姓名</t>
  </si>
  <si>
    <t>性别</t>
  </si>
  <si>
    <t>毕业院校</t>
  </si>
  <si>
    <t>学历</t>
  </si>
  <si>
    <t>报考单位</t>
  </si>
  <si>
    <t>备注</t>
  </si>
  <si>
    <t>刘畅</t>
  </si>
  <si>
    <t>男</t>
  </si>
  <si>
    <t>北京大学</t>
  </si>
  <si>
    <t>硕士</t>
  </si>
  <si>
    <t>新疆生产建设兵团第一师医院医共体总院</t>
  </si>
  <si>
    <t>校园招聘（备案制）</t>
  </si>
  <si>
    <t>文江</t>
  </si>
  <si>
    <t>安徽医科大学</t>
  </si>
  <si>
    <t>张婉婉</t>
  </si>
  <si>
    <t>女</t>
  </si>
  <si>
    <t>河北医科大学</t>
  </si>
  <si>
    <t>王茜婵</t>
  </si>
  <si>
    <t>徐修军</t>
  </si>
  <si>
    <t>石河子大学</t>
  </si>
  <si>
    <t>王泽林</t>
  </si>
  <si>
    <t>大连医科大学</t>
  </si>
  <si>
    <t>朱睿</t>
  </si>
  <si>
    <t>卢泽栖</t>
  </si>
  <si>
    <t>刘文芳</t>
  </si>
  <si>
    <t>西北政法大学</t>
  </si>
  <si>
    <t>第一师阿拉尔市党委党校（行政学院、三五九旅干部学院）</t>
  </si>
  <si>
    <t>校园招聘</t>
  </si>
  <si>
    <t>邱梦洁</t>
  </si>
  <si>
    <t>北京林业大学</t>
  </si>
  <si>
    <t>叶佳</t>
  </si>
  <si>
    <t>湖北省社会科学院</t>
  </si>
  <si>
    <t>李燕燕</t>
  </si>
  <si>
    <t xml:space="preserve">新疆大学 </t>
  </si>
  <si>
    <t>陈越</t>
  </si>
  <si>
    <t>塔里木大学</t>
  </si>
  <si>
    <t>塔里木职业技术学院</t>
  </si>
  <si>
    <t>王皓</t>
  </si>
  <si>
    <t>天津商业大学</t>
  </si>
  <si>
    <t>曹江峰</t>
  </si>
  <si>
    <t>蒙古民族大学</t>
  </si>
  <si>
    <t>陈诚</t>
  </si>
  <si>
    <t>西安财经大学</t>
  </si>
  <si>
    <t>师雅梦</t>
  </si>
  <si>
    <t>新疆师范大学</t>
  </si>
  <si>
    <t>刘文</t>
  </si>
  <si>
    <t>西安工程大学</t>
  </si>
  <si>
    <t>魏玲玲</t>
  </si>
  <si>
    <t>杨帆</t>
  </si>
  <si>
    <t>新疆大学</t>
  </si>
  <si>
    <t>席光泽</t>
  </si>
  <si>
    <t>党军生</t>
  </si>
  <si>
    <t>兰州理工大学</t>
  </si>
  <si>
    <t>夏宇翔</t>
  </si>
  <si>
    <t>淮北师范大学</t>
  </si>
  <si>
    <t>唐帅</t>
  </si>
  <si>
    <t>王成</t>
  </si>
  <si>
    <t>向师杰</t>
  </si>
  <si>
    <t>陈开贵</t>
  </si>
  <si>
    <t>云南大学</t>
  </si>
  <si>
    <t>雍俊杰</t>
  </si>
  <si>
    <t>四川师范大学</t>
  </si>
  <si>
    <t>陈鹏芳</t>
  </si>
  <si>
    <t>西北大学</t>
  </si>
  <si>
    <t>韩丽</t>
  </si>
  <si>
    <t>林楠</t>
  </si>
  <si>
    <t>赵诚志</t>
  </si>
  <si>
    <t>中国民航大学</t>
  </si>
  <si>
    <t>王姣</t>
  </si>
  <si>
    <t>云南师范大学</t>
  </si>
  <si>
    <t>杨迎</t>
  </si>
  <si>
    <t>第一师高级中学</t>
  </si>
  <si>
    <t>吕永祥</t>
  </si>
  <si>
    <t>张晶</t>
  </si>
  <si>
    <t>第一师第二中学（高中部）</t>
  </si>
  <si>
    <r>
      <t>阿卜杜乃比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伊敏</t>
    </r>
  </si>
  <si>
    <t>伊犁师范大学</t>
  </si>
  <si>
    <t>第一师第一中学</t>
  </si>
  <si>
    <t>靳京</t>
  </si>
  <si>
    <t>冯丽娟</t>
  </si>
  <si>
    <t>贺清智</t>
  </si>
  <si>
    <t>赵昕</t>
  </si>
  <si>
    <t>张蓉蓉</t>
  </si>
  <si>
    <t>第一师第四中学</t>
  </si>
  <si>
    <t>陈璐</t>
  </si>
  <si>
    <t>新疆医科大学</t>
  </si>
  <si>
    <t>第一师疾病预防控制中心</t>
  </si>
  <si>
    <t>赵智慧</t>
  </si>
  <si>
    <t>河南大学</t>
  </si>
  <si>
    <t>浙大邵逸夫阿拉尔医院</t>
  </si>
  <si>
    <t>赵中山</t>
  </si>
  <si>
    <t>古再丽努尔·亚森</t>
  </si>
  <si>
    <t>沈阳药科大学</t>
  </si>
  <si>
    <t>杨雪瑞</t>
  </si>
  <si>
    <t>喀什大学</t>
  </si>
  <si>
    <t>本科</t>
  </si>
  <si>
    <t>王林</t>
  </si>
  <si>
    <r>
      <t>凯迪日耶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阿布拉</t>
    </r>
  </si>
  <si>
    <t>广西民族大学</t>
  </si>
  <si>
    <t>吕刻林</t>
  </si>
  <si>
    <r>
      <t>米娜瓦尔</t>
    </r>
    <r>
      <rPr>
        <sz val="10"/>
        <rFont val="仿宋_GB2312"/>
        <charset val="0"/>
      </rPr>
      <t>·</t>
    </r>
    <r>
      <rPr>
        <sz val="10"/>
        <rFont val="仿宋_GB2312"/>
        <charset val="134"/>
      </rPr>
      <t>依布拉音</t>
    </r>
  </si>
  <si>
    <t>德州学院</t>
  </si>
  <si>
    <t>丁皓</t>
  </si>
  <si>
    <t>第一师第二中学</t>
  </si>
  <si>
    <t>王博</t>
  </si>
  <si>
    <t>西北师范大学</t>
  </si>
  <si>
    <t>何杰龙</t>
  </si>
  <si>
    <t>中国民用航空飞行学院</t>
  </si>
  <si>
    <t>陈昊辰</t>
  </si>
  <si>
    <t>西安工业大学</t>
  </si>
  <si>
    <t>刘东</t>
  </si>
  <si>
    <t>成都师范学院</t>
  </si>
  <si>
    <t>白倩</t>
  </si>
  <si>
    <t>杨洪</t>
  </si>
  <si>
    <t>杨娇情</t>
  </si>
  <si>
    <t>张雯</t>
  </si>
  <si>
    <t>北京服装学院</t>
  </si>
  <si>
    <t>第一师阿拉尔职业技术学校</t>
  </si>
  <si>
    <t>郭聪聪</t>
  </si>
  <si>
    <t>天津职业技术师范大学</t>
  </si>
  <si>
    <t>刘梦丹</t>
  </si>
  <si>
    <t>童瑶</t>
  </si>
  <si>
    <t>台州学院</t>
  </si>
  <si>
    <t>第一师塔里木第一幼儿园</t>
  </si>
  <si>
    <t>邓芮</t>
  </si>
  <si>
    <t>湖州师范学院</t>
  </si>
  <si>
    <t>王敏</t>
  </si>
  <si>
    <t>第一师塔里木第四幼儿园</t>
  </si>
  <si>
    <t>彭新星</t>
  </si>
  <si>
    <t>陈溪婷</t>
  </si>
  <si>
    <t>肖雨佳</t>
  </si>
  <si>
    <t>重庆文理学院</t>
  </si>
  <si>
    <t>董战勇</t>
  </si>
  <si>
    <t>刘梦杰</t>
  </si>
  <si>
    <t>西华师范大学</t>
  </si>
  <si>
    <t>袁文杰</t>
  </si>
  <si>
    <t>陶亮</t>
  </si>
  <si>
    <t>商洛学院</t>
  </si>
  <si>
    <t>王娟娟</t>
  </si>
  <si>
    <t>高萍</t>
  </si>
  <si>
    <t>咸阳师范学院</t>
  </si>
  <si>
    <t>倪振亚</t>
  </si>
  <si>
    <t>李小蓉</t>
  </si>
  <si>
    <t>河西学院</t>
  </si>
  <si>
    <t>陈子怡</t>
  </si>
  <si>
    <t>罗乐君</t>
  </si>
  <si>
    <t>吴笑宇</t>
  </si>
  <si>
    <t>李士博</t>
  </si>
  <si>
    <t>赵德秀</t>
  </si>
  <si>
    <t>易代煊</t>
  </si>
  <si>
    <t>袁慧婷</t>
  </si>
  <si>
    <t>罗志川</t>
  </si>
  <si>
    <t>内江师范学院</t>
  </si>
  <si>
    <t>刘路</t>
  </si>
  <si>
    <t>李娜</t>
  </si>
  <si>
    <t>向莹</t>
  </si>
  <si>
    <t>绵阳师范学院</t>
  </si>
  <si>
    <t>甘惠玮</t>
  </si>
  <si>
    <t>陈金玲</t>
  </si>
  <si>
    <t>李仕一</t>
  </si>
  <si>
    <t>邹文绚</t>
  </si>
  <si>
    <t>孙文燕</t>
  </si>
  <si>
    <t>张乔悦</t>
  </si>
  <si>
    <t>万子彤</t>
  </si>
  <si>
    <t>王万琦</t>
  </si>
  <si>
    <t>陈丽娟</t>
  </si>
  <si>
    <t>罗瑛</t>
  </si>
  <si>
    <t>陈彩霞</t>
  </si>
  <si>
    <t>苏占红</t>
  </si>
  <si>
    <t>樊毓荣</t>
  </si>
  <si>
    <t>刘春燕</t>
  </si>
  <si>
    <t>第一师实验小学</t>
  </si>
  <si>
    <t>兰文惠</t>
  </si>
  <si>
    <t>徐翠萍</t>
  </si>
  <si>
    <t>第一师第一小学</t>
  </si>
  <si>
    <t>陈欣怡</t>
  </si>
  <si>
    <t>夏星宇</t>
  </si>
  <si>
    <t>第一师阿拉尔中学</t>
  </si>
  <si>
    <t>林萍萍</t>
  </si>
  <si>
    <t>李明</t>
  </si>
  <si>
    <t>付洋东</t>
  </si>
  <si>
    <t>马乐</t>
  </si>
  <si>
    <t>孙梦雨</t>
  </si>
  <si>
    <t>张尧</t>
  </si>
  <si>
    <t>朱皓宇</t>
  </si>
  <si>
    <t>渭南师范学院</t>
  </si>
  <si>
    <t>蒋文英</t>
  </si>
  <si>
    <t>毛香怡</t>
  </si>
  <si>
    <t>陈秋丽</t>
  </si>
  <si>
    <t>泰山学院</t>
  </si>
  <si>
    <t>姚驰</t>
  </si>
  <si>
    <t>杨婵</t>
  </si>
  <si>
    <t>杨仁艺</t>
  </si>
  <si>
    <t>苏静</t>
  </si>
  <si>
    <t>陈阳</t>
  </si>
  <si>
    <t>魏鑫</t>
  </si>
  <si>
    <t>王梦萍</t>
  </si>
  <si>
    <t>谢彩娟</t>
  </si>
  <si>
    <t>秦华艺</t>
  </si>
  <si>
    <t>朱彤彤</t>
  </si>
  <si>
    <t>王雪</t>
  </si>
  <si>
    <t>杨博</t>
  </si>
  <si>
    <t>马玲</t>
  </si>
  <si>
    <t>王彩虹</t>
  </si>
  <si>
    <t>兰嘉月</t>
  </si>
  <si>
    <t>杭州师范大学</t>
  </si>
  <si>
    <t>刘然</t>
  </si>
  <si>
    <t>付鹏鹏</t>
  </si>
  <si>
    <t>唐均婷</t>
  </si>
  <si>
    <t>第一师第三中学</t>
  </si>
  <si>
    <t>姚俐竹</t>
  </si>
  <si>
    <t>钱春艳</t>
  </si>
  <si>
    <t>重庆师范大学</t>
  </si>
  <si>
    <t>张舜青</t>
  </si>
  <si>
    <t>马德贤</t>
  </si>
  <si>
    <t>鲁进香</t>
  </si>
  <si>
    <t>夏聿铭</t>
  </si>
  <si>
    <t>田雨燕</t>
  </si>
  <si>
    <t>范蕊</t>
  </si>
  <si>
    <t>第一师二团中学</t>
  </si>
  <si>
    <t>王美玲</t>
  </si>
  <si>
    <t>陇东学院</t>
  </si>
  <si>
    <t>康蓉</t>
  </si>
  <si>
    <t>张会鑫</t>
  </si>
  <si>
    <t>柴龙珍</t>
  </si>
  <si>
    <t>贺雨菲</t>
  </si>
  <si>
    <t>第一师三团中学</t>
  </si>
  <si>
    <t>刘双</t>
  </si>
  <si>
    <t>顾洋</t>
  </si>
  <si>
    <t>刘灿</t>
  </si>
  <si>
    <t>第一师四团小学</t>
  </si>
  <si>
    <t>唐一嘉</t>
  </si>
  <si>
    <t>陕西理工大学</t>
  </si>
  <si>
    <t>闫瑞琪</t>
  </si>
  <si>
    <t>第一师五团中学</t>
  </si>
  <si>
    <t>阮军</t>
  </si>
  <si>
    <t>周京阳</t>
  </si>
  <si>
    <t>柴蕊</t>
  </si>
  <si>
    <t>杨婷婷</t>
  </si>
  <si>
    <t>陈姣姣</t>
  </si>
  <si>
    <t>冯甜甜</t>
  </si>
  <si>
    <t>唐浩</t>
  </si>
  <si>
    <t>第一师六团中学</t>
  </si>
  <si>
    <t>李慧慧</t>
  </si>
  <si>
    <t>刘霜雨</t>
  </si>
  <si>
    <t>第一师七团中学</t>
  </si>
  <si>
    <t>吴玲</t>
  </si>
  <si>
    <t>田晓霞</t>
  </si>
  <si>
    <t>陶淼</t>
  </si>
  <si>
    <t>第一师八团中学</t>
  </si>
  <si>
    <t>兰润清</t>
  </si>
  <si>
    <t>第一师第九团学</t>
  </si>
  <si>
    <t>撒怡霖</t>
  </si>
  <si>
    <t>第一师九团中学</t>
  </si>
  <si>
    <t>化志芳</t>
  </si>
  <si>
    <t>罗书喜</t>
  </si>
  <si>
    <t>余思思</t>
  </si>
  <si>
    <t>王乐尧</t>
  </si>
  <si>
    <t>杨婧</t>
  </si>
  <si>
    <t>赵丽航</t>
  </si>
  <si>
    <t>张黄一弛</t>
  </si>
  <si>
    <t>胡玉珊</t>
  </si>
  <si>
    <t>苏亚梅</t>
  </si>
  <si>
    <t>包雅静</t>
  </si>
  <si>
    <t>张龙斌</t>
  </si>
  <si>
    <t>余雪媛</t>
  </si>
  <si>
    <t>王佳瑶</t>
  </si>
  <si>
    <t>张智鸿</t>
  </si>
  <si>
    <t>杨华</t>
  </si>
  <si>
    <t>蒋诗音</t>
  </si>
  <si>
    <t>第一师九团第二中学</t>
  </si>
  <si>
    <t>任慧明</t>
  </si>
  <si>
    <t>第一师十二团中学</t>
  </si>
  <si>
    <t>冯泽丽</t>
  </si>
  <si>
    <t>第一师十三团第一中学</t>
  </si>
  <si>
    <t>刘俊杰</t>
  </si>
  <si>
    <t>第一师十三团第二中学</t>
  </si>
  <si>
    <t>刘子毅</t>
  </si>
  <si>
    <t>第一师十四团中学</t>
  </si>
  <si>
    <t>白玉玲</t>
  </si>
  <si>
    <t>崔宇洋</t>
  </si>
  <si>
    <t>第一师十六团中学</t>
  </si>
  <si>
    <t>何奕</t>
  </si>
  <si>
    <t>陈延婷</t>
  </si>
  <si>
    <t>郑雅婧</t>
  </si>
  <si>
    <t>郭旭</t>
  </si>
  <si>
    <t>娄昀欣</t>
  </si>
  <si>
    <t>陈国海</t>
  </si>
  <si>
    <t>石新丽</t>
  </si>
  <si>
    <t>李禹莹</t>
  </si>
  <si>
    <t>新疆第二医学院</t>
  </si>
  <si>
    <t>李清</t>
  </si>
  <si>
    <t>陕西中医药大学</t>
  </si>
  <si>
    <t>高慧敏</t>
  </si>
  <si>
    <t>山东第二医科大学</t>
  </si>
  <si>
    <t>谢婉颖</t>
  </si>
  <si>
    <t>张冬</t>
  </si>
  <si>
    <t>成都中医药大学</t>
  </si>
  <si>
    <t>邓家鹏</t>
  </si>
  <si>
    <t>彭荣光</t>
  </si>
  <si>
    <t>左明泽</t>
  </si>
  <si>
    <t>马继瑾</t>
  </si>
  <si>
    <t>大理大学</t>
  </si>
  <si>
    <t>李皓宇</t>
  </si>
  <si>
    <t>山东第一医科大学</t>
  </si>
  <si>
    <t>第一师疾病预防控制中心城区分中心</t>
  </si>
  <si>
    <t>谢睿</t>
  </si>
  <si>
    <t>长治医学院</t>
  </si>
  <si>
    <t>姚嘉智</t>
  </si>
  <si>
    <t>杨洋</t>
  </si>
  <si>
    <t>皖南医学院</t>
  </si>
  <si>
    <t>刘清纯</t>
  </si>
  <si>
    <t>成都医学院</t>
  </si>
  <si>
    <t>钟浩</t>
  </si>
  <si>
    <t>吉亚琪</t>
  </si>
  <si>
    <t>郝凯</t>
  </si>
  <si>
    <t>井冈山大学</t>
  </si>
  <si>
    <t>任压琼</t>
  </si>
  <si>
    <t>蚌埠医科大学</t>
  </si>
  <si>
    <t>于婷婷</t>
  </si>
  <si>
    <t>浙江中医药大学</t>
  </si>
  <si>
    <t>陈杰</t>
  </si>
  <si>
    <t>饶泽鹏</t>
  </si>
  <si>
    <t>陈柯州</t>
  </si>
  <si>
    <t>董有杰</t>
  </si>
  <si>
    <t>李振寰</t>
  </si>
  <si>
    <t>毛洋</t>
  </si>
  <si>
    <t>刘欣</t>
  </si>
  <si>
    <t>蒋雨婷</t>
  </si>
  <si>
    <t>湘南学院</t>
  </si>
  <si>
    <t>王柳</t>
  </si>
  <si>
    <t>李艳芳</t>
  </si>
  <si>
    <t>成光诚</t>
  </si>
  <si>
    <t>贵州医科大学</t>
  </si>
  <si>
    <t>刘大嵘</t>
  </si>
  <si>
    <t>张天龙</t>
  </si>
  <si>
    <t>甘肃中医药大学</t>
  </si>
  <si>
    <t>第一师疾病预防控制中心金银川分中心</t>
  </si>
  <si>
    <t>郑江洪</t>
  </si>
  <si>
    <t>陈一</t>
  </si>
  <si>
    <t>曾纤纤</t>
  </si>
  <si>
    <t>李庆贤</t>
  </si>
  <si>
    <t>李宗璇</t>
  </si>
  <si>
    <t>唐琴</t>
  </si>
  <si>
    <t>胡金木</t>
  </si>
  <si>
    <t>唐容</t>
  </si>
  <si>
    <t>许鹏杰</t>
  </si>
  <si>
    <t>王娟莹</t>
  </si>
  <si>
    <t>第一师疾病预防控制中心塔北分中心</t>
  </si>
  <si>
    <t>龙运林</t>
  </si>
  <si>
    <t>席泽慧</t>
  </si>
  <si>
    <t>吴爽</t>
  </si>
  <si>
    <t>杨杰</t>
  </si>
  <si>
    <t>舒静</t>
  </si>
  <si>
    <t>彭井兰</t>
  </si>
  <si>
    <t>黎春燕</t>
  </si>
  <si>
    <t>卢鑫宇</t>
  </si>
  <si>
    <t>王佳静</t>
  </si>
  <si>
    <t>第一师疾病预防控制中心塔南分中心</t>
  </si>
  <si>
    <t>杨汉盛</t>
  </si>
  <si>
    <t>施锐</t>
  </si>
  <si>
    <t>代丽祝</t>
  </si>
  <si>
    <t>肖征友</t>
  </si>
  <si>
    <t>罗鸿</t>
  </si>
  <si>
    <t>张正梅</t>
  </si>
  <si>
    <t>周鑫林</t>
  </si>
  <si>
    <t>李源辉</t>
  </si>
  <si>
    <t>张华夏</t>
  </si>
  <si>
    <t>熊丽华</t>
  </si>
  <si>
    <t>万绪</t>
  </si>
  <si>
    <t>李安南</t>
  </si>
  <si>
    <t>许燕婷</t>
  </si>
  <si>
    <t>雷芳弟</t>
  </si>
  <si>
    <t>阿克加依·努尔拜克</t>
  </si>
  <si>
    <t>六团文体广电服务中心</t>
  </si>
  <si>
    <t>冉燕围</t>
  </si>
  <si>
    <t>中国药科大学</t>
  </si>
  <si>
    <t>第一师阿拉尔市保密技术服务中心</t>
  </si>
  <si>
    <t>王银凤</t>
  </si>
  <si>
    <t>第一师阿拉尔市自然资源和规划服务中心</t>
  </si>
  <si>
    <t>王政</t>
  </si>
  <si>
    <t>杨万虎</t>
  </si>
  <si>
    <t>于文佳</t>
  </si>
  <si>
    <t>新疆农业大学</t>
  </si>
  <si>
    <t>柯飞</t>
  </si>
  <si>
    <t>牛晓雨</t>
  </si>
  <si>
    <t>逯学良</t>
  </si>
  <si>
    <t>河南中医药大学</t>
  </si>
  <si>
    <t>第一师十一团医院</t>
  </si>
  <si>
    <t>杨澳飞</t>
  </si>
  <si>
    <t>齐齐哈尔医学院</t>
  </si>
  <si>
    <t>韦美娜</t>
  </si>
  <si>
    <t>车燕青</t>
  </si>
  <si>
    <t>甘肃医学院</t>
  </si>
  <si>
    <t>徐治伟</t>
  </si>
  <si>
    <t>田家凯</t>
  </si>
  <si>
    <t>田文斌</t>
  </si>
  <si>
    <t>蒋凯洋</t>
  </si>
  <si>
    <t>西安医学院</t>
  </si>
  <si>
    <t>黄邦权</t>
  </si>
  <si>
    <t>王旭洋</t>
  </si>
  <si>
    <t>湖北医药学院</t>
  </si>
  <si>
    <t>寇瑞娜</t>
  </si>
  <si>
    <t>西藏民族大学</t>
  </si>
  <si>
    <t>刘山山</t>
  </si>
  <si>
    <t>新乡医学院三全学院</t>
  </si>
  <si>
    <t>冯永帅</t>
  </si>
  <si>
    <t>雷盈盈</t>
  </si>
  <si>
    <t>尹鑫宇</t>
  </si>
  <si>
    <t>黄河科技学院</t>
  </si>
  <si>
    <t>袁君</t>
  </si>
  <si>
    <t>胡文慧</t>
  </si>
  <si>
    <t>河北医科大学临床学院</t>
  </si>
  <si>
    <t>王洋</t>
  </si>
  <si>
    <t>山西医科大学晋祠学院</t>
  </si>
  <si>
    <t>阿力木·斯迪克</t>
  </si>
  <si>
    <t>锦州医科大学</t>
  </si>
  <si>
    <t>其尼古丽·努尔买买提</t>
  </si>
  <si>
    <t>三峡大学</t>
  </si>
  <si>
    <t>李岩</t>
  </si>
  <si>
    <t>戴顺强</t>
  </si>
  <si>
    <t>李润涵</t>
  </si>
  <si>
    <t>昆明医科大学海源学院</t>
  </si>
  <si>
    <t>李杰</t>
  </si>
  <si>
    <t>辽宁何氏医学院</t>
  </si>
  <si>
    <t>邓贤</t>
  </si>
  <si>
    <t>南京医科大学</t>
  </si>
  <si>
    <t>孙金利</t>
  </si>
  <si>
    <t>苏楠</t>
  </si>
  <si>
    <t>牡丹江医学院</t>
  </si>
  <si>
    <t>徐博野</t>
  </si>
  <si>
    <t>北华大学</t>
  </si>
  <si>
    <t>姚剑敏</t>
  </si>
  <si>
    <t>江西中医药大学</t>
  </si>
  <si>
    <t>马旭熠</t>
  </si>
  <si>
    <t>西京学院</t>
  </si>
  <si>
    <t>杨睿</t>
  </si>
  <si>
    <t>李培育</t>
  </si>
  <si>
    <t>邢仁艳</t>
  </si>
  <si>
    <t>潘思文</t>
  </si>
  <si>
    <t>新疆政法学院</t>
  </si>
  <si>
    <t>王冰洋</t>
  </si>
  <si>
    <r>
      <t>岳</t>
    </r>
    <r>
      <rPr>
        <sz val="10"/>
        <rFont val="宋体"/>
        <charset val="0"/>
      </rPr>
      <t>垚</t>
    </r>
  </si>
  <si>
    <t>齐鲁医药学院</t>
  </si>
  <si>
    <t>张旺泉</t>
  </si>
  <si>
    <t>陈旭龙</t>
  </si>
  <si>
    <t>专科</t>
  </si>
  <si>
    <t>第一师七团医院</t>
  </si>
  <si>
    <t>苏丽比努尔·吐合提玉素甫</t>
  </si>
  <si>
    <t>昌吉职业技术学院</t>
  </si>
  <si>
    <t>第一师八团医院</t>
  </si>
  <si>
    <t>李伟轩</t>
  </si>
  <si>
    <t>济源职业技术学院</t>
  </si>
  <si>
    <t>邦贵财</t>
  </si>
  <si>
    <t>曲靖医学高等专科学校</t>
  </si>
  <si>
    <t>第一师十二团医院</t>
  </si>
  <si>
    <t>周李康</t>
  </si>
  <si>
    <t>阿米娜·吐尔逊</t>
  </si>
  <si>
    <t>喀什职业技术学院</t>
  </si>
  <si>
    <t>彭启鹏</t>
  </si>
  <si>
    <t>遵义医药高等专科学校</t>
  </si>
  <si>
    <t>路玉</t>
  </si>
  <si>
    <t>第一师十三团医院</t>
  </si>
  <si>
    <t>晋文龙</t>
  </si>
  <si>
    <t>河南省经济管理学校</t>
  </si>
  <si>
    <t>中专</t>
  </si>
  <si>
    <t>金银川路街道办事处便民服务中心</t>
  </si>
  <si>
    <t>安置工作</t>
  </si>
  <si>
    <t>周吉伟</t>
  </si>
  <si>
    <t>华中科技大学</t>
  </si>
  <si>
    <t>吴梦蝶</t>
  </si>
  <si>
    <t>湖北科技学院</t>
  </si>
  <si>
    <t>贾俊凯</t>
  </si>
  <si>
    <t>湖北医药学院药护学院</t>
  </si>
  <si>
    <t>覃川</t>
  </si>
  <si>
    <t>川北医学院</t>
  </si>
  <si>
    <t>陈佳怡</t>
  </si>
  <si>
    <t>王舒宁</t>
  </si>
  <si>
    <t>张彩莹</t>
  </si>
  <si>
    <t>阿勒米热·胡达外迪</t>
  </si>
  <si>
    <t>长沙医学院</t>
  </si>
  <si>
    <t>孙玉德</t>
  </si>
  <si>
    <t>地力夏提·艾力</t>
  </si>
  <si>
    <t>厦门大学</t>
  </si>
  <si>
    <t>徐占林</t>
  </si>
  <si>
    <t>徐州医科大学</t>
  </si>
  <si>
    <t>李小翠</t>
  </si>
  <si>
    <t>罗小雨</t>
  </si>
  <si>
    <t>蔡君雍</t>
  </si>
  <si>
    <t>高亚东</t>
  </si>
  <si>
    <t>李爽</t>
  </si>
  <si>
    <t>何湘洁</t>
  </si>
  <si>
    <t>万凤如</t>
  </si>
  <si>
    <t>王渊</t>
  </si>
  <si>
    <t>迪力亚尔·热夏提</t>
  </si>
  <si>
    <t>重庆医科大学</t>
  </si>
  <si>
    <t>冉兴</t>
  </si>
  <si>
    <t>张成宇</t>
  </si>
  <si>
    <t>谢萌萌</t>
  </si>
  <si>
    <t>郑州工业应用技术学院</t>
  </si>
  <si>
    <t>王园梦</t>
  </si>
  <si>
    <t>阿孜古丽·努尔墩</t>
  </si>
  <si>
    <t>方玉姣</t>
  </si>
  <si>
    <t>陈媛媛</t>
  </si>
  <si>
    <t>李林娟</t>
  </si>
  <si>
    <t>杨鑫</t>
  </si>
  <si>
    <t>吴冬梅</t>
  </si>
  <si>
    <t>刘沁</t>
  </si>
  <si>
    <t>赵悦</t>
  </si>
  <si>
    <t>沈阳医学院</t>
  </si>
  <si>
    <t>李蕊蕊</t>
  </si>
  <si>
    <t>李彩芸</t>
  </si>
  <si>
    <t>王芳</t>
  </si>
  <si>
    <t>符迪</t>
  </si>
  <si>
    <t>柏峻草</t>
  </si>
  <si>
    <t>黄天海</t>
  </si>
  <si>
    <t>刘凡</t>
  </si>
  <si>
    <t>阿克苏职业技术学校</t>
  </si>
  <si>
    <t>李孟翔</t>
  </si>
  <si>
    <t>阿勒泰职业技术学院</t>
  </si>
  <si>
    <t>吴格格</t>
  </si>
  <si>
    <t>上海思博职业技术学院</t>
  </si>
  <si>
    <t>喻骄龙</t>
  </si>
  <si>
    <t>伍婷婷</t>
  </si>
  <si>
    <t>吴伟萍</t>
  </si>
  <si>
    <t>石河子大学高等职业技术学院</t>
  </si>
  <si>
    <t>单雅娴</t>
  </si>
  <si>
    <t>韩冰</t>
  </si>
  <si>
    <t>汪静雯</t>
  </si>
  <si>
    <t>肖妤婕</t>
  </si>
  <si>
    <t>康亚欣</t>
  </si>
  <si>
    <t>新疆生产建设兵团兴新职业技术学院</t>
  </si>
  <si>
    <t>杨赛洁梅多</t>
  </si>
  <si>
    <t>青海卫生职业技术学院</t>
  </si>
  <si>
    <t>新疆生产建设兵团第一师医院医共体一团分院</t>
  </si>
  <si>
    <t>张文雅</t>
  </si>
  <si>
    <t>甘肃卫生职业学院</t>
  </si>
  <si>
    <t>徐琦琦</t>
  </si>
  <si>
    <t>张钰琦</t>
  </si>
  <si>
    <t>沧州医学高等专科学校</t>
  </si>
  <si>
    <t>何方劲</t>
  </si>
  <si>
    <t>阿曼古丽·亚森</t>
  </si>
  <si>
    <t>阿克苏职业技术学院</t>
  </si>
  <si>
    <t>贾子同</t>
  </si>
  <si>
    <t>巩朝阳</t>
  </si>
  <si>
    <t>张静静</t>
  </si>
  <si>
    <t>江西医学高等专科学校</t>
  </si>
  <si>
    <t>朱亚萍</t>
  </si>
  <si>
    <t>李凯</t>
  </si>
  <si>
    <t>王军平</t>
  </si>
  <si>
    <t>新疆生产建设兵团第一师医院医共体二团分院</t>
  </si>
  <si>
    <t>海热古丽·图荪</t>
  </si>
  <si>
    <t>山西医科大学</t>
  </si>
  <si>
    <t>薛延飞</t>
  </si>
  <si>
    <r>
      <t>袁</t>
    </r>
    <r>
      <rPr>
        <sz val="10"/>
        <color rgb="FF000000"/>
        <rFont val="宋体"/>
        <charset val="134"/>
      </rPr>
      <t>珺</t>
    </r>
    <r>
      <rPr>
        <sz val="10"/>
        <color rgb="FF000000"/>
        <rFont val="仿宋_GB2312"/>
        <charset val="134"/>
      </rPr>
      <t>霞</t>
    </r>
  </si>
  <si>
    <t>何小芳</t>
  </si>
  <si>
    <t>西安医学高等专科学校</t>
  </si>
  <si>
    <t>安小秀</t>
  </si>
  <si>
    <t>新疆生产建设兵团第一师医院医共体三团分院</t>
  </si>
  <si>
    <t>靳玉英</t>
  </si>
  <si>
    <t>高玉洁</t>
  </si>
  <si>
    <t>江西中医药高等专科学校</t>
  </si>
  <si>
    <t>王浒</t>
  </si>
  <si>
    <t>新疆生产建设兵团第一师医院医共体五团分院</t>
  </si>
  <si>
    <t>徐娅楠</t>
  </si>
  <si>
    <t>龚继欣</t>
  </si>
  <si>
    <t>杨礼媛</t>
  </si>
  <si>
    <t>罗豪</t>
  </si>
  <si>
    <t>吴文霞</t>
  </si>
  <si>
    <t>卢浙蒙</t>
  </si>
  <si>
    <t>赵耀辉</t>
  </si>
  <si>
    <t>石河子大学医学院（塔里木大学）分院</t>
  </si>
  <si>
    <t>李梦晨</t>
  </si>
  <si>
    <t>新疆生产建设兵团第一师医院医共体六团分院</t>
  </si>
  <si>
    <t>刘宁</t>
  </si>
  <si>
    <t>社会招聘（备案制）</t>
  </si>
  <si>
    <t>刘列兵</t>
  </si>
  <si>
    <t>湖北民族学院</t>
  </si>
  <si>
    <t>夏新鹏</t>
  </si>
  <si>
    <t>尹玺</t>
  </si>
  <si>
    <t>李周阳</t>
  </si>
  <si>
    <t>李访</t>
  </si>
  <si>
    <t>梁楠</t>
  </si>
  <si>
    <t>陕西国际商贸学院</t>
  </si>
  <si>
    <t>尤倩倩</t>
  </si>
  <si>
    <t>张宁</t>
  </si>
  <si>
    <t>艾克达·艾尼瓦尔</t>
  </si>
  <si>
    <t>新疆维吾尔医学专科学校</t>
  </si>
  <si>
    <r>
      <t>穆妮赛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安外尔</t>
    </r>
  </si>
  <si>
    <t>邹胡杨</t>
  </si>
  <si>
    <t>黄洋洋</t>
  </si>
  <si>
    <t>胡小雪</t>
  </si>
  <si>
    <t>阿依谢姆古丽·热依木</t>
  </si>
  <si>
    <t>周鑫洋</t>
  </si>
  <si>
    <t>云南师范大学文理学院</t>
  </si>
  <si>
    <t>蔡自云</t>
  </si>
  <si>
    <t>内蒙古师范大学</t>
  </si>
  <si>
    <t>丰国伟</t>
  </si>
  <si>
    <t>新疆科技学院</t>
  </si>
  <si>
    <t>缪飞</t>
  </si>
  <si>
    <t>桂闪闪</t>
  </si>
  <si>
    <t>冯泽锴</t>
  </si>
  <si>
    <t>海南医学院</t>
  </si>
  <si>
    <t>郑海伦</t>
  </si>
  <si>
    <t>天津科技大学</t>
  </si>
  <si>
    <t>李鑫</t>
  </si>
  <si>
    <t>王瑞</t>
  </si>
  <si>
    <t>酒泉职业技术学院</t>
  </si>
  <si>
    <t>刘虹</t>
  </si>
  <si>
    <t>四川中医药高等专科学校</t>
  </si>
  <si>
    <t>王春红</t>
  </si>
  <si>
    <t>重庆三峡医药高等专科学校</t>
  </si>
  <si>
    <t>张爱梅</t>
  </si>
  <si>
    <t>黔南民族医学高等专科学校</t>
  </si>
  <si>
    <t>张诺彤</t>
  </si>
  <si>
    <t>长春医学高等专科学校</t>
  </si>
  <si>
    <t>李晶丽</t>
  </si>
  <si>
    <t>徐娟丽</t>
  </si>
  <si>
    <t>陕西省汉中职业技术学院</t>
  </si>
  <si>
    <t>李义</t>
  </si>
  <si>
    <t>新疆生产建设兵团第一师医院医共体四团分院</t>
  </si>
  <si>
    <t>杜铮</t>
  </si>
  <si>
    <t>广州华夏职业学院</t>
  </si>
  <si>
    <t>王微笑</t>
  </si>
  <si>
    <t>漯河医学高等专科学校</t>
  </si>
  <si>
    <t>马遵贤</t>
  </si>
  <si>
    <t>宁夏医科大学</t>
  </si>
  <si>
    <r>
      <rPr>
        <b/>
        <sz val="20"/>
        <rFont val="宋体"/>
        <charset val="134"/>
      </rPr>
      <t>第一师阿拉尔医院医共体面向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届高校毕业生校园招聘编制备案制人员拟聘用人员名单</t>
    </r>
  </si>
  <si>
    <t>自主招聘</t>
  </si>
  <si>
    <t>兵团招聘</t>
  </si>
  <si>
    <t>岳垚</t>
  </si>
  <si>
    <r>
      <rPr>
        <sz val="11"/>
        <rFont val="宋体"/>
        <charset val="134"/>
      </rPr>
      <t>说明：</t>
    </r>
    <r>
      <rPr>
        <sz val="11"/>
        <rFont val="Times New Roman"/>
        <charset val="134"/>
      </rPr>
      <t xml:space="preserve">
1</t>
    </r>
    <r>
      <rPr>
        <sz val="11"/>
        <rFont val="宋体"/>
        <charset val="134"/>
      </rPr>
      <t>、性别项仅需填写男或女；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、民族项需要在相应民族后填写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族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，如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汉族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维吾尔族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、政治面貌分为中共党员、中共（预备）党员、共青团员、群众；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、毕业院校请填写学校全称（非校名中带有地方名称的，不加省市地方名称）；</t>
    </r>
    <r>
      <rPr>
        <sz val="11"/>
        <rFont val="Times New Roman"/>
        <charset val="134"/>
      </rPr>
      <t xml:space="preserve">
5</t>
    </r>
    <r>
      <rPr>
        <sz val="11"/>
        <rFont val="宋体"/>
        <charset val="134"/>
      </rPr>
      <t>、学历请填写博士、硕士、本科、专科、中专、高中、其他；</t>
    </r>
    <r>
      <rPr>
        <sz val="11"/>
        <rFont val="Times New Roman"/>
        <charset val="134"/>
      </rPr>
      <t xml:space="preserve">
6</t>
    </r>
    <r>
      <rPr>
        <sz val="11"/>
        <rFont val="宋体"/>
        <charset val="134"/>
      </rPr>
      <t>、学位请填写博士研究生、硕士研究生、大学本科、大学专科、无；</t>
    </r>
    <r>
      <rPr>
        <sz val="11"/>
        <rFont val="Times New Roman"/>
        <charset val="134"/>
      </rPr>
      <t xml:space="preserve">
7</t>
    </r>
    <r>
      <rPr>
        <sz val="11"/>
        <rFont val="宋体"/>
        <charset val="134"/>
      </rPr>
      <t>、毕业时间格式为</t>
    </r>
    <r>
      <rPr>
        <sz val="11"/>
        <rFont val="Times New Roman"/>
        <charset val="134"/>
      </rPr>
      <t>20xx-xx</t>
    </r>
    <r>
      <rPr>
        <sz val="11"/>
        <rFont val="宋体"/>
        <charset val="134"/>
      </rPr>
      <t>，如</t>
    </r>
    <r>
      <rPr>
        <sz val="11"/>
        <rFont val="Times New Roman"/>
        <charset val="134"/>
      </rPr>
      <t>“2008-06”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8</t>
    </r>
    <r>
      <rPr>
        <sz val="11"/>
        <rFont val="宋体"/>
        <charset val="134"/>
      </rPr>
      <t>、院校类别填写</t>
    </r>
    <r>
      <rPr>
        <sz val="11"/>
        <rFont val="Times New Roman"/>
        <charset val="134"/>
      </rPr>
      <t>985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211</t>
    </r>
    <r>
      <rPr>
        <sz val="11"/>
        <rFont val="宋体"/>
        <charset val="134"/>
      </rPr>
      <t>、一流高校、一流学科、双一流；</t>
    </r>
    <r>
      <rPr>
        <sz val="11"/>
        <rFont val="Times New Roman"/>
        <charset val="134"/>
      </rPr>
      <t xml:space="preserve">
9</t>
    </r>
    <r>
      <rPr>
        <sz val="11"/>
        <rFont val="宋体"/>
        <charset val="134"/>
      </rPr>
      <t>、户籍仅需填写省份；</t>
    </r>
    <r>
      <rPr>
        <sz val="11"/>
        <rFont val="Times New Roman"/>
        <charset val="134"/>
      </rPr>
      <t xml:space="preserve">
10</t>
    </r>
    <r>
      <rPr>
        <sz val="11"/>
        <rFont val="宋体"/>
        <charset val="134"/>
      </rPr>
      <t>、报考单位需要在单位名称注明</t>
    </r>
    <r>
      <rPr>
        <sz val="11"/>
        <rFont val="Times New Roman"/>
        <charset val="134"/>
      </rPr>
      <t>“X</t>
    </r>
    <r>
      <rPr>
        <sz val="11"/>
        <rFont val="宋体"/>
        <charset val="134"/>
      </rPr>
      <t>师</t>
    </r>
    <r>
      <rPr>
        <sz val="11"/>
        <rFont val="Times New Roman"/>
        <charset val="134"/>
      </rPr>
      <t>X</t>
    </r>
    <r>
      <rPr>
        <sz val="11"/>
        <rFont val="宋体"/>
        <charset val="134"/>
      </rPr>
      <t>团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11</t>
    </r>
    <r>
      <rPr>
        <sz val="11"/>
        <rFont val="宋体"/>
        <charset val="134"/>
      </rPr>
      <t>、招聘岗位按照岗位说明书所标明的岗位名称填写；</t>
    </r>
    <r>
      <rPr>
        <sz val="11"/>
        <rFont val="Times New Roman"/>
        <charset val="134"/>
      </rPr>
      <t xml:space="preserve">
12</t>
    </r>
    <r>
      <rPr>
        <sz val="11"/>
        <rFont val="宋体"/>
        <charset val="134"/>
      </rPr>
      <t>、岗位类别请填写综合管理类、教育教师类、医疗卫生类；</t>
    </r>
    <r>
      <rPr>
        <sz val="11"/>
        <rFont val="Times New Roman"/>
        <charset val="134"/>
      </rPr>
      <t xml:space="preserve">
13</t>
    </r>
    <r>
      <rPr>
        <sz val="11"/>
        <rFont val="宋体"/>
        <charset val="134"/>
      </rPr>
      <t>、备注栏中可填写四项目中相应名称及特殊情况说明。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</si>
</sst>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8"/>
      <name val="方正小标宋简体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color rgb="FF333333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40" fillId="0" borderId="0" applyFill="0" applyProtection="0">
      <alignment vertical="center"/>
    </xf>
    <xf numFmtId="0" fontId="0" fillId="0" borderId="0"/>
    <xf numFmtId="0" fontId="41" fillId="0" borderId="0">
      <alignment vertical="center"/>
    </xf>
    <xf numFmtId="0" fontId="42" fillId="0" borderId="0">
      <alignment vertical="center"/>
    </xf>
    <xf numFmtId="0" fontId="0" fillId="0" borderId="0"/>
    <xf numFmtId="0" fontId="43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3 2" xfId="52"/>
    <cellStyle name="常规 4" xfId="53"/>
    <cellStyle name="常规 3" xfId="54"/>
    <cellStyle name="常规 5" xfId="55"/>
    <cellStyle name="常规 2" xfId="56"/>
    <cellStyle name="常规 7" xfId="57"/>
    <cellStyle name="Normal" xfId="5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427490448\filerecv\mobilefile\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N427"/>
  <sheetViews>
    <sheetView tabSelected="1" workbookViewId="0">
      <pane ySplit="2" topLeftCell="A406" activePane="bottomLeft" state="frozen"/>
      <selection/>
      <selection pane="bottomLeft" activeCell="J416" sqref="J416"/>
    </sheetView>
  </sheetViews>
  <sheetFormatPr defaultColWidth="9" defaultRowHeight="12.75"/>
  <cols>
    <col min="1" max="1" width="4.875" style="25" customWidth="1"/>
    <col min="2" max="2" width="12" style="25" customWidth="1"/>
    <col min="3" max="3" width="5.30833333333333" style="25" customWidth="1"/>
    <col min="4" max="4" width="17.875" style="25" customWidth="1"/>
    <col min="5" max="5" width="10.5" style="25" customWidth="1"/>
    <col min="6" max="6" width="28.5" style="25" customWidth="1"/>
    <col min="7" max="7" width="16.625" style="25" customWidth="1"/>
    <col min="8" max="16384" width="9" style="25"/>
  </cols>
  <sheetData>
    <row r="1" s="25" customFormat="1" ht="61" customHeight="1" spans="1:7">
      <c r="A1" s="30" t="s">
        <v>0</v>
      </c>
      <c r="B1" s="30"/>
      <c r="C1" s="30"/>
      <c r="D1" s="30"/>
      <c r="E1" s="30"/>
      <c r="F1" s="30"/>
      <c r="G1" s="30"/>
    </row>
    <row r="2" s="26" customFormat="1" ht="33" customHeight="1" spans="1:222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</row>
    <row r="3" s="26" customFormat="1" ht="30" customHeight="1" spans="1:222">
      <c r="A3" s="33">
        <v>1</v>
      </c>
      <c r="B3" s="34" t="s">
        <v>8</v>
      </c>
      <c r="C3" s="35" t="s">
        <v>9</v>
      </c>
      <c r="D3" s="35" t="s">
        <v>10</v>
      </c>
      <c r="E3" s="35" t="s">
        <v>11</v>
      </c>
      <c r="F3" s="35" t="s">
        <v>12</v>
      </c>
      <c r="G3" s="33" t="s">
        <v>13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</row>
    <row r="4" s="26" customFormat="1" ht="30" customHeight="1" spans="1:222">
      <c r="A4" s="33">
        <v>2</v>
      </c>
      <c r="B4" s="35" t="s">
        <v>14</v>
      </c>
      <c r="C4" s="35" t="s">
        <v>9</v>
      </c>
      <c r="D4" s="35" t="s">
        <v>15</v>
      </c>
      <c r="E4" s="35" t="s">
        <v>11</v>
      </c>
      <c r="F4" s="35" t="s">
        <v>12</v>
      </c>
      <c r="G4" s="33" t="s">
        <v>13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</row>
    <row r="5" s="26" customFormat="1" ht="30" customHeight="1" spans="1:222">
      <c r="A5" s="33">
        <v>3</v>
      </c>
      <c r="B5" s="35" t="s">
        <v>16</v>
      </c>
      <c r="C5" s="35" t="s">
        <v>17</v>
      </c>
      <c r="D5" s="35" t="s">
        <v>18</v>
      </c>
      <c r="E5" s="35" t="s">
        <v>11</v>
      </c>
      <c r="F5" s="35" t="s">
        <v>12</v>
      </c>
      <c r="G5" s="33" t="s">
        <v>13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</row>
    <row r="6" s="26" customFormat="1" ht="30" customHeight="1" spans="1:222">
      <c r="A6" s="33">
        <v>4</v>
      </c>
      <c r="B6" s="35" t="s">
        <v>19</v>
      </c>
      <c r="C6" s="35" t="s">
        <v>17</v>
      </c>
      <c r="D6" s="35" t="s">
        <v>18</v>
      </c>
      <c r="E6" s="35" t="s">
        <v>11</v>
      </c>
      <c r="F6" s="35" t="s">
        <v>12</v>
      </c>
      <c r="G6" s="33" t="s">
        <v>13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</row>
    <row r="7" s="26" customFormat="1" ht="30" customHeight="1" spans="1:222">
      <c r="A7" s="33">
        <v>5</v>
      </c>
      <c r="B7" s="36" t="s">
        <v>20</v>
      </c>
      <c r="C7" s="37" t="s">
        <v>9</v>
      </c>
      <c r="D7" s="37" t="s">
        <v>21</v>
      </c>
      <c r="E7" s="37" t="s">
        <v>11</v>
      </c>
      <c r="F7" s="35" t="s">
        <v>12</v>
      </c>
      <c r="G7" s="33" t="s">
        <v>13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</row>
    <row r="8" s="26" customFormat="1" ht="30" customHeight="1" spans="1:222">
      <c r="A8" s="33">
        <v>6</v>
      </c>
      <c r="B8" s="35" t="s">
        <v>22</v>
      </c>
      <c r="C8" s="35" t="s">
        <v>9</v>
      </c>
      <c r="D8" s="35" t="s">
        <v>23</v>
      </c>
      <c r="E8" s="35" t="s">
        <v>11</v>
      </c>
      <c r="F8" s="35" t="s">
        <v>12</v>
      </c>
      <c r="G8" s="33" t="s">
        <v>13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</row>
    <row r="9" s="26" customFormat="1" ht="30" customHeight="1" spans="1:222">
      <c r="A9" s="33">
        <v>7</v>
      </c>
      <c r="B9" s="35" t="s">
        <v>24</v>
      </c>
      <c r="C9" s="35" t="s">
        <v>17</v>
      </c>
      <c r="D9" s="35" t="s">
        <v>21</v>
      </c>
      <c r="E9" s="35" t="s">
        <v>11</v>
      </c>
      <c r="F9" s="35" t="s">
        <v>12</v>
      </c>
      <c r="G9" s="33" t="s">
        <v>13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</row>
    <row r="10" s="26" customFormat="1" ht="30" customHeight="1" spans="1:222">
      <c r="A10" s="33">
        <v>8</v>
      </c>
      <c r="B10" s="35" t="s">
        <v>25</v>
      </c>
      <c r="C10" s="35" t="s">
        <v>9</v>
      </c>
      <c r="D10" s="35" t="s">
        <v>21</v>
      </c>
      <c r="E10" s="35" t="s">
        <v>11</v>
      </c>
      <c r="F10" s="35" t="s">
        <v>12</v>
      </c>
      <c r="G10" s="33" t="s">
        <v>13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</row>
    <row r="11" s="26" customFormat="1" ht="30" customHeight="1" spans="1:7">
      <c r="A11" s="33">
        <v>9</v>
      </c>
      <c r="B11" s="38" t="s">
        <v>26</v>
      </c>
      <c r="C11" s="38" t="s">
        <v>17</v>
      </c>
      <c r="D11" s="38" t="s">
        <v>27</v>
      </c>
      <c r="E11" s="38" t="s">
        <v>11</v>
      </c>
      <c r="F11" s="38" t="s">
        <v>28</v>
      </c>
      <c r="G11" s="38" t="s">
        <v>29</v>
      </c>
    </row>
    <row r="12" s="26" customFormat="1" ht="30" customHeight="1" spans="1:7">
      <c r="A12" s="33">
        <v>10</v>
      </c>
      <c r="B12" s="37" t="s">
        <v>30</v>
      </c>
      <c r="C12" s="39" t="s">
        <v>17</v>
      </c>
      <c r="D12" s="37" t="s">
        <v>31</v>
      </c>
      <c r="E12" s="38" t="s">
        <v>11</v>
      </c>
      <c r="F12" s="38" t="s">
        <v>28</v>
      </c>
      <c r="G12" s="38" t="s">
        <v>29</v>
      </c>
    </row>
    <row r="13" s="26" customFormat="1" ht="30" customHeight="1" spans="1:7">
      <c r="A13" s="33">
        <v>11</v>
      </c>
      <c r="B13" s="37" t="s">
        <v>32</v>
      </c>
      <c r="C13" s="39" t="s">
        <v>17</v>
      </c>
      <c r="D13" s="38" t="s">
        <v>33</v>
      </c>
      <c r="E13" s="38" t="s">
        <v>11</v>
      </c>
      <c r="F13" s="38" t="s">
        <v>28</v>
      </c>
      <c r="G13" s="38" t="s">
        <v>29</v>
      </c>
    </row>
    <row r="14" s="26" customFormat="1" ht="30" customHeight="1" spans="1:7">
      <c r="A14" s="33">
        <v>12</v>
      </c>
      <c r="B14" s="38" t="s">
        <v>34</v>
      </c>
      <c r="C14" s="38" t="s">
        <v>17</v>
      </c>
      <c r="D14" s="38" t="s">
        <v>35</v>
      </c>
      <c r="E14" s="38" t="s">
        <v>11</v>
      </c>
      <c r="F14" s="38" t="s">
        <v>28</v>
      </c>
      <c r="G14" s="38" t="s">
        <v>29</v>
      </c>
    </row>
    <row r="15" s="26" customFormat="1" ht="30" customHeight="1" spans="1:222">
      <c r="A15" s="33">
        <v>13</v>
      </c>
      <c r="B15" s="34" t="s">
        <v>36</v>
      </c>
      <c r="C15" s="34" t="s">
        <v>17</v>
      </c>
      <c r="D15" s="34" t="s">
        <v>37</v>
      </c>
      <c r="E15" s="38" t="s">
        <v>11</v>
      </c>
      <c r="F15" s="34" t="s">
        <v>38</v>
      </c>
      <c r="G15" s="38" t="s">
        <v>29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</row>
    <row r="16" s="26" customFormat="1" ht="30" customHeight="1" spans="1:222">
      <c r="A16" s="33">
        <v>14</v>
      </c>
      <c r="B16" s="34" t="s">
        <v>39</v>
      </c>
      <c r="C16" s="34" t="s">
        <v>9</v>
      </c>
      <c r="D16" s="38" t="s">
        <v>40</v>
      </c>
      <c r="E16" s="38" t="s">
        <v>11</v>
      </c>
      <c r="F16" s="34" t="s">
        <v>38</v>
      </c>
      <c r="G16" s="38" t="s">
        <v>29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</row>
    <row r="17" s="26" customFormat="1" ht="30" customHeight="1" spans="1:222">
      <c r="A17" s="33">
        <v>15</v>
      </c>
      <c r="B17" s="34" t="s">
        <v>41</v>
      </c>
      <c r="C17" s="34" t="s">
        <v>9</v>
      </c>
      <c r="D17" s="38" t="s">
        <v>42</v>
      </c>
      <c r="E17" s="38" t="s">
        <v>11</v>
      </c>
      <c r="F17" s="34" t="s">
        <v>38</v>
      </c>
      <c r="G17" s="38" t="s">
        <v>29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</row>
    <row r="18" s="26" customFormat="1" ht="30" customHeight="1" spans="1:222">
      <c r="A18" s="33">
        <v>16</v>
      </c>
      <c r="B18" s="34" t="s">
        <v>43</v>
      </c>
      <c r="C18" s="34" t="s">
        <v>9</v>
      </c>
      <c r="D18" s="38" t="s">
        <v>44</v>
      </c>
      <c r="E18" s="38" t="s">
        <v>11</v>
      </c>
      <c r="F18" s="34" t="s">
        <v>38</v>
      </c>
      <c r="G18" s="38" t="s">
        <v>29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</row>
    <row r="19" s="26" customFormat="1" ht="30" customHeight="1" spans="1:222">
      <c r="A19" s="33">
        <v>17</v>
      </c>
      <c r="B19" s="34" t="s">
        <v>45</v>
      </c>
      <c r="C19" s="34" t="s">
        <v>17</v>
      </c>
      <c r="D19" s="38" t="s">
        <v>46</v>
      </c>
      <c r="E19" s="38" t="s">
        <v>11</v>
      </c>
      <c r="F19" s="34" t="s">
        <v>38</v>
      </c>
      <c r="G19" s="38" t="s">
        <v>29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</row>
    <row r="20" s="26" customFormat="1" ht="30" customHeight="1" spans="1:222">
      <c r="A20" s="33">
        <v>18</v>
      </c>
      <c r="B20" s="40" t="s">
        <v>47</v>
      </c>
      <c r="C20" s="40" t="s">
        <v>9</v>
      </c>
      <c r="D20" s="38" t="s">
        <v>48</v>
      </c>
      <c r="E20" s="38" t="s">
        <v>11</v>
      </c>
      <c r="F20" s="40" t="s">
        <v>38</v>
      </c>
      <c r="G20" s="38" t="s">
        <v>29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</row>
    <row r="21" s="26" customFormat="1" ht="30" customHeight="1" spans="1:222">
      <c r="A21" s="33">
        <v>19</v>
      </c>
      <c r="B21" s="40" t="s">
        <v>49</v>
      </c>
      <c r="C21" s="40" t="s">
        <v>17</v>
      </c>
      <c r="D21" s="40" t="s">
        <v>48</v>
      </c>
      <c r="E21" s="38" t="s">
        <v>11</v>
      </c>
      <c r="F21" s="40" t="s">
        <v>38</v>
      </c>
      <c r="G21" s="38" t="s">
        <v>29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</row>
    <row r="22" s="26" customFormat="1" ht="30" customHeight="1" spans="1:222">
      <c r="A22" s="33">
        <v>20</v>
      </c>
      <c r="B22" s="34" t="s">
        <v>50</v>
      </c>
      <c r="C22" s="34" t="s">
        <v>9</v>
      </c>
      <c r="D22" s="38" t="s">
        <v>51</v>
      </c>
      <c r="E22" s="38" t="s">
        <v>11</v>
      </c>
      <c r="F22" s="34" t="s">
        <v>38</v>
      </c>
      <c r="G22" s="38" t="s">
        <v>29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</row>
    <row r="23" s="26" customFormat="1" ht="30" customHeight="1" spans="1:222">
      <c r="A23" s="33">
        <v>21</v>
      </c>
      <c r="B23" s="34" t="s">
        <v>52</v>
      </c>
      <c r="C23" s="34" t="s">
        <v>9</v>
      </c>
      <c r="D23" s="34" t="s">
        <v>51</v>
      </c>
      <c r="E23" s="38" t="s">
        <v>11</v>
      </c>
      <c r="F23" s="34" t="s">
        <v>38</v>
      </c>
      <c r="G23" s="38" t="s">
        <v>29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</row>
    <row r="24" s="26" customFormat="1" ht="30" customHeight="1" spans="1:222">
      <c r="A24" s="33">
        <v>22</v>
      </c>
      <c r="B24" s="41" t="s">
        <v>53</v>
      </c>
      <c r="C24" s="41" t="s">
        <v>9</v>
      </c>
      <c r="D24" s="38" t="s">
        <v>54</v>
      </c>
      <c r="E24" s="38" t="s">
        <v>11</v>
      </c>
      <c r="F24" s="41" t="s">
        <v>38</v>
      </c>
      <c r="G24" s="38" t="s">
        <v>29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</row>
    <row r="25" s="26" customFormat="1" ht="30" customHeight="1" spans="1:222">
      <c r="A25" s="33">
        <v>23</v>
      </c>
      <c r="B25" s="40" t="s">
        <v>55</v>
      </c>
      <c r="C25" s="40" t="s">
        <v>17</v>
      </c>
      <c r="D25" s="38" t="s">
        <v>56</v>
      </c>
      <c r="E25" s="38" t="s">
        <v>11</v>
      </c>
      <c r="F25" s="40" t="s">
        <v>38</v>
      </c>
      <c r="G25" s="38" t="s">
        <v>29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</row>
    <row r="26" s="26" customFormat="1" ht="30" customHeight="1" spans="1:222">
      <c r="A26" s="33">
        <v>24</v>
      </c>
      <c r="B26" s="34" t="s">
        <v>57</v>
      </c>
      <c r="C26" s="34" t="s">
        <v>9</v>
      </c>
      <c r="D26" s="34" t="s">
        <v>51</v>
      </c>
      <c r="E26" s="38" t="s">
        <v>11</v>
      </c>
      <c r="F26" s="34" t="s">
        <v>38</v>
      </c>
      <c r="G26" s="38" t="s">
        <v>29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</row>
    <row r="27" s="26" customFormat="1" ht="30" customHeight="1" spans="1:222">
      <c r="A27" s="33">
        <v>25</v>
      </c>
      <c r="B27" s="40" t="s">
        <v>58</v>
      </c>
      <c r="C27" s="40" t="s">
        <v>9</v>
      </c>
      <c r="D27" s="38" t="s">
        <v>21</v>
      </c>
      <c r="E27" s="38" t="s">
        <v>11</v>
      </c>
      <c r="F27" s="40" t="s">
        <v>38</v>
      </c>
      <c r="G27" s="38" t="s">
        <v>29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</row>
    <row r="28" s="26" customFormat="1" ht="30" customHeight="1" spans="1:222">
      <c r="A28" s="33">
        <v>26</v>
      </c>
      <c r="B28" s="40" t="s">
        <v>59</v>
      </c>
      <c r="C28" s="40" t="s">
        <v>17</v>
      </c>
      <c r="D28" s="40" t="s">
        <v>37</v>
      </c>
      <c r="E28" s="38" t="s">
        <v>11</v>
      </c>
      <c r="F28" s="40" t="s">
        <v>38</v>
      </c>
      <c r="G28" s="38" t="s">
        <v>29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</row>
    <row r="29" s="26" customFormat="1" ht="30" customHeight="1" spans="1:222">
      <c r="A29" s="33">
        <v>27</v>
      </c>
      <c r="B29" s="40" t="s">
        <v>60</v>
      </c>
      <c r="C29" s="40" t="s">
        <v>9</v>
      </c>
      <c r="D29" s="38" t="s">
        <v>61</v>
      </c>
      <c r="E29" s="38" t="s">
        <v>11</v>
      </c>
      <c r="F29" s="40" t="s">
        <v>38</v>
      </c>
      <c r="G29" s="38" t="s">
        <v>29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</row>
    <row r="30" s="26" customFormat="1" ht="30" customHeight="1" spans="1:222">
      <c r="A30" s="33">
        <v>28</v>
      </c>
      <c r="B30" s="40" t="s">
        <v>62</v>
      </c>
      <c r="C30" s="40" t="s">
        <v>9</v>
      </c>
      <c r="D30" s="38" t="s">
        <v>63</v>
      </c>
      <c r="E30" s="38" t="s">
        <v>11</v>
      </c>
      <c r="F30" s="40" t="s">
        <v>38</v>
      </c>
      <c r="G30" s="38" t="s">
        <v>29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</row>
    <row r="31" s="26" customFormat="1" ht="30" customHeight="1" spans="1:222">
      <c r="A31" s="33">
        <v>29</v>
      </c>
      <c r="B31" s="40" t="s">
        <v>64</v>
      </c>
      <c r="C31" s="40" t="s">
        <v>17</v>
      </c>
      <c r="D31" s="38" t="s">
        <v>65</v>
      </c>
      <c r="E31" s="38" t="s">
        <v>11</v>
      </c>
      <c r="F31" s="40" t="s">
        <v>38</v>
      </c>
      <c r="G31" s="38" t="s">
        <v>29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</row>
    <row r="32" s="26" customFormat="1" ht="30" customHeight="1" spans="1:222">
      <c r="A32" s="33">
        <v>30</v>
      </c>
      <c r="B32" s="34" t="s">
        <v>66</v>
      </c>
      <c r="C32" s="34" t="s">
        <v>17</v>
      </c>
      <c r="D32" s="34" t="s">
        <v>46</v>
      </c>
      <c r="E32" s="38" t="s">
        <v>11</v>
      </c>
      <c r="F32" s="34" t="s">
        <v>38</v>
      </c>
      <c r="G32" s="38" t="s">
        <v>29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</row>
    <row r="33" s="26" customFormat="1" ht="30" customHeight="1" spans="1:222">
      <c r="A33" s="33">
        <v>31</v>
      </c>
      <c r="B33" s="34" t="s">
        <v>67</v>
      </c>
      <c r="C33" s="34" t="s">
        <v>17</v>
      </c>
      <c r="D33" s="34" t="s">
        <v>46</v>
      </c>
      <c r="E33" s="38" t="s">
        <v>11</v>
      </c>
      <c r="F33" s="34" t="s">
        <v>38</v>
      </c>
      <c r="G33" s="38" t="s">
        <v>29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</row>
    <row r="34" s="26" customFormat="1" ht="30" customHeight="1" spans="1:222">
      <c r="A34" s="33">
        <v>32</v>
      </c>
      <c r="B34" s="34" t="s">
        <v>68</v>
      </c>
      <c r="C34" s="34" t="s">
        <v>9</v>
      </c>
      <c r="D34" s="38" t="s">
        <v>69</v>
      </c>
      <c r="E34" s="38" t="s">
        <v>11</v>
      </c>
      <c r="F34" s="34" t="s">
        <v>38</v>
      </c>
      <c r="G34" s="38" t="s">
        <v>29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</row>
    <row r="35" s="26" customFormat="1" ht="30" customHeight="1" spans="1:222">
      <c r="A35" s="33">
        <v>33</v>
      </c>
      <c r="B35" s="40" t="s">
        <v>70</v>
      </c>
      <c r="C35" s="40" t="s">
        <v>17</v>
      </c>
      <c r="D35" s="40" t="s">
        <v>71</v>
      </c>
      <c r="E35" s="38" t="s">
        <v>11</v>
      </c>
      <c r="F35" s="40" t="s">
        <v>38</v>
      </c>
      <c r="G35" s="38" t="s">
        <v>29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</row>
    <row r="36" s="26" customFormat="1" ht="30" customHeight="1" spans="1:222">
      <c r="A36" s="33">
        <v>34</v>
      </c>
      <c r="B36" s="41" t="s">
        <v>72</v>
      </c>
      <c r="C36" s="41" t="s">
        <v>17</v>
      </c>
      <c r="D36" s="41" t="s">
        <v>21</v>
      </c>
      <c r="E36" s="38" t="s">
        <v>11</v>
      </c>
      <c r="F36" s="41" t="s">
        <v>73</v>
      </c>
      <c r="G36" s="38" t="s">
        <v>29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</row>
    <row r="37" s="26" customFormat="1" ht="30" customHeight="1" spans="1:222">
      <c r="A37" s="33">
        <v>35</v>
      </c>
      <c r="B37" s="34" t="s">
        <v>74</v>
      </c>
      <c r="C37" s="34" t="s">
        <v>9</v>
      </c>
      <c r="D37" s="34" t="s">
        <v>51</v>
      </c>
      <c r="E37" s="38" t="s">
        <v>11</v>
      </c>
      <c r="F37" s="34" t="s">
        <v>73</v>
      </c>
      <c r="G37" s="38" t="s">
        <v>29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</row>
    <row r="38" s="26" customFormat="1" ht="30" customHeight="1" spans="1:222">
      <c r="A38" s="33">
        <v>36</v>
      </c>
      <c r="B38" s="34" t="s">
        <v>75</v>
      </c>
      <c r="C38" s="34" t="s">
        <v>17</v>
      </c>
      <c r="D38" s="34" t="s">
        <v>51</v>
      </c>
      <c r="E38" s="38" t="s">
        <v>11</v>
      </c>
      <c r="F38" s="34" t="s">
        <v>76</v>
      </c>
      <c r="G38" s="38" t="s">
        <v>29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</row>
    <row r="39" s="26" customFormat="1" ht="30" customHeight="1" spans="1:222">
      <c r="A39" s="33">
        <v>37</v>
      </c>
      <c r="B39" s="34" t="s">
        <v>77</v>
      </c>
      <c r="C39" s="34" t="s">
        <v>9</v>
      </c>
      <c r="D39" s="34" t="s">
        <v>78</v>
      </c>
      <c r="E39" s="38" t="s">
        <v>11</v>
      </c>
      <c r="F39" s="34" t="s">
        <v>79</v>
      </c>
      <c r="G39" s="38" t="s">
        <v>29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</row>
    <row r="40" s="26" customFormat="1" ht="30" customHeight="1" spans="1:222">
      <c r="A40" s="33">
        <v>38</v>
      </c>
      <c r="B40" s="40" t="s">
        <v>80</v>
      </c>
      <c r="C40" s="40" t="s">
        <v>17</v>
      </c>
      <c r="D40" s="40" t="s">
        <v>46</v>
      </c>
      <c r="E40" s="38" t="s">
        <v>11</v>
      </c>
      <c r="F40" s="40" t="s">
        <v>79</v>
      </c>
      <c r="G40" s="38" t="s">
        <v>29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</row>
    <row r="41" s="26" customFormat="1" ht="30" customHeight="1" spans="1:222">
      <c r="A41" s="33">
        <v>39</v>
      </c>
      <c r="B41" s="34" t="s">
        <v>81</v>
      </c>
      <c r="C41" s="34" t="s">
        <v>17</v>
      </c>
      <c r="D41" s="34" t="s">
        <v>51</v>
      </c>
      <c r="E41" s="38" t="s">
        <v>11</v>
      </c>
      <c r="F41" s="34" t="s">
        <v>79</v>
      </c>
      <c r="G41" s="38" t="s">
        <v>29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</row>
    <row r="42" s="26" customFormat="1" ht="30" customHeight="1" spans="1:222">
      <c r="A42" s="33">
        <v>40</v>
      </c>
      <c r="B42" s="40" t="s">
        <v>82</v>
      </c>
      <c r="C42" s="40" t="s">
        <v>9</v>
      </c>
      <c r="D42" s="40" t="s">
        <v>46</v>
      </c>
      <c r="E42" s="38" t="s">
        <v>11</v>
      </c>
      <c r="F42" s="40" t="s">
        <v>73</v>
      </c>
      <c r="G42" s="38" t="s">
        <v>29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</row>
    <row r="43" s="26" customFormat="1" ht="30" customHeight="1" spans="1:222">
      <c r="A43" s="33">
        <v>41</v>
      </c>
      <c r="B43" s="40" t="s">
        <v>83</v>
      </c>
      <c r="C43" s="40" t="s">
        <v>17</v>
      </c>
      <c r="D43" s="40" t="s">
        <v>46</v>
      </c>
      <c r="E43" s="38" t="s">
        <v>11</v>
      </c>
      <c r="F43" s="40" t="s">
        <v>73</v>
      </c>
      <c r="G43" s="38" t="s">
        <v>29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</row>
    <row r="44" s="26" customFormat="1" ht="30" customHeight="1" spans="1:222">
      <c r="A44" s="33">
        <v>42</v>
      </c>
      <c r="B44" s="34" t="s">
        <v>84</v>
      </c>
      <c r="C44" s="34" t="s">
        <v>17</v>
      </c>
      <c r="D44" s="34" t="s">
        <v>51</v>
      </c>
      <c r="E44" s="38" t="s">
        <v>11</v>
      </c>
      <c r="F44" s="34" t="s">
        <v>85</v>
      </c>
      <c r="G44" s="38" t="s">
        <v>29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</row>
    <row r="45" s="26" customFormat="1" ht="30" customHeight="1" spans="1:7">
      <c r="A45" s="33">
        <v>43</v>
      </c>
      <c r="B45" s="38" t="s">
        <v>86</v>
      </c>
      <c r="C45" s="38" t="s">
        <v>17</v>
      </c>
      <c r="D45" s="38" t="s">
        <v>87</v>
      </c>
      <c r="E45" s="38" t="s">
        <v>11</v>
      </c>
      <c r="F45" s="38" t="s">
        <v>88</v>
      </c>
      <c r="G45" s="38" t="s">
        <v>29</v>
      </c>
    </row>
    <row r="46" s="26" customFormat="1" ht="30" customHeight="1" spans="1:7">
      <c r="A46" s="33">
        <v>44</v>
      </c>
      <c r="B46" s="38" t="s">
        <v>89</v>
      </c>
      <c r="C46" s="38" t="s">
        <v>17</v>
      </c>
      <c r="D46" s="38" t="s">
        <v>90</v>
      </c>
      <c r="E46" s="38" t="s">
        <v>11</v>
      </c>
      <c r="F46" s="38" t="s">
        <v>91</v>
      </c>
      <c r="G46" s="38" t="s">
        <v>13</v>
      </c>
    </row>
    <row r="47" s="26" customFormat="1" ht="30" customHeight="1" spans="1:7">
      <c r="A47" s="33">
        <v>45</v>
      </c>
      <c r="B47" s="38" t="s">
        <v>92</v>
      </c>
      <c r="C47" s="38" t="s">
        <v>9</v>
      </c>
      <c r="D47" s="38" t="s">
        <v>87</v>
      </c>
      <c r="E47" s="38" t="s">
        <v>11</v>
      </c>
      <c r="F47" s="38" t="s">
        <v>91</v>
      </c>
      <c r="G47" s="38" t="s">
        <v>13</v>
      </c>
    </row>
    <row r="48" s="26" customFormat="1" ht="30" customHeight="1" spans="1:7">
      <c r="A48" s="33">
        <v>46</v>
      </c>
      <c r="B48" s="38" t="s">
        <v>93</v>
      </c>
      <c r="C48" s="38" t="s">
        <v>17</v>
      </c>
      <c r="D48" s="38" t="s">
        <v>94</v>
      </c>
      <c r="E48" s="38" t="s">
        <v>11</v>
      </c>
      <c r="F48" s="38" t="s">
        <v>91</v>
      </c>
      <c r="G48" s="38" t="s">
        <v>13</v>
      </c>
    </row>
    <row r="49" s="26" customFormat="1" ht="30" customHeight="1" spans="1:222">
      <c r="A49" s="33">
        <v>47</v>
      </c>
      <c r="B49" s="34" t="s">
        <v>95</v>
      </c>
      <c r="C49" s="34" t="s">
        <v>17</v>
      </c>
      <c r="D49" s="41" t="s">
        <v>96</v>
      </c>
      <c r="E49" s="41" t="s">
        <v>97</v>
      </c>
      <c r="F49" s="34" t="s">
        <v>73</v>
      </c>
      <c r="G49" s="38" t="s">
        <v>29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</row>
    <row r="50" s="26" customFormat="1" ht="30" customHeight="1" spans="1:222">
      <c r="A50" s="33">
        <v>48</v>
      </c>
      <c r="B50" s="34" t="s">
        <v>98</v>
      </c>
      <c r="C50" s="34" t="s">
        <v>17</v>
      </c>
      <c r="D50" s="34" t="s">
        <v>96</v>
      </c>
      <c r="E50" s="34" t="s">
        <v>97</v>
      </c>
      <c r="F50" s="34" t="s">
        <v>73</v>
      </c>
      <c r="G50" s="38" t="s">
        <v>29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</row>
    <row r="51" s="26" customFormat="1" ht="30" customHeight="1" spans="1:222">
      <c r="A51" s="33">
        <v>49</v>
      </c>
      <c r="B51" s="34" t="s">
        <v>99</v>
      </c>
      <c r="C51" s="34" t="s">
        <v>17</v>
      </c>
      <c r="D51" s="38" t="s">
        <v>100</v>
      </c>
      <c r="E51" s="41" t="s">
        <v>97</v>
      </c>
      <c r="F51" s="34" t="s">
        <v>73</v>
      </c>
      <c r="G51" s="38" t="s">
        <v>29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</row>
    <row r="52" s="26" customFormat="1" ht="30" customHeight="1" spans="1:222">
      <c r="A52" s="33">
        <v>50</v>
      </c>
      <c r="B52" s="34" t="s">
        <v>101</v>
      </c>
      <c r="C52" s="34" t="s">
        <v>9</v>
      </c>
      <c r="D52" s="41" t="s">
        <v>96</v>
      </c>
      <c r="E52" s="41" t="s">
        <v>97</v>
      </c>
      <c r="F52" s="34" t="s">
        <v>76</v>
      </c>
      <c r="G52" s="38" t="s">
        <v>29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</row>
    <row r="53" s="26" customFormat="1" ht="30" customHeight="1" spans="1:222">
      <c r="A53" s="33">
        <v>51</v>
      </c>
      <c r="B53" s="34" t="s">
        <v>102</v>
      </c>
      <c r="C53" s="34" t="s">
        <v>17</v>
      </c>
      <c r="D53" s="34" t="s">
        <v>103</v>
      </c>
      <c r="E53" s="34" t="s">
        <v>97</v>
      </c>
      <c r="F53" s="34" t="s">
        <v>76</v>
      </c>
      <c r="G53" s="38" t="s">
        <v>29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</row>
    <row r="54" s="26" customFormat="1" ht="30" customHeight="1" spans="1:222">
      <c r="A54" s="33">
        <v>52</v>
      </c>
      <c r="B54" s="34" t="s">
        <v>104</v>
      </c>
      <c r="C54" s="34" t="s">
        <v>17</v>
      </c>
      <c r="D54" s="41" t="s">
        <v>46</v>
      </c>
      <c r="E54" s="41" t="s">
        <v>97</v>
      </c>
      <c r="F54" s="34" t="s">
        <v>105</v>
      </c>
      <c r="G54" s="38" t="s">
        <v>29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</row>
    <row r="55" s="26" customFormat="1" ht="30" customHeight="1" spans="1:222">
      <c r="A55" s="33">
        <v>53</v>
      </c>
      <c r="B55" s="41" t="s">
        <v>106</v>
      </c>
      <c r="C55" s="41" t="s">
        <v>9</v>
      </c>
      <c r="D55" s="38" t="s">
        <v>107</v>
      </c>
      <c r="E55" s="41" t="s">
        <v>97</v>
      </c>
      <c r="F55" s="41" t="s">
        <v>38</v>
      </c>
      <c r="G55" s="38" t="s">
        <v>29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</row>
    <row r="56" s="26" customFormat="1" ht="30" customHeight="1" spans="1:222">
      <c r="A56" s="33">
        <v>54</v>
      </c>
      <c r="B56" s="40" t="s">
        <v>108</v>
      </c>
      <c r="C56" s="40" t="s">
        <v>9</v>
      </c>
      <c r="D56" s="38" t="s">
        <v>109</v>
      </c>
      <c r="E56" s="40" t="s">
        <v>97</v>
      </c>
      <c r="F56" s="40" t="s">
        <v>38</v>
      </c>
      <c r="G56" s="38" t="s">
        <v>29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</row>
    <row r="57" s="26" customFormat="1" ht="30" customHeight="1" spans="1:222">
      <c r="A57" s="33">
        <v>55</v>
      </c>
      <c r="B57" s="40" t="s">
        <v>110</v>
      </c>
      <c r="C57" s="40" t="s">
        <v>9</v>
      </c>
      <c r="D57" s="38" t="s">
        <v>111</v>
      </c>
      <c r="E57" s="40" t="s">
        <v>97</v>
      </c>
      <c r="F57" s="40" t="s">
        <v>38</v>
      </c>
      <c r="G57" s="38" t="s">
        <v>29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</row>
    <row r="58" s="26" customFormat="1" ht="30" customHeight="1" spans="1:222">
      <c r="A58" s="33">
        <v>56</v>
      </c>
      <c r="B58" s="40" t="s">
        <v>112</v>
      </c>
      <c r="C58" s="40" t="s">
        <v>9</v>
      </c>
      <c r="D58" s="40" t="s">
        <v>113</v>
      </c>
      <c r="E58" s="40" t="s">
        <v>97</v>
      </c>
      <c r="F58" s="40" t="s">
        <v>38</v>
      </c>
      <c r="G58" s="38" t="s">
        <v>29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</row>
    <row r="59" s="26" customFormat="1" ht="30" customHeight="1" spans="1:222">
      <c r="A59" s="33">
        <v>57</v>
      </c>
      <c r="B59" s="40" t="s">
        <v>114</v>
      </c>
      <c r="C59" s="40" t="s">
        <v>17</v>
      </c>
      <c r="D59" s="38" t="s">
        <v>54</v>
      </c>
      <c r="E59" s="40" t="s">
        <v>97</v>
      </c>
      <c r="F59" s="40" t="s">
        <v>38</v>
      </c>
      <c r="G59" s="38" t="s">
        <v>29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</row>
    <row r="60" s="26" customFormat="1" ht="30" customHeight="1" spans="1:222">
      <c r="A60" s="33">
        <v>58</v>
      </c>
      <c r="B60" s="34" t="s">
        <v>115</v>
      </c>
      <c r="C60" s="34" t="s">
        <v>17</v>
      </c>
      <c r="D60" s="34" t="s">
        <v>113</v>
      </c>
      <c r="E60" s="34" t="s">
        <v>97</v>
      </c>
      <c r="F60" s="34" t="s">
        <v>38</v>
      </c>
      <c r="G60" s="38" t="s">
        <v>29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</row>
    <row r="61" s="26" customFormat="1" ht="30" customHeight="1" spans="1:222">
      <c r="A61" s="33">
        <v>59</v>
      </c>
      <c r="B61" s="40" t="s">
        <v>116</v>
      </c>
      <c r="C61" s="40" t="s">
        <v>17</v>
      </c>
      <c r="D61" s="38" t="s">
        <v>71</v>
      </c>
      <c r="E61" s="40" t="s">
        <v>97</v>
      </c>
      <c r="F61" s="40" t="s">
        <v>38</v>
      </c>
      <c r="G61" s="38" t="s">
        <v>29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</row>
    <row r="62" s="26" customFormat="1" ht="30" customHeight="1" spans="1:222">
      <c r="A62" s="33">
        <v>60</v>
      </c>
      <c r="B62" s="34" t="s">
        <v>117</v>
      </c>
      <c r="C62" s="34" t="s">
        <v>17</v>
      </c>
      <c r="D62" s="34" t="s">
        <v>118</v>
      </c>
      <c r="E62" s="34" t="s">
        <v>97</v>
      </c>
      <c r="F62" s="34" t="s">
        <v>119</v>
      </c>
      <c r="G62" s="38" t="s">
        <v>29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</row>
    <row r="63" s="26" customFormat="1" ht="30" customHeight="1" spans="1:222">
      <c r="A63" s="33">
        <v>61</v>
      </c>
      <c r="B63" s="40" t="s">
        <v>120</v>
      </c>
      <c r="C63" s="40" t="s">
        <v>17</v>
      </c>
      <c r="D63" s="40" t="s">
        <v>121</v>
      </c>
      <c r="E63" s="40" t="s">
        <v>97</v>
      </c>
      <c r="F63" s="40" t="s">
        <v>119</v>
      </c>
      <c r="G63" s="38" t="s">
        <v>29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</row>
    <row r="64" s="26" customFormat="1" ht="30" customHeight="1" spans="1:222">
      <c r="A64" s="33">
        <v>62</v>
      </c>
      <c r="B64" s="34" t="s">
        <v>122</v>
      </c>
      <c r="C64" s="34" t="s">
        <v>17</v>
      </c>
      <c r="D64" s="34" t="s">
        <v>21</v>
      </c>
      <c r="E64" s="34" t="s">
        <v>97</v>
      </c>
      <c r="F64" s="34" t="s">
        <v>119</v>
      </c>
      <c r="G64" s="38" t="s">
        <v>29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</row>
    <row r="65" s="26" customFormat="1" ht="30" customHeight="1" spans="1:222">
      <c r="A65" s="33">
        <v>63</v>
      </c>
      <c r="B65" s="34" t="s">
        <v>123</v>
      </c>
      <c r="C65" s="34" t="s">
        <v>17</v>
      </c>
      <c r="D65" s="34" t="s">
        <v>124</v>
      </c>
      <c r="E65" s="34" t="s">
        <v>97</v>
      </c>
      <c r="F65" s="34" t="s">
        <v>125</v>
      </c>
      <c r="G65" s="38" t="s">
        <v>29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</row>
    <row r="66" s="26" customFormat="1" ht="30" customHeight="1" spans="1:222">
      <c r="A66" s="33">
        <v>64</v>
      </c>
      <c r="B66" s="34" t="s">
        <v>126</v>
      </c>
      <c r="C66" s="34" t="s">
        <v>17</v>
      </c>
      <c r="D66" s="34" t="s">
        <v>127</v>
      </c>
      <c r="E66" s="34" t="s">
        <v>97</v>
      </c>
      <c r="F66" s="34" t="s">
        <v>125</v>
      </c>
      <c r="G66" s="38" t="s">
        <v>29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</row>
    <row r="67" s="26" customFormat="1" ht="30" customHeight="1" spans="1:222">
      <c r="A67" s="33">
        <v>65</v>
      </c>
      <c r="B67" s="34" t="s">
        <v>128</v>
      </c>
      <c r="C67" s="34" t="s">
        <v>17</v>
      </c>
      <c r="D67" s="34" t="s">
        <v>124</v>
      </c>
      <c r="E67" s="34" t="s">
        <v>97</v>
      </c>
      <c r="F67" s="34" t="s">
        <v>129</v>
      </c>
      <c r="G67" s="38" t="s">
        <v>29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</row>
    <row r="68" s="26" customFormat="1" ht="30" customHeight="1" spans="1:222">
      <c r="A68" s="33">
        <v>66</v>
      </c>
      <c r="B68" s="34" t="s">
        <v>130</v>
      </c>
      <c r="C68" s="34" t="s">
        <v>17</v>
      </c>
      <c r="D68" s="34" t="s">
        <v>124</v>
      </c>
      <c r="E68" s="34" t="s">
        <v>97</v>
      </c>
      <c r="F68" s="34" t="s">
        <v>129</v>
      </c>
      <c r="G68" s="38" t="s">
        <v>29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</row>
    <row r="69" s="26" customFormat="1" ht="30" customHeight="1" spans="1:222">
      <c r="A69" s="33">
        <v>67</v>
      </c>
      <c r="B69" s="34" t="s">
        <v>131</v>
      </c>
      <c r="C69" s="34" t="s">
        <v>17</v>
      </c>
      <c r="D69" s="34" t="s">
        <v>127</v>
      </c>
      <c r="E69" s="34" t="s">
        <v>97</v>
      </c>
      <c r="F69" s="34" t="s">
        <v>129</v>
      </c>
      <c r="G69" s="38" t="s">
        <v>29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</row>
    <row r="70" s="26" customFormat="1" ht="30" customHeight="1" spans="1:222">
      <c r="A70" s="33">
        <v>68</v>
      </c>
      <c r="B70" s="41" t="s">
        <v>132</v>
      </c>
      <c r="C70" s="34" t="s">
        <v>17</v>
      </c>
      <c r="D70" s="34" t="s">
        <v>133</v>
      </c>
      <c r="E70" s="34" t="s">
        <v>97</v>
      </c>
      <c r="F70" s="34" t="s">
        <v>73</v>
      </c>
      <c r="G70" s="38" t="s">
        <v>29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</row>
    <row r="71" s="26" customFormat="1" ht="30" customHeight="1" spans="1:222">
      <c r="A71" s="33">
        <v>69</v>
      </c>
      <c r="B71" s="34" t="s">
        <v>134</v>
      </c>
      <c r="C71" s="34" t="s">
        <v>9</v>
      </c>
      <c r="D71" s="34" t="s">
        <v>124</v>
      </c>
      <c r="E71" s="34" t="s">
        <v>97</v>
      </c>
      <c r="F71" s="34" t="s">
        <v>73</v>
      </c>
      <c r="G71" s="38" t="s">
        <v>29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</row>
    <row r="72" s="26" customFormat="1" ht="30" customHeight="1" spans="1:222">
      <c r="A72" s="33">
        <v>70</v>
      </c>
      <c r="B72" s="40" t="s">
        <v>135</v>
      </c>
      <c r="C72" s="40" t="s">
        <v>9</v>
      </c>
      <c r="D72" s="40" t="s">
        <v>136</v>
      </c>
      <c r="E72" s="40" t="s">
        <v>97</v>
      </c>
      <c r="F72" s="40" t="s">
        <v>73</v>
      </c>
      <c r="G72" s="38" t="s">
        <v>29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</row>
    <row r="73" s="26" customFormat="1" ht="30" customHeight="1" spans="1:222">
      <c r="A73" s="33">
        <v>71</v>
      </c>
      <c r="B73" s="34" t="s">
        <v>137</v>
      </c>
      <c r="C73" s="34" t="s">
        <v>9</v>
      </c>
      <c r="D73" s="34" t="s">
        <v>21</v>
      </c>
      <c r="E73" s="34" t="s">
        <v>97</v>
      </c>
      <c r="F73" s="34" t="s">
        <v>73</v>
      </c>
      <c r="G73" s="38" t="s">
        <v>29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</row>
    <row r="74" s="26" customFormat="1" ht="30" customHeight="1" spans="1:222">
      <c r="A74" s="33">
        <v>72</v>
      </c>
      <c r="B74" s="34" t="s">
        <v>138</v>
      </c>
      <c r="C74" s="34" t="s">
        <v>9</v>
      </c>
      <c r="D74" s="34" t="s">
        <v>139</v>
      </c>
      <c r="E74" s="34" t="s">
        <v>97</v>
      </c>
      <c r="F74" s="34" t="s">
        <v>73</v>
      </c>
      <c r="G74" s="38" t="s">
        <v>29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</row>
    <row r="75" s="26" customFormat="1" ht="30" customHeight="1" spans="1:222">
      <c r="A75" s="33">
        <v>73</v>
      </c>
      <c r="B75" s="34" t="s">
        <v>140</v>
      </c>
      <c r="C75" s="40" t="s">
        <v>17</v>
      </c>
      <c r="D75" s="40" t="s">
        <v>46</v>
      </c>
      <c r="E75" s="40" t="s">
        <v>97</v>
      </c>
      <c r="F75" s="40" t="s">
        <v>73</v>
      </c>
      <c r="G75" s="38" t="s">
        <v>29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</row>
    <row r="76" s="26" customFormat="1" ht="30" customHeight="1" spans="1:222">
      <c r="A76" s="33">
        <v>74</v>
      </c>
      <c r="B76" s="40" t="s">
        <v>141</v>
      </c>
      <c r="C76" s="40" t="s">
        <v>17</v>
      </c>
      <c r="D76" s="40" t="s">
        <v>142</v>
      </c>
      <c r="E76" s="40" t="s">
        <v>97</v>
      </c>
      <c r="F76" s="40" t="s">
        <v>73</v>
      </c>
      <c r="G76" s="38" t="s">
        <v>29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</row>
    <row r="77" s="26" customFormat="1" ht="30" customHeight="1" spans="1:222">
      <c r="A77" s="33">
        <v>75</v>
      </c>
      <c r="B77" s="34" t="s">
        <v>143</v>
      </c>
      <c r="C77" s="34" t="s">
        <v>9</v>
      </c>
      <c r="D77" s="34" t="s">
        <v>96</v>
      </c>
      <c r="E77" s="34" t="s">
        <v>97</v>
      </c>
      <c r="F77" s="34" t="s">
        <v>73</v>
      </c>
      <c r="G77" s="38" t="s">
        <v>29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</row>
    <row r="78" s="26" customFormat="1" ht="30" customHeight="1" spans="1:222">
      <c r="A78" s="33">
        <v>76</v>
      </c>
      <c r="B78" s="34" t="s">
        <v>144</v>
      </c>
      <c r="C78" s="34" t="s">
        <v>17</v>
      </c>
      <c r="D78" s="40" t="s">
        <v>145</v>
      </c>
      <c r="E78" s="34" t="s">
        <v>97</v>
      </c>
      <c r="F78" s="34" t="s">
        <v>73</v>
      </c>
      <c r="G78" s="38" t="s">
        <v>29</v>
      </c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</row>
    <row r="79" s="26" customFormat="1" ht="30" customHeight="1" spans="1:222">
      <c r="A79" s="33">
        <v>77</v>
      </c>
      <c r="B79" s="34" t="s">
        <v>146</v>
      </c>
      <c r="C79" s="34" t="s">
        <v>17</v>
      </c>
      <c r="D79" s="34" t="s">
        <v>78</v>
      </c>
      <c r="E79" s="34" t="s">
        <v>97</v>
      </c>
      <c r="F79" s="34" t="s">
        <v>73</v>
      </c>
      <c r="G79" s="38" t="s">
        <v>29</v>
      </c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</row>
    <row r="80" s="26" customFormat="1" ht="30" customHeight="1" spans="1:222">
      <c r="A80" s="33">
        <v>78</v>
      </c>
      <c r="B80" s="34" t="s">
        <v>147</v>
      </c>
      <c r="C80" s="34" t="s">
        <v>17</v>
      </c>
      <c r="D80" s="34" t="s">
        <v>46</v>
      </c>
      <c r="E80" s="34" t="s">
        <v>97</v>
      </c>
      <c r="F80" s="34" t="s">
        <v>73</v>
      </c>
      <c r="G80" s="38" t="s">
        <v>29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</row>
    <row r="81" s="26" customFormat="1" ht="30" customHeight="1" spans="1:222">
      <c r="A81" s="33">
        <v>79</v>
      </c>
      <c r="B81" s="34" t="s">
        <v>148</v>
      </c>
      <c r="C81" s="34" t="s">
        <v>9</v>
      </c>
      <c r="D81" s="34" t="s">
        <v>46</v>
      </c>
      <c r="E81" s="34" t="s">
        <v>97</v>
      </c>
      <c r="F81" s="34" t="s">
        <v>73</v>
      </c>
      <c r="G81" s="38" t="s">
        <v>29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</row>
    <row r="82" s="26" customFormat="1" ht="30" customHeight="1" spans="1:222">
      <c r="A82" s="33">
        <v>80</v>
      </c>
      <c r="B82" s="34" t="s">
        <v>149</v>
      </c>
      <c r="C82" s="34" t="s">
        <v>9</v>
      </c>
      <c r="D82" s="34" t="s">
        <v>96</v>
      </c>
      <c r="E82" s="34" t="s">
        <v>97</v>
      </c>
      <c r="F82" s="34" t="s">
        <v>73</v>
      </c>
      <c r="G82" s="38" t="s">
        <v>29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</row>
    <row r="83" s="26" customFormat="1" ht="30" customHeight="1" spans="1:222">
      <c r="A83" s="33">
        <v>81</v>
      </c>
      <c r="B83" s="41" t="s">
        <v>150</v>
      </c>
      <c r="C83" s="34" t="s">
        <v>17</v>
      </c>
      <c r="D83" s="34" t="s">
        <v>133</v>
      </c>
      <c r="E83" s="34" t="s">
        <v>97</v>
      </c>
      <c r="F83" s="34" t="s">
        <v>73</v>
      </c>
      <c r="G83" s="38" t="s">
        <v>29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</row>
    <row r="84" s="26" customFormat="1" ht="30" customHeight="1" spans="1:222">
      <c r="A84" s="33">
        <v>82</v>
      </c>
      <c r="B84" s="41" t="s">
        <v>151</v>
      </c>
      <c r="C84" s="34" t="s">
        <v>9</v>
      </c>
      <c r="D84" s="34" t="s">
        <v>133</v>
      </c>
      <c r="E84" s="34" t="s">
        <v>97</v>
      </c>
      <c r="F84" s="34" t="s">
        <v>73</v>
      </c>
      <c r="G84" s="38" t="s">
        <v>29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</row>
    <row r="85" s="26" customFormat="1" ht="30" customHeight="1" spans="1:222">
      <c r="A85" s="33">
        <v>83</v>
      </c>
      <c r="B85" s="41" t="s">
        <v>152</v>
      </c>
      <c r="C85" s="34" t="s">
        <v>17</v>
      </c>
      <c r="D85" s="34" t="s">
        <v>133</v>
      </c>
      <c r="E85" s="34" t="s">
        <v>97</v>
      </c>
      <c r="F85" s="34" t="s">
        <v>73</v>
      </c>
      <c r="G85" s="38" t="s">
        <v>29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</row>
    <row r="86" s="26" customFormat="1" ht="30" customHeight="1" spans="1:222">
      <c r="A86" s="33">
        <v>84</v>
      </c>
      <c r="B86" s="34" t="s">
        <v>153</v>
      </c>
      <c r="C86" s="34" t="s">
        <v>9</v>
      </c>
      <c r="D86" s="34" t="s">
        <v>154</v>
      </c>
      <c r="E86" s="34" t="s">
        <v>97</v>
      </c>
      <c r="F86" s="34" t="s">
        <v>73</v>
      </c>
      <c r="G86" s="38" t="s">
        <v>29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</row>
    <row r="87" s="26" customFormat="1" ht="30" customHeight="1" spans="1:222">
      <c r="A87" s="33">
        <v>85</v>
      </c>
      <c r="B87" s="40" t="s">
        <v>155</v>
      </c>
      <c r="C87" s="40" t="s">
        <v>17</v>
      </c>
      <c r="D87" s="40" t="s">
        <v>46</v>
      </c>
      <c r="E87" s="40" t="s">
        <v>97</v>
      </c>
      <c r="F87" s="40" t="s">
        <v>73</v>
      </c>
      <c r="G87" s="38" t="s">
        <v>29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</row>
    <row r="88" s="26" customFormat="1" ht="30" customHeight="1" spans="1:222">
      <c r="A88" s="33">
        <v>86</v>
      </c>
      <c r="B88" s="40" t="s">
        <v>156</v>
      </c>
      <c r="C88" s="40" t="s">
        <v>17</v>
      </c>
      <c r="D88" s="40" t="s">
        <v>46</v>
      </c>
      <c r="E88" s="40" t="s">
        <v>97</v>
      </c>
      <c r="F88" s="40" t="s">
        <v>73</v>
      </c>
      <c r="G88" s="38" t="s">
        <v>29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</row>
    <row r="89" s="26" customFormat="1" ht="30" customHeight="1" spans="1:222">
      <c r="A89" s="33">
        <v>87</v>
      </c>
      <c r="B89" s="40" t="s">
        <v>157</v>
      </c>
      <c r="C89" s="40" t="s">
        <v>17</v>
      </c>
      <c r="D89" s="40" t="s">
        <v>158</v>
      </c>
      <c r="E89" s="40" t="s">
        <v>97</v>
      </c>
      <c r="F89" s="40" t="s">
        <v>73</v>
      </c>
      <c r="G89" s="38" t="s">
        <v>29</v>
      </c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</row>
    <row r="90" s="26" customFormat="1" ht="30" customHeight="1" spans="1:222">
      <c r="A90" s="33">
        <v>88</v>
      </c>
      <c r="B90" s="40" t="s">
        <v>159</v>
      </c>
      <c r="C90" s="40" t="s">
        <v>17</v>
      </c>
      <c r="D90" s="40" t="s">
        <v>46</v>
      </c>
      <c r="E90" s="40" t="s">
        <v>97</v>
      </c>
      <c r="F90" s="40" t="s">
        <v>73</v>
      </c>
      <c r="G90" s="38" t="s">
        <v>29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</row>
    <row r="91" s="26" customFormat="1" ht="30" customHeight="1" spans="1:222">
      <c r="A91" s="33">
        <v>89</v>
      </c>
      <c r="B91" s="40" t="s">
        <v>160</v>
      </c>
      <c r="C91" s="40" t="s">
        <v>17</v>
      </c>
      <c r="D91" s="40" t="s">
        <v>46</v>
      </c>
      <c r="E91" s="40" t="s">
        <v>97</v>
      </c>
      <c r="F91" s="40" t="s">
        <v>73</v>
      </c>
      <c r="G91" s="38" t="s">
        <v>29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</row>
    <row r="92" s="26" customFormat="1" ht="30" customHeight="1" spans="1:222">
      <c r="A92" s="33">
        <v>90</v>
      </c>
      <c r="B92" s="40" t="s">
        <v>161</v>
      </c>
      <c r="C92" s="40" t="s">
        <v>17</v>
      </c>
      <c r="D92" s="40" t="s">
        <v>46</v>
      </c>
      <c r="E92" s="40" t="s">
        <v>97</v>
      </c>
      <c r="F92" s="40" t="s">
        <v>73</v>
      </c>
      <c r="G92" s="38" t="s">
        <v>29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</row>
    <row r="93" s="26" customFormat="1" ht="30" customHeight="1" spans="1:222">
      <c r="A93" s="33">
        <v>91</v>
      </c>
      <c r="B93" s="34" t="s">
        <v>162</v>
      </c>
      <c r="C93" s="34" t="s">
        <v>17</v>
      </c>
      <c r="D93" s="34" t="s">
        <v>21</v>
      </c>
      <c r="E93" s="34" t="s">
        <v>97</v>
      </c>
      <c r="F93" s="34" t="s">
        <v>73</v>
      </c>
      <c r="G93" s="38" t="s">
        <v>29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</row>
    <row r="94" s="26" customFormat="1" ht="30" customHeight="1" spans="1:222">
      <c r="A94" s="33">
        <v>92</v>
      </c>
      <c r="B94" s="34" t="s">
        <v>163</v>
      </c>
      <c r="C94" s="34" t="s">
        <v>17</v>
      </c>
      <c r="D94" s="34" t="s">
        <v>78</v>
      </c>
      <c r="E94" s="34" t="s">
        <v>97</v>
      </c>
      <c r="F94" s="34" t="s">
        <v>73</v>
      </c>
      <c r="G94" s="38" t="s">
        <v>29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</row>
    <row r="95" s="26" customFormat="1" ht="30" customHeight="1" spans="1:222">
      <c r="A95" s="33">
        <v>93</v>
      </c>
      <c r="B95" s="34" t="s">
        <v>164</v>
      </c>
      <c r="C95" s="34" t="s">
        <v>17</v>
      </c>
      <c r="D95" s="34" t="s">
        <v>96</v>
      </c>
      <c r="E95" s="34" t="s">
        <v>97</v>
      </c>
      <c r="F95" s="34" t="s">
        <v>76</v>
      </c>
      <c r="G95" s="38" t="s">
        <v>29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</row>
    <row r="96" s="26" customFormat="1" ht="30" customHeight="1" spans="1:222">
      <c r="A96" s="33">
        <v>94</v>
      </c>
      <c r="B96" s="41" t="s">
        <v>165</v>
      </c>
      <c r="C96" s="41" t="s">
        <v>17</v>
      </c>
      <c r="D96" s="41" t="s">
        <v>78</v>
      </c>
      <c r="E96" s="41" t="s">
        <v>97</v>
      </c>
      <c r="F96" s="34" t="s">
        <v>76</v>
      </c>
      <c r="G96" s="38" t="s">
        <v>29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</row>
    <row r="97" s="26" customFormat="1" ht="30" customHeight="1" spans="1:222">
      <c r="A97" s="33">
        <v>95</v>
      </c>
      <c r="B97" s="34" t="s">
        <v>166</v>
      </c>
      <c r="C97" s="34" t="s">
        <v>9</v>
      </c>
      <c r="D97" s="34" t="s">
        <v>96</v>
      </c>
      <c r="E97" s="34" t="s">
        <v>97</v>
      </c>
      <c r="F97" s="34" t="s">
        <v>76</v>
      </c>
      <c r="G97" s="38" t="s">
        <v>29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</row>
    <row r="98" s="26" customFormat="1" ht="30" customHeight="1" spans="1:222">
      <c r="A98" s="33">
        <v>96</v>
      </c>
      <c r="B98" s="34" t="s">
        <v>167</v>
      </c>
      <c r="C98" s="34" t="s">
        <v>17</v>
      </c>
      <c r="D98" s="34" t="s">
        <v>96</v>
      </c>
      <c r="E98" s="34" t="s">
        <v>97</v>
      </c>
      <c r="F98" s="34" t="s">
        <v>76</v>
      </c>
      <c r="G98" s="38" t="s">
        <v>29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</row>
    <row r="99" s="26" customFormat="1" ht="30" customHeight="1" spans="1:222">
      <c r="A99" s="33">
        <v>97</v>
      </c>
      <c r="B99" s="34" t="s">
        <v>168</v>
      </c>
      <c r="C99" s="34" t="s">
        <v>17</v>
      </c>
      <c r="D99" s="34" t="s">
        <v>37</v>
      </c>
      <c r="E99" s="34" t="s">
        <v>97</v>
      </c>
      <c r="F99" s="34" t="s">
        <v>76</v>
      </c>
      <c r="G99" s="38" t="s">
        <v>29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</row>
    <row r="100" s="26" customFormat="1" ht="30" customHeight="1" spans="1:222">
      <c r="A100" s="33">
        <v>98</v>
      </c>
      <c r="B100" s="34" t="s">
        <v>169</v>
      </c>
      <c r="C100" s="34" t="s">
        <v>17</v>
      </c>
      <c r="D100" s="34" t="s">
        <v>78</v>
      </c>
      <c r="E100" s="34" t="s">
        <v>97</v>
      </c>
      <c r="F100" s="34" t="s">
        <v>76</v>
      </c>
      <c r="G100" s="38" t="s">
        <v>29</v>
      </c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</row>
    <row r="101" s="26" customFormat="1" ht="30" customHeight="1" spans="1:222">
      <c r="A101" s="33">
        <v>99</v>
      </c>
      <c r="B101" s="34" t="s">
        <v>170</v>
      </c>
      <c r="C101" s="34" t="s">
        <v>17</v>
      </c>
      <c r="D101" s="34" t="s">
        <v>21</v>
      </c>
      <c r="E101" s="34" t="s">
        <v>97</v>
      </c>
      <c r="F101" s="40" t="s">
        <v>76</v>
      </c>
      <c r="G101" s="38" t="s">
        <v>29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</row>
    <row r="102" s="26" customFormat="1" ht="30" customHeight="1" spans="1:222">
      <c r="A102" s="33">
        <v>100</v>
      </c>
      <c r="B102" s="34" t="s">
        <v>171</v>
      </c>
      <c r="C102" s="34" t="s">
        <v>17</v>
      </c>
      <c r="D102" s="34" t="s">
        <v>46</v>
      </c>
      <c r="E102" s="34" t="s">
        <v>97</v>
      </c>
      <c r="F102" s="34" t="s">
        <v>76</v>
      </c>
      <c r="G102" s="38" t="s">
        <v>29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</row>
    <row r="103" s="26" customFormat="1" ht="30" customHeight="1" spans="1:222">
      <c r="A103" s="33">
        <v>101</v>
      </c>
      <c r="B103" s="34" t="s">
        <v>172</v>
      </c>
      <c r="C103" s="34" t="s">
        <v>17</v>
      </c>
      <c r="D103" s="34" t="s">
        <v>127</v>
      </c>
      <c r="E103" s="34" t="s">
        <v>97</v>
      </c>
      <c r="F103" s="34" t="s">
        <v>173</v>
      </c>
      <c r="G103" s="38" t="s">
        <v>29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</row>
    <row r="104" s="26" customFormat="1" ht="30" customHeight="1" spans="1:222">
      <c r="A104" s="33">
        <v>102</v>
      </c>
      <c r="B104" s="34" t="s">
        <v>174</v>
      </c>
      <c r="C104" s="34" t="s">
        <v>17</v>
      </c>
      <c r="D104" s="34" t="s">
        <v>96</v>
      </c>
      <c r="E104" s="34" t="s">
        <v>97</v>
      </c>
      <c r="F104" s="34" t="s">
        <v>173</v>
      </c>
      <c r="G104" s="38" t="s">
        <v>29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</row>
    <row r="105" s="26" customFormat="1" ht="30" customHeight="1" spans="1:222">
      <c r="A105" s="33">
        <v>103</v>
      </c>
      <c r="B105" s="34" t="s">
        <v>175</v>
      </c>
      <c r="C105" s="34" t="s">
        <v>17</v>
      </c>
      <c r="D105" s="34" t="s">
        <v>96</v>
      </c>
      <c r="E105" s="34" t="s">
        <v>97</v>
      </c>
      <c r="F105" s="34" t="s">
        <v>176</v>
      </c>
      <c r="G105" s="38" t="s">
        <v>29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</row>
    <row r="106" s="26" customFormat="1" ht="30" customHeight="1" spans="1:222">
      <c r="A106" s="33">
        <v>104</v>
      </c>
      <c r="B106" s="34" t="s">
        <v>177</v>
      </c>
      <c r="C106" s="34" t="s">
        <v>17</v>
      </c>
      <c r="D106" s="34" t="s">
        <v>96</v>
      </c>
      <c r="E106" s="34" t="s">
        <v>97</v>
      </c>
      <c r="F106" s="34" t="s">
        <v>176</v>
      </c>
      <c r="G106" s="38" t="s">
        <v>29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</row>
    <row r="107" s="26" customFormat="1" ht="30" customHeight="1" spans="1:222">
      <c r="A107" s="33">
        <v>105</v>
      </c>
      <c r="B107" s="34" t="s">
        <v>178</v>
      </c>
      <c r="C107" s="34" t="s">
        <v>17</v>
      </c>
      <c r="D107" s="34" t="s">
        <v>46</v>
      </c>
      <c r="E107" s="34" t="s">
        <v>97</v>
      </c>
      <c r="F107" s="34" t="s">
        <v>179</v>
      </c>
      <c r="G107" s="38" t="s">
        <v>29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</row>
    <row r="108" s="26" customFormat="1" ht="30" customHeight="1" spans="1:222">
      <c r="A108" s="33">
        <v>106</v>
      </c>
      <c r="B108" s="40" t="s">
        <v>180</v>
      </c>
      <c r="C108" s="40" t="s">
        <v>17</v>
      </c>
      <c r="D108" s="40" t="s">
        <v>46</v>
      </c>
      <c r="E108" s="40" t="s">
        <v>97</v>
      </c>
      <c r="F108" s="40" t="s">
        <v>179</v>
      </c>
      <c r="G108" s="38" t="s">
        <v>29</v>
      </c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</row>
    <row r="109" s="26" customFormat="1" ht="30" customHeight="1" spans="1:222">
      <c r="A109" s="33">
        <v>107</v>
      </c>
      <c r="B109" s="34" t="s">
        <v>181</v>
      </c>
      <c r="C109" s="34" t="s">
        <v>9</v>
      </c>
      <c r="D109" s="34" t="s">
        <v>46</v>
      </c>
      <c r="E109" s="34" t="s">
        <v>97</v>
      </c>
      <c r="F109" s="34" t="s">
        <v>179</v>
      </c>
      <c r="G109" s="38" t="s">
        <v>29</v>
      </c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</row>
    <row r="110" s="26" customFormat="1" ht="30" customHeight="1" spans="1:222">
      <c r="A110" s="33">
        <v>108</v>
      </c>
      <c r="B110" s="40" t="s">
        <v>182</v>
      </c>
      <c r="C110" s="40" t="s">
        <v>9</v>
      </c>
      <c r="D110" s="40" t="s">
        <v>158</v>
      </c>
      <c r="E110" s="40" t="s">
        <v>97</v>
      </c>
      <c r="F110" s="40" t="s">
        <v>179</v>
      </c>
      <c r="G110" s="38" t="s">
        <v>29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</row>
    <row r="111" s="26" customFormat="1" ht="30" customHeight="1" spans="1:222">
      <c r="A111" s="33">
        <v>109</v>
      </c>
      <c r="B111" s="34" t="s">
        <v>183</v>
      </c>
      <c r="C111" s="34" t="s">
        <v>9</v>
      </c>
      <c r="D111" s="34" t="s">
        <v>139</v>
      </c>
      <c r="E111" s="34" t="s">
        <v>97</v>
      </c>
      <c r="F111" s="34" t="s">
        <v>179</v>
      </c>
      <c r="G111" s="38" t="s">
        <v>29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</row>
    <row r="112" s="26" customFormat="1" ht="30" customHeight="1" spans="1:222">
      <c r="A112" s="33">
        <v>110</v>
      </c>
      <c r="B112" s="34" t="s">
        <v>184</v>
      </c>
      <c r="C112" s="34" t="s">
        <v>17</v>
      </c>
      <c r="D112" s="34" t="s">
        <v>139</v>
      </c>
      <c r="E112" s="34" t="s">
        <v>97</v>
      </c>
      <c r="F112" s="34" t="s">
        <v>179</v>
      </c>
      <c r="G112" s="38" t="s">
        <v>29</v>
      </c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</row>
    <row r="113" s="26" customFormat="1" ht="30" customHeight="1" spans="1:222">
      <c r="A113" s="33">
        <v>111</v>
      </c>
      <c r="B113" s="34" t="s">
        <v>185</v>
      </c>
      <c r="C113" s="34" t="s">
        <v>9</v>
      </c>
      <c r="D113" s="34" t="s">
        <v>124</v>
      </c>
      <c r="E113" s="34" t="s">
        <v>97</v>
      </c>
      <c r="F113" s="34" t="s">
        <v>179</v>
      </c>
      <c r="G113" s="38" t="s">
        <v>29</v>
      </c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</row>
    <row r="114" s="26" customFormat="1" ht="30" customHeight="1" spans="1:222">
      <c r="A114" s="33">
        <v>112</v>
      </c>
      <c r="B114" s="34" t="s">
        <v>186</v>
      </c>
      <c r="C114" s="34" t="s">
        <v>9</v>
      </c>
      <c r="D114" s="34" t="s">
        <v>187</v>
      </c>
      <c r="E114" s="34" t="s">
        <v>97</v>
      </c>
      <c r="F114" s="34" t="s">
        <v>179</v>
      </c>
      <c r="G114" s="38" t="s">
        <v>29</v>
      </c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</row>
    <row r="115" s="26" customFormat="1" ht="30" customHeight="1" spans="1:222">
      <c r="A115" s="33">
        <v>113</v>
      </c>
      <c r="B115" s="34" t="s">
        <v>188</v>
      </c>
      <c r="C115" s="34" t="s">
        <v>17</v>
      </c>
      <c r="D115" s="34" t="s">
        <v>127</v>
      </c>
      <c r="E115" s="34" t="s">
        <v>97</v>
      </c>
      <c r="F115" s="34" t="s">
        <v>179</v>
      </c>
      <c r="G115" s="38" t="s">
        <v>29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</row>
    <row r="116" s="26" customFormat="1" ht="30" customHeight="1" spans="1:222">
      <c r="A116" s="33">
        <v>114</v>
      </c>
      <c r="B116" s="34" t="s">
        <v>189</v>
      </c>
      <c r="C116" s="34" t="s">
        <v>17</v>
      </c>
      <c r="D116" s="34" t="s">
        <v>139</v>
      </c>
      <c r="E116" s="34" t="s">
        <v>97</v>
      </c>
      <c r="F116" s="34" t="s">
        <v>179</v>
      </c>
      <c r="G116" s="38" t="s">
        <v>29</v>
      </c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</row>
    <row r="117" s="26" customFormat="1" ht="30" customHeight="1" spans="1:222">
      <c r="A117" s="33">
        <v>115</v>
      </c>
      <c r="B117" s="40" t="s">
        <v>190</v>
      </c>
      <c r="C117" s="40" t="s">
        <v>17</v>
      </c>
      <c r="D117" s="40" t="s">
        <v>191</v>
      </c>
      <c r="E117" s="40" t="s">
        <v>97</v>
      </c>
      <c r="F117" s="40" t="s">
        <v>179</v>
      </c>
      <c r="G117" s="38" t="s">
        <v>29</v>
      </c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</row>
    <row r="118" s="26" customFormat="1" ht="30" customHeight="1" spans="1:222">
      <c r="A118" s="33">
        <v>116</v>
      </c>
      <c r="B118" s="40" t="s">
        <v>192</v>
      </c>
      <c r="C118" s="40" t="s">
        <v>9</v>
      </c>
      <c r="D118" s="40" t="s">
        <v>139</v>
      </c>
      <c r="E118" s="40" t="s">
        <v>97</v>
      </c>
      <c r="F118" s="40" t="s">
        <v>179</v>
      </c>
      <c r="G118" s="38" t="s">
        <v>29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</row>
    <row r="119" s="26" customFormat="1" ht="30" customHeight="1" spans="1:222">
      <c r="A119" s="33">
        <v>117</v>
      </c>
      <c r="B119" s="34" t="s">
        <v>193</v>
      </c>
      <c r="C119" s="34" t="s">
        <v>17</v>
      </c>
      <c r="D119" s="34" t="s">
        <v>187</v>
      </c>
      <c r="E119" s="34" t="s">
        <v>97</v>
      </c>
      <c r="F119" s="34" t="s">
        <v>179</v>
      </c>
      <c r="G119" s="38" t="s">
        <v>29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</row>
    <row r="120" s="26" customFormat="1" ht="30" customHeight="1" spans="1:222">
      <c r="A120" s="33">
        <v>118</v>
      </c>
      <c r="B120" s="34" t="s">
        <v>194</v>
      </c>
      <c r="C120" s="34" t="s">
        <v>17</v>
      </c>
      <c r="D120" s="34" t="s">
        <v>113</v>
      </c>
      <c r="E120" s="40" t="s">
        <v>97</v>
      </c>
      <c r="F120" s="34" t="s">
        <v>179</v>
      </c>
      <c r="G120" s="38" t="s">
        <v>29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</row>
    <row r="121" s="26" customFormat="1" ht="30" customHeight="1" spans="1:222">
      <c r="A121" s="33">
        <v>119</v>
      </c>
      <c r="B121" s="34" t="s">
        <v>195</v>
      </c>
      <c r="C121" s="34" t="s">
        <v>17</v>
      </c>
      <c r="D121" s="34" t="s">
        <v>21</v>
      </c>
      <c r="E121" s="34" t="s">
        <v>97</v>
      </c>
      <c r="F121" s="40" t="s">
        <v>179</v>
      </c>
      <c r="G121" s="38" t="s">
        <v>29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</row>
    <row r="122" s="26" customFormat="1" ht="30" customHeight="1" spans="1:222">
      <c r="A122" s="33">
        <v>120</v>
      </c>
      <c r="B122" s="34" t="s">
        <v>196</v>
      </c>
      <c r="C122" s="34" t="s">
        <v>17</v>
      </c>
      <c r="D122" s="34" t="s">
        <v>96</v>
      </c>
      <c r="E122" s="34" t="s">
        <v>97</v>
      </c>
      <c r="F122" s="34" t="s">
        <v>179</v>
      </c>
      <c r="G122" s="38" t="s">
        <v>29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</row>
    <row r="123" s="26" customFormat="1" ht="30" customHeight="1" spans="1:222">
      <c r="A123" s="33">
        <v>121</v>
      </c>
      <c r="B123" s="34" t="s">
        <v>197</v>
      </c>
      <c r="C123" s="34" t="s">
        <v>17</v>
      </c>
      <c r="D123" s="34" t="s">
        <v>96</v>
      </c>
      <c r="E123" s="34" t="s">
        <v>97</v>
      </c>
      <c r="F123" s="34" t="s">
        <v>179</v>
      </c>
      <c r="G123" s="38" t="s">
        <v>29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</row>
    <row r="124" s="26" customFormat="1" ht="30" customHeight="1" spans="1:222">
      <c r="A124" s="33">
        <v>122</v>
      </c>
      <c r="B124" s="34" t="s">
        <v>198</v>
      </c>
      <c r="C124" s="34" t="s">
        <v>17</v>
      </c>
      <c r="D124" s="34" t="s">
        <v>96</v>
      </c>
      <c r="E124" s="34" t="s">
        <v>97</v>
      </c>
      <c r="F124" s="34" t="s">
        <v>179</v>
      </c>
      <c r="G124" s="38" t="s">
        <v>29</v>
      </c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</row>
    <row r="125" s="26" customFormat="1" ht="30" customHeight="1" spans="1:222">
      <c r="A125" s="33">
        <v>123</v>
      </c>
      <c r="B125" s="34" t="s">
        <v>199</v>
      </c>
      <c r="C125" s="34" t="s">
        <v>17</v>
      </c>
      <c r="D125" s="34" t="s">
        <v>46</v>
      </c>
      <c r="E125" s="34" t="s">
        <v>97</v>
      </c>
      <c r="F125" s="34" t="s">
        <v>179</v>
      </c>
      <c r="G125" s="38" t="s">
        <v>29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  <c r="GO125" s="32"/>
      <c r="GP125" s="32"/>
      <c r="GQ125" s="32"/>
      <c r="GR125" s="32"/>
      <c r="GS125" s="32"/>
      <c r="GT125" s="32"/>
      <c r="GU125" s="32"/>
      <c r="GV125" s="32"/>
      <c r="GW125" s="32"/>
      <c r="GX125" s="32"/>
      <c r="GY125" s="32"/>
      <c r="GZ125" s="32"/>
      <c r="HA125" s="32"/>
      <c r="HB125" s="32"/>
      <c r="HC125" s="32"/>
      <c r="HD125" s="32"/>
      <c r="HE125" s="32"/>
      <c r="HF125" s="32"/>
      <c r="HG125" s="32"/>
      <c r="HH125" s="32"/>
      <c r="HI125" s="32"/>
      <c r="HJ125" s="32"/>
      <c r="HK125" s="32"/>
      <c r="HL125" s="32"/>
      <c r="HM125" s="32"/>
      <c r="HN125" s="32"/>
    </row>
    <row r="126" s="26" customFormat="1" ht="30" customHeight="1" spans="1:222">
      <c r="A126" s="33">
        <v>124</v>
      </c>
      <c r="B126" s="40" t="s">
        <v>200</v>
      </c>
      <c r="C126" s="40" t="s">
        <v>17</v>
      </c>
      <c r="D126" s="40" t="s">
        <v>158</v>
      </c>
      <c r="E126" s="40" t="s">
        <v>97</v>
      </c>
      <c r="F126" s="40" t="s">
        <v>179</v>
      </c>
      <c r="G126" s="38" t="s">
        <v>29</v>
      </c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  <c r="GO126" s="32"/>
      <c r="GP126" s="32"/>
      <c r="GQ126" s="32"/>
      <c r="GR126" s="32"/>
      <c r="GS126" s="32"/>
      <c r="GT126" s="32"/>
      <c r="GU126" s="32"/>
      <c r="GV126" s="32"/>
      <c r="GW126" s="32"/>
      <c r="GX126" s="32"/>
      <c r="GY126" s="32"/>
      <c r="GZ126" s="32"/>
      <c r="HA126" s="32"/>
      <c r="HB126" s="32"/>
      <c r="HC126" s="32"/>
      <c r="HD126" s="32"/>
      <c r="HE126" s="32"/>
      <c r="HF126" s="32"/>
      <c r="HG126" s="32"/>
      <c r="HH126" s="32"/>
      <c r="HI126" s="32"/>
      <c r="HJ126" s="32"/>
      <c r="HK126" s="32"/>
      <c r="HL126" s="32"/>
      <c r="HM126" s="32"/>
      <c r="HN126" s="32"/>
    </row>
    <row r="127" s="26" customFormat="1" ht="30" customHeight="1" spans="1:222">
      <c r="A127" s="33">
        <v>125</v>
      </c>
      <c r="B127" s="34" t="s">
        <v>201</v>
      </c>
      <c r="C127" s="34" t="s">
        <v>17</v>
      </c>
      <c r="D127" s="34" t="s">
        <v>96</v>
      </c>
      <c r="E127" s="34" t="s">
        <v>97</v>
      </c>
      <c r="F127" s="34" t="s">
        <v>179</v>
      </c>
      <c r="G127" s="38" t="s">
        <v>29</v>
      </c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</row>
    <row r="128" s="26" customFormat="1" ht="30" customHeight="1" spans="1:222">
      <c r="A128" s="33">
        <v>126</v>
      </c>
      <c r="B128" s="34" t="s">
        <v>202</v>
      </c>
      <c r="C128" s="34" t="s">
        <v>9</v>
      </c>
      <c r="D128" s="34" t="s">
        <v>127</v>
      </c>
      <c r="E128" s="34" t="s">
        <v>97</v>
      </c>
      <c r="F128" s="34" t="s">
        <v>179</v>
      </c>
      <c r="G128" s="38" t="s">
        <v>29</v>
      </c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  <c r="FW128" s="32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  <c r="GH128" s="32"/>
      <c r="GI128" s="32"/>
      <c r="GJ128" s="32"/>
      <c r="GK128" s="32"/>
      <c r="GL128" s="32"/>
      <c r="GM128" s="32"/>
      <c r="GN128" s="32"/>
      <c r="GO128" s="32"/>
      <c r="GP128" s="32"/>
      <c r="GQ128" s="32"/>
      <c r="GR128" s="32"/>
      <c r="GS128" s="32"/>
      <c r="GT128" s="32"/>
      <c r="GU128" s="32"/>
      <c r="GV128" s="32"/>
      <c r="GW128" s="32"/>
      <c r="GX128" s="32"/>
      <c r="GY128" s="32"/>
      <c r="GZ128" s="32"/>
      <c r="HA128" s="32"/>
      <c r="HB128" s="32"/>
      <c r="HC128" s="32"/>
      <c r="HD128" s="32"/>
      <c r="HE128" s="32"/>
      <c r="HF128" s="32"/>
      <c r="HG128" s="32"/>
      <c r="HH128" s="32"/>
      <c r="HI128" s="32"/>
      <c r="HJ128" s="32"/>
      <c r="HK128" s="32"/>
      <c r="HL128" s="32"/>
      <c r="HM128" s="32"/>
      <c r="HN128" s="32"/>
    </row>
    <row r="129" s="26" customFormat="1" ht="30" customHeight="1" spans="1:222">
      <c r="A129" s="33">
        <v>127</v>
      </c>
      <c r="B129" s="34" t="s">
        <v>203</v>
      </c>
      <c r="C129" s="34" t="s">
        <v>9</v>
      </c>
      <c r="D129" s="34" t="s">
        <v>46</v>
      </c>
      <c r="E129" s="34" t="s">
        <v>97</v>
      </c>
      <c r="F129" s="34" t="s">
        <v>179</v>
      </c>
      <c r="G129" s="38" t="s">
        <v>29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  <c r="GJ129" s="32"/>
      <c r="GK129" s="32"/>
      <c r="GL129" s="32"/>
      <c r="GM129" s="32"/>
      <c r="GN129" s="32"/>
      <c r="GO129" s="32"/>
      <c r="GP129" s="32"/>
      <c r="GQ129" s="32"/>
      <c r="GR129" s="32"/>
      <c r="GS129" s="32"/>
      <c r="GT129" s="32"/>
      <c r="GU129" s="32"/>
      <c r="GV129" s="32"/>
      <c r="GW129" s="32"/>
      <c r="GX129" s="32"/>
      <c r="GY129" s="32"/>
      <c r="GZ129" s="32"/>
      <c r="HA129" s="32"/>
      <c r="HB129" s="32"/>
      <c r="HC129" s="32"/>
      <c r="HD129" s="32"/>
      <c r="HE129" s="32"/>
      <c r="HF129" s="32"/>
      <c r="HG129" s="32"/>
      <c r="HH129" s="32"/>
      <c r="HI129" s="32"/>
      <c r="HJ129" s="32"/>
      <c r="HK129" s="32"/>
      <c r="HL129" s="32"/>
      <c r="HM129" s="32"/>
      <c r="HN129" s="32"/>
    </row>
    <row r="130" s="26" customFormat="1" ht="30" customHeight="1" spans="1:222">
      <c r="A130" s="33">
        <v>128</v>
      </c>
      <c r="B130" s="34" t="s">
        <v>204</v>
      </c>
      <c r="C130" s="34" t="s">
        <v>17</v>
      </c>
      <c r="D130" s="34" t="s">
        <v>96</v>
      </c>
      <c r="E130" s="34" t="s">
        <v>97</v>
      </c>
      <c r="F130" s="34" t="s">
        <v>79</v>
      </c>
      <c r="G130" s="38" t="s">
        <v>29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  <c r="GJ130" s="32"/>
      <c r="GK130" s="32"/>
      <c r="GL130" s="32"/>
      <c r="GM130" s="32"/>
      <c r="GN130" s="32"/>
      <c r="GO130" s="32"/>
      <c r="GP130" s="32"/>
      <c r="GQ130" s="32"/>
      <c r="GR130" s="32"/>
      <c r="GS130" s="32"/>
      <c r="GT130" s="32"/>
      <c r="GU130" s="32"/>
      <c r="GV130" s="32"/>
      <c r="GW130" s="32"/>
      <c r="GX130" s="32"/>
      <c r="GY130" s="32"/>
      <c r="GZ130" s="32"/>
      <c r="HA130" s="32"/>
      <c r="HB130" s="32"/>
      <c r="HC130" s="32"/>
      <c r="HD130" s="32"/>
      <c r="HE130" s="32"/>
      <c r="HF130" s="32"/>
      <c r="HG130" s="32"/>
      <c r="HH130" s="32"/>
      <c r="HI130" s="32"/>
      <c r="HJ130" s="32"/>
      <c r="HK130" s="32"/>
      <c r="HL130" s="32"/>
      <c r="HM130" s="32"/>
      <c r="HN130" s="32"/>
    </row>
    <row r="131" s="26" customFormat="1" ht="30" customHeight="1" spans="1:222">
      <c r="A131" s="33">
        <v>129</v>
      </c>
      <c r="B131" s="34" t="s">
        <v>205</v>
      </c>
      <c r="C131" s="34" t="s">
        <v>17</v>
      </c>
      <c r="D131" s="34" t="s">
        <v>96</v>
      </c>
      <c r="E131" s="34" t="s">
        <v>97</v>
      </c>
      <c r="F131" s="34" t="s">
        <v>79</v>
      </c>
      <c r="G131" s="38" t="s">
        <v>29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  <c r="GH131" s="32"/>
      <c r="GI131" s="32"/>
      <c r="GJ131" s="32"/>
      <c r="GK131" s="32"/>
      <c r="GL131" s="32"/>
      <c r="GM131" s="32"/>
      <c r="GN131" s="32"/>
      <c r="GO131" s="32"/>
      <c r="GP131" s="32"/>
      <c r="GQ131" s="32"/>
      <c r="GR131" s="32"/>
      <c r="GS131" s="32"/>
      <c r="GT131" s="32"/>
      <c r="GU131" s="32"/>
      <c r="GV131" s="32"/>
      <c r="GW131" s="32"/>
      <c r="GX131" s="32"/>
      <c r="GY131" s="32"/>
      <c r="GZ131" s="32"/>
      <c r="HA131" s="32"/>
      <c r="HB131" s="32"/>
      <c r="HC131" s="32"/>
      <c r="HD131" s="32"/>
      <c r="HE131" s="32"/>
      <c r="HF131" s="32"/>
      <c r="HG131" s="32"/>
      <c r="HH131" s="32"/>
      <c r="HI131" s="32"/>
      <c r="HJ131" s="32"/>
      <c r="HK131" s="32"/>
      <c r="HL131" s="32"/>
      <c r="HM131" s="32"/>
      <c r="HN131" s="32"/>
    </row>
    <row r="132" s="26" customFormat="1" ht="30" customHeight="1" spans="1:222">
      <c r="A132" s="33">
        <v>130</v>
      </c>
      <c r="B132" s="40" t="s">
        <v>206</v>
      </c>
      <c r="C132" s="40" t="s">
        <v>17</v>
      </c>
      <c r="D132" s="40" t="s">
        <v>207</v>
      </c>
      <c r="E132" s="40" t="s">
        <v>97</v>
      </c>
      <c r="F132" s="40" t="s">
        <v>105</v>
      </c>
      <c r="G132" s="38" t="s">
        <v>29</v>
      </c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  <c r="GJ132" s="32"/>
      <c r="GK132" s="32"/>
      <c r="GL132" s="32"/>
      <c r="GM132" s="32"/>
      <c r="GN132" s="32"/>
      <c r="GO132" s="32"/>
      <c r="GP132" s="32"/>
      <c r="GQ132" s="32"/>
      <c r="GR132" s="32"/>
      <c r="GS132" s="32"/>
      <c r="GT132" s="32"/>
      <c r="GU132" s="32"/>
      <c r="GV132" s="32"/>
      <c r="GW132" s="32"/>
      <c r="GX132" s="32"/>
      <c r="GY132" s="32"/>
      <c r="GZ132" s="32"/>
      <c r="HA132" s="32"/>
      <c r="HB132" s="32"/>
      <c r="HC132" s="32"/>
      <c r="HD132" s="32"/>
      <c r="HE132" s="32"/>
      <c r="HF132" s="32"/>
      <c r="HG132" s="32"/>
      <c r="HH132" s="32"/>
      <c r="HI132" s="32"/>
      <c r="HJ132" s="32"/>
      <c r="HK132" s="32"/>
      <c r="HL132" s="32"/>
      <c r="HM132" s="32"/>
      <c r="HN132" s="32"/>
    </row>
    <row r="133" s="26" customFormat="1" ht="30" customHeight="1" spans="1:222">
      <c r="A133" s="33">
        <v>131</v>
      </c>
      <c r="B133" s="34" t="s">
        <v>208</v>
      </c>
      <c r="C133" s="34" t="s">
        <v>17</v>
      </c>
      <c r="D133" s="40" t="s">
        <v>158</v>
      </c>
      <c r="E133" s="40" t="s">
        <v>97</v>
      </c>
      <c r="F133" s="34" t="s">
        <v>105</v>
      </c>
      <c r="G133" s="38" t="s">
        <v>29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  <c r="GJ133" s="32"/>
      <c r="GK133" s="32"/>
      <c r="GL133" s="32"/>
      <c r="GM133" s="32"/>
      <c r="GN133" s="32"/>
      <c r="GO133" s="32"/>
      <c r="GP133" s="32"/>
      <c r="GQ133" s="32"/>
      <c r="GR133" s="32"/>
      <c r="GS133" s="32"/>
      <c r="GT133" s="32"/>
      <c r="GU133" s="32"/>
      <c r="GV133" s="32"/>
      <c r="GW133" s="32"/>
      <c r="GX133" s="32"/>
      <c r="GY133" s="32"/>
      <c r="GZ133" s="32"/>
      <c r="HA133" s="32"/>
      <c r="HB133" s="32"/>
      <c r="HC133" s="32"/>
      <c r="HD133" s="32"/>
      <c r="HE133" s="32"/>
      <c r="HF133" s="32"/>
      <c r="HG133" s="32"/>
      <c r="HH133" s="32"/>
      <c r="HI133" s="32"/>
      <c r="HJ133" s="32"/>
      <c r="HK133" s="32"/>
      <c r="HL133" s="32"/>
      <c r="HM133" s="32"/>
      <c r="HN133" s="32"/>
    </row>
    <row r="134" s="26" customFormat="1" ht="30" customHeight="1" spans="1:222">
      <c r="A134" s="33">
        <v>132</v>
      </c>
      <c r="B134" s="34" t="s">
        <v>209</v>
      </c>
      <c r="C134" s="34" t="s">
        <v>17</v>
      </c>
      <c r="D134" s="34" t="s">
        <v>78</v>
      </c>
      <c r="E134" s="34" t="s">
        <v>97</v>
      </c>
      <c r="F134" s="34" t="s">
        <v>105</v>
      </c>
      <c r="G134" s="38" t="s">
        <v>29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</row>
    <row r="135" s="26" customFormat="1" ht="30" customHeight="1" spans="1:222">
      <c r="A135" s="33">
        <v>133</v>
      </c>
      <c r="B135" s="34" t="s">
        <v>210</v>
      </c>
      <c r="C135" s="34" t="s">
        <v>17</v>
      </c>
      <c r="D135" s="34" t="s">
        <v>113</v>
      </c>
      <c r="E135" s="40" t="s">
        <v>97</v>
      </c>
      <c r="F135" s="34" t="s">
        <v>211</v>
      </c>
      <c r="G135" s="38" t="s">
        <v>29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32"/>
      <c r="GE135" s="32"/>
      <c r="GF135" s="32"/>
      <c r="GG135" s="32"/>
      <c r="GH135" s="32"/>
      <c r="GI135" s="32"/>
      <c r="GJ135" s="32"/>
      <c r="GK135" s="32"/>
      <c r="GL135" s="32"/>
      <c r="GM135" s="32"/>
      <c r="GN135" s="32"/>
      <c r="GO135" s="32"/>
      <c r="GP135" s="32"/>
      <c r="GQ135" s="32"/>
      <c r="GR135" s="32"/>
      <c r="GS135" s="32"/>
      <c r="GT135" s="32"/>
      <c r="GU135" s="32"/>
      <c r="GV135" s="32"/>
      <c r="GW135" s="32"/>
      <c r="GX135" s="32"/>
      <c r="GY135" s="32"/>
      <c r="GZ135" s="32"/>
      <c r="HA135" s="32"/>
      <c r="HB135" s="32"/>
      <c r="HC135" s="32"/>
      <c r="HD135" s="32"/>
      <c r="HE135" s="32"/>
      <c r="HF135" s="32"/>
      <c r="HG135" s="32"/>
      <c r="HH135" s="32"/>
      <c r="HI135" s="32"/>
      <c r="HJ135" s="32"/>
      <c r="HK135" s="32"/>
      <c r="HL135" s="32"/>
      <c r="HM135" s="32"/>
      <c r="HN135" s="32"/>
    </row>
    <row r="136" s="26" customFormat="1" ht="30" customHeight="1" spans="1:222">
      <c r="A136" s="33">
        <v>134</v>
      </c>
      <c r="B136" s="34" t="s">
        <v>212</v>
      </c>
      <c r="C136" s="34" t="s">
        <v>17</v>
      </c>
      <c r="D136" s="34" t="s">
        <v>113</v>
      </c>
      <c r="E136" s="40" t="s">
        <v>97</v>
      </c>
      <c r="F136" s="34" t="s">
        <v>211</v>
      </c>
      <c r="G136" s="38" t="s">
        <v>29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  <c r="FW136" s="32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  <c r="GJ136" s="32"/>
      <c r="GK136" s="32"/>
      <c r="GL136" s="32"/>
      <c r="GM136" s="32"/>
      <c r="GN136" s="32"/>
      <c r="GO136" s="32"/>
      <c r="GP136" s="32"/>
      <c r="GQ136" s="32"/>
      <c r="GR136" s="32"/>
      <c r="GS136" s="32"/>
      <c r="GT136" s="32"/>
      <c r="GU136" s="32"/>
      <c r="GV136" s="32"/>
      <c r="GW136" s="32"/>
      <c r="GX136" s="32"/>
      <c r="GY136" s="32"/>
      <c r="GZ136" s="32"/>
      <c r="HA136" s="32"/>
      <c r="HB136" s="32"/>
      <c r="HC136" s="32"/>
      <c r="HD136" s="32"/>
      <c r="HE136" s="32"/>
      <c r="HF136" s="32"/>
      <c r="HG136" s="32"/>
      <c r="HH136" s="32"/>
      <c r="HI136" s="32"/>
      <c r="HJ136" s="32"/>
      <c r="HK136" s="32"/>
      <c r="HL136" s="32"/>
      <c r="HM136" s="32"/>
      <c r="HN136" s="32"/>
    </row>
    <row r="137" s="26" customFormat="1" ht="30" customHeight="1" spans="1:222">
      <c r="A137" s="33">
        <v>135</v>
      </c>
      <c r="B137" s="34" t="s">
        <v>213</v>
      </c>
      <c r="C137" s="34" t="s">
        <v>17</v>
      </c>
      <c r="D137" s="38" t="s">
        <v>214</v>
      </c>
      <c r="E137" s="34" t="s">
        <v>97</v>
      </c>
      <c r="F137" s="34" t="s">
        <v>211</v>
      </c>
      <c r="G137" s="38" t="s">
        <v>29</v>
      </c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  <c r="FG137" s="32"/>
      <c r="FH137" s="32"/>
      <c r="FI137" s="32"/>
      <c r="FJ137" s="32"/>
      <c r="FK137" s="32"/>
      <c r="FL137" s="32"/>
      <c r="FM137" s="32"/>
      <c r="FN137" s="32"/>
      <c r="FO137" s="32"/>
      <c r="FP137" s="32"/>
      <c r="FQ137" s="32"/>
      <c r="FR137" s="32"/>
      <c r="FS137" s="32"/>
      <c r="FT137" s="32"/>
      <c r="FU137" s="32"/>
      <c r="FV137" s="32"/>
      <c r="FW137" s="32"/>
      <c r="FX137" s="32"/>
      <c r="FY137" s="32"/>
      <c r="FZ137" s="32"/>
      <c r="GA137" s="32"/>
      <c r="GB137" s="32"/>
      <c r="GC137" s="32"/>
      <c r="GD137" s="32"/>
      <c r="GE137" s="32"/>
      <c r="GF137" s="32"/>
      <c r="GG137" s="32"/>
      <c r="GH137" s="32"/>
      <c r="GI137" s="32"/>
      <c r="GJ137" s="32"/>
      <c r="GK137" s="32"/>
      <c r="GL137" s="32"/>
      <c r="GM137" s="32"/>
      <c r="GN137" s="32"/>
      <c r="GO137" s="32"/>
      <c r="GP137" s="32"/>
      <c r="GQ137" s="32"/>
      <c r="GR137" s="32"/>
      <c r="GS137" s="32"/>
      <c r="GT137" s="32"/>
      <c r="GU137" s="32"/>
      <c r="GV137" s="32"/>
      <c r="GW137" s="32"/>
      <c r="GX137" s="32"/>
      <c r="GY137" s="32"/>
      <c r="GZ137" s="32"/>
      <c r="HA137" s="32"/>
      <c r="HB137" s="32"/>
      <c r="HC137" s="32"/>
      <c r="HD137" s="32"/>
      <c r="HE137" s="32"/>
      <c r="HF137" s="32"/>
      <c r="HG137" s="32"/>
      <c r="HH137" s="32"/>
      <c r="HI137" s="32"/>
      <c r="HJ137" s="32"/>
      <c r="HK137" s="32"/>
      <c r="HL137" s="32"/>
      <c r="HM137" s="32"/>
      <c r="HN137" s="32"/>
    </row>
    <row r="138" s="26" customFormat="1" ht="30" customHeight="1" spans="1:222">
      <c r="A138" s="33">
        <v>136</v>
      </c>
      <c r="B138" s="34" t="s">
        <v>215</v>
      </c>
      <c r="C138" s="34" t="s">
        <v>17</v>
      </c>
      <c r="D138" s="34" t="s">
        <v>96</v>
      </c>
      <c r="E138" s="34" t="s">
        <v>97</v>
      </c>
      <c r="F138" s="34" t="s">
        <v>211</v>
      </c>
      <c r="G138" s="38" t="s">
        <v>29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  <c r="FW138" s="32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  <c r="GJ138" s="32"/>
      <c r="GK138" s="32"/>
      <c r="GL138" s="32"/>
      <c r="GM138" s="32"/>
      <c r="GN138" s="32"/>
      <c r="GO138" s="32"/>
      <c r="GP138" s="32"/>
      <c r="GQ138" s="32"/>
      <c r="GR138" s="32"/>
      <c r="GS138" s="32"/>
      <c r="GT138" s="32"/>
      <c r="GU138" s="32"/>
      <c r="GV138" s="32"/>
      <c r="GW138" s="32"/>
      <c r="GX138" s="32"/>
      <c r="GY138" s="32"/>
      <c r="GZ138" s="32"/>
      <c r="HA138" s="32"/>
      <c r="HB138" s="32"/>
      <c r="HC138" s="32"/>
      <c r="HD138" s="32"/>
      <c r="HE138" s="32"/>
      <c r="HF138" s="32"/>
      <c r="HG138" s="32"/>
      <c r="HH138" s="32"/>
      <c r="HI138" s="32"/>
      <c r="HJ138" s="32"/>
      <c r="HK138" s="32"/>
      <c r="HL138" s="32"/>
      <c r="HM138" s="32"/>
      <c r="HN138" s="32"/>
    </row>
    <row r="139" s="26" customFormat="1" ht="30" customHeight="1" spans="1:222">
      <c r="A139" s="33">
        <v>137</v>
      </c>
      <c r="B139" s="34" t="s">
        <v>216</v>
      </c>
      <c r="C139" s="34" t="s">
        <v>9</v>
      </c>
      <c r="D139" s="34" t="s">
        <v>187</v>
      </c>
      <c r="E139" s="34" t="s">
        <v>97</v>
      </c>
      <c r="F139" s="34" t="s">
        <v>211</v>
      </c>
      <c r="G139" s="38" t="s">
        <v>29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  <c r="FG139" s="32"/>
      <c r="FH139" s="32"/>
      <c r="FI139" s="32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2"/>
      <c r="FU139" s="32"/>
      <c r="FV139" s="32"/>
      <c r="FW139" s="32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2"/>
      <c r="GI139" s="32"/>
      <c r="GJ139" s="32"/>
      <c r="GK139" s="32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2"/>
      <c r="GW139" s="32"/>
      <c r="GX139" s="32"/>
      <c r="GY139" s="32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2"/>
      <c r="HK139" s="32"/>
      <c r="HL139" s="32"/>
      <c r="HM139" s="32"/>
      <c r="HN139" s="32"/>
    </row>
    <row r="140" s="26" customFormat="1" ht="30" customHeight="1" spans="1:222">
      <c r="A140" s="33">
        <v>138</v>
      </c>
      <c r="B140" s="34" t="s">
        <v>217</v>
      </c>
      <c r="C140" s="34" t="s">
        <v>17</v>
      </c>
      <c r="D140" s="34" t="s">
        <v>96</v>
      </c>
      <c r="E140" s="34" t="s">
        <v>97</v>
      </c>
      <c r="F140" s="34" t="s">
        <v>211</v>
      </c>
      <c r="G140" s="38" t="s">
        <v>29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  <c r="GG140" s="32"/>
      <c r="GH140" s="32"/>
      <c r="GI140" s="32"/>
      <c r="GJ140" s="32"/>
      <c r="GK140" s="32"/>
      <c r="GL140" s="32"/>
      <c r="GM140" s="32"/>
      <c r="GN140" s="32"/>
      <c r="GO140" s="32"/>
      <c r="GP140" s="32"/>
      <c r="GQ140" s="32"/>
      <c r="GR140" s="32"/>
      <c r="GS140" s="32"/>
      <c r="GT140" s="32"/>
      <c r="GU140" s="32"/>
      <c r="GV140" s="32"/>
      <c r="GW140" s="32"/>
      <c r="GX140" s="32"/>
      <c r="GY140" s="32"/>
      <c r="GZ140" s="32"/>
      <c r="HA140" s="32"/>
      <c r="HB140" s="32"/>
      <c r="HC140" s="32"/>
      <c r="HD140" s="32"/>
      <c r="HE140" s="32"/>
      <c r="HF140" s="32"/>
      <c r="HG140" s="32"/>
      <c r="HH140" s="32"/>
      <c r="HI140" s="32"/>
      <c r="HJ140" s="32"/>
      <c r="HK140" s="32"/>
      <c r="HL140" s="32"/>
      <c r="HM140" s="32"/>
      <c r="HN140" s="32"/>
    </row>
    <row r="141" s="26" customFormat="1" ht="30" customHeight="1" spans="1:222">
      <c r="A141" s="33">
        <v>139</v>
      </c>
      <c r="B141" s="34" t="s">
        <v>218</v>
      </c>
      <c r="C141" s="34" t="s">
        <v>17</v>
      </c>
      <c r="D141" s="34" t="s">
        <v>214</v>
      </c>
      <c r="E141" s="34" t="s">
        <v>97</v>
      </c>
      <c r="F141" s="34" t="s">
        <v>211</v>
      </c>
      <c r="G141" s="38" t="s">
        <v>29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  <c r="GG141" s="32"/>
      <c r="GH141" s="32"/>
      <c r="GI141" s="32"/>
      <c r="GJ141" s="32"/>
      <c r="GK141" s="32"/>
      <c r="GL141" s="32"/>
      <c r="GM141" s="32"/>
      <c r="GN141" s="32"/>
      <c r="GO141" s="32"/>
      <c r="GP141" s="32"/>
      <c r="GQ141" s="32"/>
      <c r="GR141" s="32"/>
      <c r="GS141" s="32"/>
      <c r="GT141" s="32"/>
      <c r="GU141" s="32"/>
      <c r="GV141" s="32"/>
      <c r="GW141" s="32"/>
      <c r="GX141" s="32"/>
      <c r="GY141" s="32"/>
      <c r="GZ141" s="32"/>
      <c r="HA141" s="32"/>
      <c r="HB141" s="32"/>
      <c r="HC141" s="32"/>
      <c r="HD141" s="32"/>
      <c r="HE141" s="32"/>
      <c r="HF141" s="32"/>
      <c r="HG141" s="32"/>
      <c r="HH141" s="32"/>
      <c r="HI141" s="32"/>
      <c r="HJ141" s="32"/>
      <c r="HK141" s="32"/>
      <c r="HL141" s="32"/>
      <c r="HM141" s="32"/>
      <c r="HN141" s="32"/>
    </row>
    <row r="142" s="26" customFormat="1" ht="30" customHeight="1" spans="1:222">
      <c r="A142" s="33">
        <v>140</v>
      </c>
      <c r="B142" s="34" t="s">
        <v>219</v>
      </c>
      <c r="C142" s="34" t="s">
        <v>17</v>
      </c>
      <c r="D142" s="34" t="s">
        <v>21</v>
      </c>
      <c r="E142" s="34" t="s">
        <v>97</v>
      </c>
      <c r="F142" s="34" t="s">
        <v>85</v>
      </c>
      <c r="G142" s="38" t="s">
        <v>29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  <c r="GJ142" s="32"/>
      <c r="GK142" s="32"/>
      <c r="GL142" s="32"/>
      <c r="GM142" s="32"/>
      <c r="GN142" s="32"/>
      <c r="GO142" s="32"/>
      <c r="GP142" s="32"/>
      <c r="GQ142" s="32"/>
      <c r="GR142" s="32"/>
      <c r="GS142" s="32"/>
      <c r="GT142" s="32"/>
      <c r="GU142" s="32"/>
      <c r="GV142" s="32"/>
      <c r="GW142" s="32"/>
      <c r="GX142" s="32"/>
      <c r="GY142" s="32"/>
      <c r="GZ142" s="32"/>
      <c r="HA142" s="32"/>
      <c r="HB142" s="32"/>
      <c r="HC142" s="32"/>
      <c r="HD142" s="32"/>
      <c r="HE142" s="32"/>
      <c r="HF142" s="32"/>
      <c r="HG142" s="32"/>
      <c r="HH142" s="32"/>
      <c r="HI142" s="32"/>
      <c r="HJ142" s="32"/>
      <c r="HK142" s="32"/>
      <c r="HL142" s="32"/>
      <c r="HM142" s="32"/>
      <c r="HN142" s="32"/>
    </row>
    <row r="143" s="26" customFormat="1" ht="30" customHeight="1" spans="1:222">
      <c r="A143" s="33">
        <v>141</v>
      </c>
      <c r="B143" s="34" t="s">
        <v>220</v>
      </c>
      <c r="C143" s="34" t="s">
        <v>17</v>
      </c>
      <c r="D143" s="34" t="s">
        <v>96</v>
      </c>
      <c r="E143" s="34" t="s">
        <v>97</v>
      </c>
      <c r="F143" s="34" t="s">
        <v>221</v>
      </c>
      <c r="G143" s="38" t="s">
        <v>29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  <c r="GJ143" s="32"/>
      <c r="GK143" s="32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2"/>
      <c r="GW143" s="32"/>
      <c r="GX143" s="32"/>
      <c r="GY143" s="32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2"/>
      <c r="HK143" s="32"/>
      <c r="HL143" s="32"/>
      <c r="HM143" s="32"/>
      <c r="HN143" s="32"/>
    </row>
    <row r="144" s="26" customFormat="1" ht="30" customHeight="1" spans="1:222">
      <c r="A144" s="33">
        <v>142</v>
      </c>
      <c r="B144" s="34" t="s">
        <v>222</v>
      </c>
      <c r="C144" s="34" t="s">
        <v>17</v>
      </c>
      <c r="D144" s="34" t="s">
        <v>223</v>
      </c>
      <c r="E144" s="34" t="s">
        <v>97</v>
      </c>
      <c r="F144" s="34" t="s">
        <v>221</v>
      </c>
      <c r="G144" s="38" t="s">
        <v>29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  <c r="GW144" s="32"/>
      <c r="GX144" s="32"/>
      <c r="GY144" s="32"/>
      <c r="GZ144" s="32"/>
      <c r="HA144" s="32"/>
      <c r="HB144" s="32"/>
      <c r="HC144" s="32"/>
      <c r="HD144" s="32"/>
      <c r="HE144" s="32"/>
      <c r="HF144" s="32"/>
      <c r="HG144" s="32"/>
      <c r="HH144" s="32"/>
      <c r="HI144" s="32"/>
      <c r="HJ144" s="32"/>
      <c r="HK144" s="32"/>
      <c r="HL144" s="32"/>
      <c r="HM144" s="32"/>
      <c r="HN144" s="32"/>
    </row>
    <row r="145" s="26" customFormat="1" ht="30" customHeight="1" spans="1:222">
      <c r="A145" s="33">
        <v>143</v>
      </c>
      <c r="B145" s="34" t="s">
        <v>224</v>
      </c>
      <c r="C145" s="34" t="s">
        <v>17</v>
      </c>
      <c r="D145" s="34" t="s">
        <v>223</v>
      </c>
      <c r="E145" s="34" t="s">
        <v>97</v>
      </c>
      <c r="F145" s="34" t="s">
        <v>221</v>
      </c>
      <c r="G145" s="38" t="s">
        <v>29</v>
      </c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  <c r="FW145" s="32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  <c r="GJ145" s="32"/>
      <c r="GK145" s="32"/>
      <c r="GL145" s="32"/>
      <c r="GM145" s="32"/>
      <c r="GN145" s="32"/>
      <c r="GO145" s="32"/>
      <c r="GP145" s="32"/>
      <c r="GQ145" s="32"/>
      <c r="GR145" s="32"/>
      <c r="GS145" s="32"/>
      <c r="GT145" s="32"/>
      <c r="GU145" s="32"/>
      <c r="GV145" s="32"/>
      <c r="GW145" s="32"/>
      <c r="GX145" s="32"/>
      <c r="GY145" s="32"/>
      <c r="GZ145" s="32"/>
      <c r="HA145" s="32"/>
      <c r="HB145" s="32"/>
      <c r="HC145" s="32"/>
      <c r="HD145" s="32"/>
      <c r="HE145" s="32"/>
      <c r="HF145" s="32"/>
      <c r="HG145" s="32"/>
      <c r="HH145" s="32"/>
      <c r="HI145" s="32"/>
      <c r="HJ145" s="32"/>
      <c r="HK145" s="32"/>
      <c r="HL145" s="32"/>
      <c r="HM145" s="32"/>
      <c r="HN145" s="32"/>
    </row>
    <row r="146" s="26" customFormat="1" ht="30" customHeight="1" spans="1:222">
      <c r="A146" s="33">
        <v>144</v>
      </c>
      <c r="B146" s="34" t="s">
        <v>225</v>
      </c>
      <c r="C146" s="34" t="s">
        <v>17</v>
      </c>
      <c r="D146" s="34" t="s">
        <v>96</v>
      </c>
      <c r="E146" s="34" t="s">
        <v>97</v>
      </c>
      <c r="F146" s="34" t="s">
        <v>221</v>
      </c>
      <c r="G146" s="38" t="s">
        <v>29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  <c r="GW146" s="32"/>
      <c r="GX146" s="32"/>
      <c r="GY146" s="32"/>
      <c r="GZ146" s="32"/>
      <c r="HA146" s="32"/>
      <c r="HB146" s="32"/>
      <c r="HC146" s="32"/>
      <c r="HD146" s="32"/>
      <c r="HE146" s="32"/>
      <c r="HF146" s="32"/>
      <c r="HG146" s="32"/>
      <c r="HH146" s="32"/>
      <c r="HI146" s="32"/>
      <c r="HJ146" s="32"/>
      <c r="HK146" s="32"/>
      <c r="HL146" s="32"/>
      <c r="HM146" s="32"/>
      <c r="HN146" s="32"/>
    </row>
    <row r="147" s="26" customFormat="1" ht="30" customHeight="1" spans="1:222">
      <c r="A147" s="33">
        <v>145</v>
      </c>
      <c r="B147" s="34" t="s">
        <v>226</v>
      </c>
      <c r="C147" s="34" t="s">
        <v>17</v>
      </c>
      <c r="D147" s="34" t="s">
        <v>78</v>
      </c>
      <c r="E147" s="34" t="s">
        <v>97</v>
      </c>
      <c r="F147" s="34" t="s">
        <v>221</v>
      </c>
      <c r="G147" s="38" t="s">
        <v>29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  <c r="GW147" s="32"/>
      <c r="GX147" s="32"/>
      <c r="GY147" s="32"/>
      <c r="GZ147" s="32"/>
      <c r="HA147" s="32"/>
      <c r="HB147" s="32"/>
      <c r="HC147" s="32"/>
      <c r="HD147" s="32"/>
      <c r="HE147" s="32"/>
      <c r="HF147" s="32"/>
      <c r="HG147" s="32"/>
      <c r="HH147" s="32"/>
      <c r="HI147" s="32"/>
      <c r="HJ147" s="32"/>
      <c r="HK147" s="32"/>
      <c r="HL147" s="32"/>
      <c r="HM147" s="32"/>
      <c r="HN147" s="32"/>
    </row>
    <row r="148" s="26" customFormat="1" ht="30" customHeight="1" spans="1:222">
      <c r="A148" s="33">
        <v>146</v>
      </c>
      <c r="B148" s="40" t="s">
        <v>227</v>
      </c>
      <c r="C148" s="40" t="s">
        <v>17</v>
      </c>
      <c r="D148" s="40" t="s">
        <v>158</v>
      </c>
      <c r="E148" s="40" t="s">
        <v>97</v>
      </c>
      <c r="F148" s="40" t="s">
        <v>228</v>
      </c>
      <c r="G148" s="38" t="s">
        <v>29</v>
      </c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</row>
    <row r="149" s="26" customFormat="1" ht="30" customHeight="1" spans="1:222">
      <c r="A149" s="33">
        <v>147</v>
      </c>
      <c r="B149" s="34" t="s">
        <v>229</v>
      </c>
      <c r="C149" s="34" t="s">
        <v>17</v>
      </c>
      <c r="D149" s="34" t="s">
        <v>127</v>
      </c>
      <c r="E149" s="34" t="s">
        <v>97</v>
      </c>
      <c r="F149" s="34" t="s">
        <v>228</v>
      </c>
      <c r="G149" s="38" t="s">
        <v>29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  <c r="GW149" s="32"/>
      <c r="GX149" s="32"/>
      <c r="GY149" s="32"/>
      <c r="GZ149" s="32"/>
      <c r="HA149" s="32"/>
      <c r="HB149" s="32"/>
      <c r="HC149" s="32"/>
      <c r="HD149" s="32"/>
      <c r="HE149" s="32"/>
      <c r="HF149" s="32"/>
      <c r="HG149" s="32"/>
      <c r="HH149" s="32"/>
      <c r="HI149" s="32"/>
      <c r="HJ149" s="32"/>
      <c r="HK149" s="32"/>
      <c r="HL149" s="32"/>
      <c r="HM149" s="32"/>
      <c r="HN149" s="32"/>
    </row>
    <row r="150" s="26" customFormat="1" ht="30" customHeight="1" spans="1:222">
      <c r="A150" s="33">
        <v>148</v>
      </c>
      <c r="B150" s="34" t="s">
        <v>230</v>
      </c>
      <c r="C150" s="34" t="s">
        <v>9</v>
      </c>
      <c r="D150" s="34" t="s">
        <v>46</v>
      </c>
      <c r="E150" s="34" t="s">
        <v>97</v>
      </c>
      <c r="F150" s="34" t="s">
        <v>228</v>
      </c>
      <c r="G150" s="38" t="s">
        <v>29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  <c r="GZ150" s="32"/>
      <c r="HA150" s="32"/>
      <c r="HB150" s="32"/>
      <c r="HC150" s="32"/>
      <c r="HD150" s="32"/>
      <c r="HE150" s="32"/>
      <c r="HF150" s="32"/>
      <c r="HG150" s="32"/>
      <c r="HH150" s="32"/>
      <c r="HI150" s="32"/>
      <c r="HJ150" s="32"/>
      <c r="HK150" s="32"/>
      <c r="HL150" s="32"/>
      <c r="HM150" s="32"/>
      <c r="HN150" s="32"/>
    </row>
    <row r="151" s="26" customFormat="1" ht="30" customHeight="1" spans="1:222">
      <c r="A151" s="33">
        <v>149</v>
      </c>
      <c r="B151" s="40" t="s">
        <v>231</v>
      </c>
      <c r="C151" s="40" t="s">
        <v>17</v>
      </c>
      <c r="D151" s="40" t="s">
        <v>46</v>
      </c>
      <c r="E151" s="40" t="s">
        <v>97</v>
      </c>
      <c r="F151" s="40" t="s">
        <v>232</v>
      </c>
      <c r="G151" s="38" t="s">
        <v>29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</row>
    <row r="152" s="26" customFormat="1" ht="30" customHeight="1" spans="1:222">
      <c r="A152" s="33">
        <v>150</v>
      </c>
      <c r="B152" s="40" t="s">
        <v>233</v>
      </c>
      <c r="C152" s="40" t="s">
        <v>17</v>
      </c>
      <c r="D152" s="38" t="s">
        <v>234</v>
      </c>
      <c r="E152" s="40" t="s">
        <v>97</v>
      </c>
      <c r="F152" s="40" t="s">
        <v>232</v>
      </c>
      <c r="G152" s="38" t="s">
        <v>29</v>
      </c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  <c r="GW152" s="32"/>
      <c r="GX152" s="32"/>
      <c r="GY152" s="32"/>
      <c r="GZ152" s="32"/>
      <c r="HA152" s="32"/>
      <c r="HB152" s="32"/>
      <c r="HC152" s="32"/>
      <c r="HD152" s="32"/>
      <c r="HE152" s="32"/>
      <c r="HF152" s="32"/>
      <c r="HG152" s="32"/>
      <c r="HH152" s="32"/>
      <c r="HI152" s="32"/>
      <c r="HJ152" s="32"/>
      <c r="HK152" s="32"/>
      <c r="HL152" s="32"/>
      <c r="HM152" s="32"/>
      <c r="HN152" s="32"/>
    </row>
    <row r="153" s="26" customFormat="1" ht="30" customHeight="1" spans="1:222">
      <c r="A153" s="33">
        <v>151</v>
      </c>
      <c r="B153" s="34" t="s">
        <v>235</v>
      </c>
      <c r="C153" s="34" t="s">
        <v>17</v>
      </c>
      <c r="D153" s="34" t="s">
        <v>96</v>
      </c>
      <c r="E153" s="34" t="s">
        <v>97</v>
      </c>
      <c r="F153" s="34" t="s">
        <v>236</v>
      </c>
      <c r="G153" s="38" t="s">
        <v>29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  <c r="GW153" s="32"/>
      <c r="GX153" s="32"/>
      <c r="GY153" s="32"/>
      <c r="GZ153" s="32"/>
      <c r="HA153" s="32"/>
      <c r="HB153" s="32"/>
      <c r="HC153" s="32"/>
      <c r="HD153" s="32"/>
      <c r="HE153" s="32"/>
      <c r="HF153" s="32"/>
      <c r="HG153" s="32"/>
      <c r="HH153" s="32"/>
      <c r="HI153" s="32"/>
      <c r="HJ153" s="32"/>
      <c r="HK153" s="32"/>
      <c r="HL153" s="32"/>
      <c r="HM153" s="32"/>
      <c r="HN153" s="32"/>
    </row>
    <row r="154" s="26" customFormat="1" ht="30" customHeight="1" spans="1:222">
      <c r="A154" s="33">
        <v>152</v>
      </c>
      <c r="B154" s="34" t="s">
        <v>237</v>
      </c>
      <c r="C154" s="34" t="s">
        <v>9</v>
      </c>
      <c r="D154" s="34" t="s">
        <v>96</v>
      </c>
      <c r="E154" s="34" t="s">
        <v>97</v>
      </c>
      <c r="F154" s="34" t="s">
        <v>236</v>
      </c>
      <c r="G154" s="38" t="s">
        <v>29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  <c r="GZ154" s="32"/>
      <c r="HA154" s="32"/>
      <c r="HB154" s="32"/>
      <c r="HC154" s="32"/>
      <c r="HD154" s="32"/>
      <c r="HE154" s="32"/>
      <c r="HF154" s="32"/>
      <c r="HG154" s="32"/>
      <c r="HH154" s="32"/>
      <c r="HI154" s="32"/>
      <c r="HJ154" s="32"/>
      <c r="HK154" s="32"/>
      <c r="HL154" s="32"/>
      <c r="HM154" s="32"/>
      <c r="HN154" s="32"/>
    </row>
    <row r="155" s="26" customFormat="1" ht="30" customHeight="1" spans="1:222">
      <c r="A155" s="33">
        <v>153</v>
      </c>
      <c r="B155" s="34" t="s">
        <v>238</v>
      </c>
      <c r="C155" s="34" t="s">
        <v>17</v>
      </c>
      <c r="D155" s="34" t="s">
        <v>78</v>
      </c>
      <c r="E155" s="34" t="s">
        <v>97</v>
      </c>
      <c r="F155" s="34" t="s">
        <v>236</v>
      </c>
      <c r="G155" s="38" t="s">
        <v>29</v>
      </c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  <c r="GW155" s="32"/>
      <c r="GX155" s="32"/>
      <c r="GY155" s="32"/>
      <c r="GZ155" s="32"/>
      <c r="HA155" s="32"/>
      <c r="HB155" s="32"/>
      <c r="HC155" s="32"/>
      <c r="HD155" s="32"/>
      <c r="HE155" s="32"/>
      <c r="HF155" s="32"/>
      <c r="HG155" s="32"/>
      <c r="HH155" s="32"/>
      <c r="HI155" s="32"/>
      <c r="HJ155" s="32"/>
      <c r="HK155" s="32"/>
      <c r="HL155" s="32"/>
      <c r="HM155" s="32"/>
      <c r="HN155" s="32"/>
    </row>
    <row r="156" s="26" customFormat="1" ht="30" customHeight="1" spans="1:222">
      <c r="A156" s="33">
        <v>154</v>
      </c>
      <c r="B156" s="34" t="s">
        <v>239</v>
      </c>
      <c r="C156" s="34" t="s">
        <v>17</v>
      </c>
      <c r="D156" s="34" t="s">
        <v>46</v>
      </c>
      <c r="E156" s="34" t="s">
        <v>97</v>
      </c>
      <c r="F156" s="34" t="s">
        <v>236</v>
      </c>
      <c r="G156" s="38" t="s">
        <v>29</v>
      </c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  <c r="GW156" s="32"/>
      <c r="GX156" s="32"/>
      <c r="GY156" s="32"/>
      <c r="GZ156" s="32"/>
      <c r="HA156" s="32"/>
      <c r="HB156" s="32"/>
      <c r="HC156" s="32"/>
      <c r="HD156" s="32"/>
      <c r="HE156" s="32"/>
      <c r="HF156" s="32"/>
      <c r="HG156" s="32"/>
      <c r="HH156" s="32"/>
      <c r="HI156" s="32"/>
      <c r="HJ156" s="32"/>
      <c r="HK156" s="32"/>
      <c r="HL156" s="32"/>
      <c r="HM156" s="32"/>
      <c r="HN156" s="32"/>
    </row>
    <row r="157" s="26" customFormat="1" ht="30" customHeight="1" spans="1:222">
      <c r="A157" s="33">
        <v>155</v>
      </c>
      <c r="B157" s="34" t="s">
        <v>240</v>
      </c>
      <c r="C157" s="34" t="s">
        <v>17</v>
      </c>
      <c r="D157" s="34" t="s">
        <v>124</v>
      </c>
      <c r="E157" s="34" t="s">
        <v>97</v>
      </c>
      <c r="F157" s="34" t="s">
        <v>236</v>
      </c>
      <c r="G157" s="38" t="s">
        <v>29</v>
      </c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  <c r="HN157" s="32"/>
    </row>
    <row r="158" s="26" customFormat="1" ht="30" customHeight="1" spans="1:222">
      <c r="A158" s="33">
        <v>156</v>
      </c>
      <c r="B158" s="34" t="s">
        <v>241</v>
      </c>
      <c r="C158" s="34" t="s">
        <v>17</v>
      </c>
      <c r="D158" s="34" t="s">
        <v>223</v>
      </c>
      <c r="E158" s="34" t="s">
        <v>97</v>
      </c>
      <c r="F158" s="34" t="s">
        <v>236</v>
      </c>
      <c r="G158" s="38" t="s">
        <v>29</v>
      </c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</row>
    <row r="159" s="26" customFormat="1" ht="30" customHeight="1" spans="1:222">
      <c r="A159" s="33">
        <v>157</v>
      </c>
      <c r="B159" s="40" t="s">
        <v>242</v>
      </c>
      <c r="C159" s="40" t="s">
        <v>17</v>
      </c>
      <c r="D159" s="40" t="s">
        <v>139</v>
      </c>
      <c r="E159" s="40" t="s">
        <v>97</v>
      </c>
      <c r="F159" s="40" t="s">
        <v>236</v>
      </c>
      <c r="G159" s="38" t="s">
        <v>29</v>
      </c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  <c r="HN159" s="32"/>
    </row>
    <row r="160" s="26" customFormat="1" ht="30" customHeight="1" spans="1:222">
      <c r="A160" s="33">
        <v>158</v>
      </c>
      <c r="B160" s="34" t="s">
        <v>243</v>
      </c>
      <c r="C160" s="34" t="s">
        <v>9</v>
      </c>
      <c r="D160" s="40" t="s">
        <v>145</v>
      </c>
      <c r="E160" s="34" t="s">
        <v>97</v>
      </c>
      <c r="F160" s="34" t="s">
        <v>244</v>
      </c>
      <c r="G160" s="38" t="s">
        <v>29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  <c r="HN160" s="32"/>
    </row>
    <row r="161" s="26" customFormat="1" ht="30" customHeight="1" spans="1:222">
      <c r="A161" s="33">
        <v>159</v>
      </c>
      <c r="B161" s="34" t="s">
        <v>245</v>
      </c>
      <c r="C161" s="34" t="s">
        <v>17</v>
      </c>
      <c r="D161" s="34" t="s">
        <v>96</v>
      </c>
      <c r="E161" s="34" t="s">
        <v>97</v>
      </c>
      <c r="F161" s="34" t="s">
        <v>244</v>
      </c>
      <c r="G161" s="38" t="s">
        <v>29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  <c r="GJ161" s="32"/>
      <c r="GK161" s="32"/>
      <c r="GL161" s="32"/>
      <c r="GM161" s="32"/>
      <c r="GN161" s="32"/>
      <c r="GO161" s="32"/>
      <c r="GP161" s="32"/>
      <c r="GQ161" s="32"/>
      <c r="GR161" s="32"/>
      <c r="GS161" s="32"/>
      <c r="GT161" s="32"/>
      <c r="GU161" s="32"/>
      <c r="GV161" s="32"/>
      <c r="GW161" s="32"/>
      <c r="GX161" s="32"/>
      <c r="GY161" s="32"/>
      <c r="GZ161" s="32"/>
      <c r="HA161" s="32"/>
      <c r="HB161" s="32"/>
      <c r="HC161" s="32"/>
      <c r="HD161" s="32"/>
      <c r="HE161" s="32"/>
      <c r="HF161" s="32"/>
      <c r="HG161" s="32"/>
      <c r="HH161" s="32"/>
      <c r="HI161" s="32"/>
      <c r="HJ161" s="32"/>
      <c r="HK161" s="32"/>
      <c r="HL161" s="32"/>
      <c r="HM161" s="32"/>
      <c r="HN161" s="32"/>
    </row>
    <row r="162" s="26" customFormat="1" ht="30" customHeight="1" spans="1:222">
      <c r="A162" s="33">
        <v>160</v>
      </c>
      <c r="B162" s="34" t="s">
        <v>246</v>
      </c>
      <c r="C162" s="34" t="s">
        <v>17</v>
      </c>
      <c r="D162" s="34" t="s">
        <v>154</v>
      </c>
      <c r="E162" s="34" t="s">
        <v>97</v>
      </c>
      <c r="F162" s="34" t="s">
        <v>247</v>
      </c>
      <c r="G162" s="38" t="s">
        <v>29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  <c r="HN162" s="32"/>
    </row>
    <row r="163" s="26" customFormat="1" ht="30" customHeight="1" spans="1:222">
      <c r="A163" s="33">
        <v>161</v>
      </c>
      <c r="B163" s="34" t="s">
        <v>248</v>
      </c>
      <c r="C163" s="34" t="s">
        <v>17</v>
      </c>
      <c r="D163" s="34" t="s">
        <v>78</v>
      </c>
      <c r="E163" s="34" t="s">
        <v>97</v>
      </c>
      <c r="F163" s="34" t="s">
        <v>247</v>
      </c>
      <c r="G163" s="38" t="s">
        <v>29</v>
      </c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  <c r="FF163" s="32"/>
      <c r="FG163" s="32"/>
      <c r="FH163" s="32"/>
      <c r="FI163" s="32"/>
      <c r="FJ163" s="32"/>
      <c r="FK163" s="32"/>
      <c r="FL163" s="32"/>
      <c r="FM163" s="32"/>
      <c r="FN163" s="32"/>
      <c r="FO163" s="32"/>
      <c r="FP163" s="32"/>
      <c r="FQ163" s="32"/>
      <c r="FR163" s="32"/>
      <c r="FS163" s="32"/>
      <c r="FT163" s="32"/>
      <c r="FU163" s="32"/>
      <c r="FV163" s="32"/>
      <c r="FW163" s="32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  <c r="GJ163" s="32"/>
      <c r="GK163" s="32"/>
      <c r="GL163" s="32"/>
      <c r="GM163" s="32"/>
      <c r="GN163" s="32"/>
      <c r="GO163" s="32"/>
      <c r="GP163" s="32"/>
      <c r="GQ163" s="32"/>
      <c r="GR163" s="32"/>
      <c r="GS163" s="32"/>
      <c r="GT163" s="32"/>
      <c r="GU163" s="32"/>
      <c r="GV163" s="32"/>
      <c r="GW163" s="32"/>
      <c r="GX163" s="32"/>
      <c r="GY163" s="32"/>
      <c r="GZ163" s="32"/>
      <c r="HA163" s="32"/>
      <c r="HB163" s="32"/>
      <c r="HC163" s="32"/>
      <c r="HD163" s="32"/>
      <c r="HE163" s="32"/>
      <c r="HF163" s="32"/>
      <c r="HG163" s="32"/>
      <c r="HH163" s="32"/>
      <c r="HI163" s="32"/>
      <c r="HJ163" s="32"/>
      <c r="HK163" s="32"/>
      <c r="HL163" s="32"/>
      <c r="HM163" s="32"/>
      <c r="HN163" s="32"/>
    </row>
    <row r="164" s="26" customFormat="1" ht="30" customHeight="1" spans="1:222">
      <c r="A164" s="33">
        <v>162</v>
      </c>
      <c r="B164" s="34" t="s">
        <v>249</v>
      </c>
      <c r="C164" s="34" t="s">
        <v>17</v>
      </c>
      <c r="D164" s="34" t="s">
        <v>154</v>
      </c>
      <c r="E164" s="34" t="s">
        <v>97</v>
      </c>
      <c r="F164" s="34" t="s">
        <v>247</v>
      </c>
      <c r="G164" s="38" t="s">
        <v>29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  <c r="FB164" s="32"/>
      <c r="FC164" s="32"/>
      <c r="FD164" s="32"/>
      <c r="FE164" s="32"/>
      <c r="FF164" s="32"/>
      <c r="FG164" s="32"/>
      <c r="FH164" s="32"/>
      <c r="FI164" s="32"/>
      <c r="FJ164" s="32"/>
      <c r="FK164" s="32"/>
      <c r="FL164" s="32"/>
      <c r="FM164" s="32"/>
      <c r="FN164" s="32"/>
      <c r="FO164" s="32"/>
      <c r="FP164" s="32"/>
      <c r="FQ164" s="32"/>
      <c r="FR164" s="32"/>
      <c r="FS164" s="32"/>
      <c r="FT164" s="32"/>
      <c r="FU164" s="32"/>
      <c r="FV164" s="32"/>
      <c r="FW164" s="32"/>
      <c r="FX164" s="32"/>
      <c r="FY164" s="32"/>
      <c r="FZ164" s="32"/>
      <c r="GA164" s="32"/>
      <c r="GB164" s="32"/>
      <c r="GC164" s="32"/>
      <c r="GD164" s="32"/>
      <c r="GE164" s="32"/>
      <c r="GF164" s="32"/>
      <c r="GG164" s="32"/>
      <c r="GH164" s="32"/>
      <c r="GI164" s="32"/>
      <c r="GJ164" s="32"/>
      <c r="GK164" s="32"/>
      <c r="GL164" s="32"/>
      <c r="GM164" s="32"/>
      <c r="GN164" s="32"/>
      <c r="GO164" s="32"/>
      <c r="GP164" s="32"/>
      <c r="GQ164" s="32"/>
      <c r="GR164" s="32"/>
      <c r="GS164" s="32"/>
      <c r="GT164" s="32"/>
      <c r="GU164" s="32"/>
      <c r="GV164" s="32"/>
      <c r="GW164" s="32"/>
      <c r="GX164" s="32"/>
      <c r="GY164" s="32"/>
      <c r="GZ164" s="32"/>
      <c r="HA164" s="32"/>
      <c r="HB164" s="32"/>
      <c r="HC164" s="32"/>
      <c r="HD164" s="32"/>
      <c r="HE164" s="32"/>
      <c r="HF164" s="32"/>
      <c r="HG164" s="32"/>
      <c r="HH164" s="32"/>
      <c r="HI164" s="32"/>
      <c r="HJ164" s="32"/>
      <c r="HK164" s="32"/>
      <c r="HL164" s="32"/>
      <c r="HM164" s="32"/>
      <c r="HN164" s="32"/>
    </row>
    <row r="165" s="26" customFormat="1" ht="30" customHeight="1" spans="1:222">
      <c r="A165" s="33">
        <v>163</v>
      </c>
      <c r="B165" s="34" t="s">
        <v>250</v>
      </c>
      <c r="C165" s="34" t="s">
        <v>9</v>
      </c>
      <c r="D165" s="40" t="s">
        <v>145</v>
      </c>
      <c r="E165" s="34" t="s">
        <v>97</v>
      </c>
      <c r="F165" s="34" t="s">
        <v>251</v>
      </c>
      <c r="G165" s="38" t="s">
        <v>29</v>
      </c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2"/>
      <c r="FG165" s="32"/>
      <c r="FH165" s="32"/>
      <c r="FI165" s="32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2"/>
      <c r="FU165" s="32"/>
      <c r="FV165" s="32"/>
      <c r="FW165" s="32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  <c r="GJ165" s="32"/>
      <c r="GK165" s="32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2"/>
      <c r="GW165" s="32"/>
      <c r="GX165" s="32"/>
      <c r="GY165" s="32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2"/>
      <c r="HK165" s="32"/>
      <c r="HL165" s="32"/>
      <c r="HM165" s="32"/>
      <c r="HN165" s="32"/>
    </row>
    <row r="166" s="26" customFormat="1" ht="30" customHeight="1" spans="1:222">
      <c r="A166" s="33">
        <v>164</v>
      </c>
      <c r="B166" s="34" t="s">
        <v>252</v>
      </c>
      <c r="C166" s="34" t="s">
        <v>17</v>
      </c>
      <c r="D166" s="34" t="s">
        <v>127</v>
      </c>
      <c r="E166" s="34" t="s">
        <v>97</v>
      </c>
      <c r="F166" s="34" t="s">
        <v>253</v>
      </c>
      <c r="G166" s="38" t="s">
        <v>29</v>
      </c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  <c r="EG166" s="32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  <c r="EU166" s="32"/>
      <c r="EV166" s="32"/>
      <c r="EW166" s="32"/>
      <c r="EX166" s="32"/>
      <c r="EY166" s="32"/>
      <c r="EZ166" s="32"/>
      <c r="FA166" s="32"/>
      <c r="FB166" s="32"/>
      <c r="FC166" s="32"/>
      <c r="FD166" s="32"/>
      <c r="FE166" s="32"/>
      <c r="FF166" s="32"/>
      <c r="FG166" s="32"/>
      <c r="FH166" s="32"/>
      <c r="FI166" s="32"/>
      <c r="FJ166" s="32"/>
      <c r="FK166" s="32"/>
      <c r="FL166" s="32"/>
      <c r="FM166" s="32"/>
      <c r="FN166" s="32"/>
      <c r="FO166" s="32"/>
      <c r="FP166" s="32"/>
      <c r="FQ166" s="32"/>
      <c r="FR166" s="32"/>
      <c r="FS166" s="32"/>
      <c r="FT166" s="32"/>
      <c r="FU166" s="32"/>
      <c r="FV166" s="32"/>
      <c r="FW166" s="32"/>
      <c r="FX166" s="32"/>
      <c r="FY166" s="32"/>
      <c r="FZ166" s="32"/>
      <c r="GA166" s="32"/>
      <c r="GB166" s="32"/>
      <c r="GC166" s="32"/>
      <c r="GD166" s="32"/>
      <c r="GE166" s="32"/>
      <c r="GF166" s="32"/>
      <c r="GG166" s="32"/>
      <c r="GH166" s="32"/>
      <c r="GI166" s="32"/>
      <c r="GJ166" s="32"/>
      <c r="GK166" s="32"/>
      <c r="GL166" s="32"/>
      <c r="GM166" s="32"/>
      <c r="GN166" s="32"/>
      <c r="GO166" s="32"/>
      <c r="GP166" s="32"/>
      <c r="GQ166" s="32"/>
      <c r="GR166" s="32"/>
      <c r="GS166" s="32"/>
      <c r="GT166" s="32"/>
      <c r="GU166" s="32"/>
      <c r="GV166" s="32"/>
      <c r="GW166" s="32"/>
      <c r="GX166" s="32"/>
      <c r="GY166" s="32"/>
      <c r="GZ166" s="32"/>
      <c r="HA166" s="32"/>
      <c r="HB166" s="32"/>
      <c r="HC166" s="32"/>
      <c r="HD166" s="32"/>
      <c r="HE166" s="32"/>
      <c r="HF166" s="32"/>
      <c r="HG166" s="32"/>
      <c r="HH166" s="32"/>
      <c r="HI166" s="32"/>
      <c r="HJ166" s="32"/>
      <c r="HK166" s="32"/>
      <c r="HL166" s="32"/>
      <c r="HM166" s="32"/>
      <c r="HN166" s="32"/>
    </row>
    <row r="167" s="26" customFormat="1" ht="30" customHeight="1" spans="1:222">
      <c r="A167" s="33">
        <v>165</v>
      </c>
      <c r="B167" s="34" t="s">
        <v>254</v>
      </c>
      <c r="C167" s="34" t="s">
        <v>17</v>
      </c>
      <c r="D167" s="34" t="s">
        <v>96</v>
      </c>
      <c r="E167" s="34" t="s">
        <v>97</v>
      </c>
      <c r="F167" s="34" t="s">
        <v>255</v>
      </c>
      <c r="G167" s="38" t="s">
        <v>29</v>
      </c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  <c r="EG167" s="32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  <c r="EU167" s="32"/>
      <c r="EV167" s="32"/>
      <c r="EW167" s="32"/>
      <c r="EX167" s="32"/>
      <c r="EY167" s="32"/>
      <c r="EZ167" s="32"/>
      <c r="FA167" s="32"/>
      <c r="FB167" s="32"/>
      <c r="FC167" s="32"/>
      <c r="FD167" s="32"/>
      <c r="FE167" s="32"/>
      <c r="FF167" s="32"/>
      <c r="FG167" s="32"/>
      <c r="FH167" s="32"/>
      <c r="FI167" s="32"/>
      <c r="FJ167" s="32"/>
      <c r="FK167" s="32"/>
      <c r="FL167" s="32"/>
      <c r="FM167" s="32"/>
      <c r="FN167" s="32"/>
      <c r="FO167" s="32"/>
      <c r="FP167" s="32"/>
      <c r="FQ167" s="32"/>
      <c r="FR167" s="32"/>
      <c r="FS167" s="32"/>
      <c r="FT167" s="32"/>
      <c r="FU167" s="32"/>
      <c r="FV167" s="32"/>
      <c r="FW167" s="32"/>
      <c r="FX167" s="32"/>
      <c r="FY167" s="32"/>
      <c r="FZ167" s="32"/>
      <c r="GA167" s="32"/>
      <c r="GB167" s="32"/>
      <c r="GC167" s="32"/>
      <c r="GD167" s="32"/>
      <c r="GE167" s="32"/>
      <c r="GF167" s="32"/>
      <c r="GG167" s="32"/>
      <c r="GH167" s="32"/>
      <c r="GI167" s="32"/>
      <c r="GJ167" s="32"/>
      <c r="GK167" s="32"/>
      <c r="GL167" s="32"/>
      <c r="GM167" s="32"/>
      <c r="GN167" s="32"/>
      <c r="GO167" s="32"/>
      <c r="GP167" s="32"/>
      <c r="GQ167" s="32"/>
      <c r="GR167" s="32"/>
      <c r="GS167" s="32"/>
      <c r="GT167" s="32"/>
      <c r="GU167" s="32"/>
      <c r="GV167" s="32"/>
      <c r="GW167" s="32"/>
      <c r="GX167" s="32"/>
      <c r="GY167" s="32"/>
      <c r="GZ167" s="32"/>
      <c r="HA167" s="32"/>
      <c r="HB167" s="32"/>
      <c r="HC167" s="32"/>
      <c r="HD167" s="32"/>
      <c r="HE167" s="32"/>
      <c r="HF167" s="32"/>
      <c r="HG167" s="32"/>
      <c r="HH167" s="32"/>
      <c r="HI167" s="32"/>
      <c r="HJ167" s="32"/>
      <c r="HK167" s="32"/>
      <c r="HL167" s="32"/>
      <c r="HM167" s="32"/>
      <c r="HN167" s="32"/>
    </row>
    <row r="168" s="26" customFormat="1" ht="30" customHeight="1" spans="1:222">
      <c r="A168" s="33">
        <v>166</v>
      </c>
      <c r="B168" s="40" t="s">
        <v>256</v>
      </c>
      <c r="C168" s="40" t="s">
        <v>17</v>
      </c>
      <c r="D168" s="40" t="s">
        <v>46</v>
      </c>
      <c r="E168" s="40" t="s">
        <v>97</v>
      </c>
      <c r="F168" s="40" t="s">
        <v>255</v>
      </c>
      <c r="G168" s="38" t="s">
        <v>29</v>
      </c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  <c r="FB168" s="32"/>
      <c r="FC168" s="32"/>
      <c r="FD168" s="32"/>
      <c r="FE168" s="32"/>
      <c r="FF168" s="32"/>
      <c r="FG168" s="32"/>
      <c r="FH168" s="32"/>
      <c r="FI168" s="32"/>
      <c r="FJ168" s="32"/>
      <c r="FK168" s="32"/>
      <c r="FL168" s="32"/>
      <c r="FM168" s="32"/>
      <c r="FN168" s="32"/>
      <c r="FO168" s="32"/>
      <c r="FP168" s="32"/>
      <c r="FQ168" s="32"/>
      <c r="FR168" s="32"/>
      <c r="FS168" s="32"/>
      <c r="FT168" s="32"/>
      <c r="FU168" s="32"/>
      <c r="FV168" s="32"/>
      <c r="FW168" s="32"/>
      <c r="FX168" s="32"/>
      <c r="FY168" s="32"/>
      <c r="FZ168" s="32"/>
      <c r="GA168" s="32"/>
      <c r="GB168" s="32"/>
      <c r="GC168" s="32"/>
      <c r="GD168" s="32"/>
      <c r="GE168" s="32"/>
      <c r="GF168" s="32"/>
      <c r="GG168" s="32"/>
      <c r="GH168" s="32"/>
      <c r="GI168" s="32"/>
      <c r="GJ168" s="32"/>
      <c r="GK168" s="32"/>
      <c r="GL168" s="32"/>
      <c r="GM168" s="32"/>
      <c r="GN168" s="32"/>
      <c r="GO168" s="32"/>
      <c r="GP168" s="32"/>
      <c r="GQ168" s="32"/>
      <c r="GR168" s="32"/>
      <c r="GS168" s="32"/>
      <c r="GT168" s="32"/>
      <c r="GU168" s="32"/>
      <c r="GV168" s="32"/>
      <c r="GW168" s="32"/>
      <c r="GX168" s="32"/>
      <c r="GY168" s="32"/>
      <c r="GZ168" s="32"/>
      <c r="HA168" s="32"/>
      <c r="HB168" s="32"/>
      <c r="HC168" s="32"/>
      <c r="HD168" s="32"/>
      <c r="HE168" s="32"/>
      <c r="HF168" s="32"/>
      <c r="HG168" s="32"/>
      <c r="HH168" s="32"/>
      <c r="HI168" s="32"/>
      <c r="HJ168" s="32"/>
      <c r="HK168" s="32"/>
      <c r="HL168" s="32"/>
      <c r="HM168" s="32"/>
      <c r="HN168" s="32"/>
    </row>
    <row r="169" s="26" customFormat="1" ht="30" customHeight="1" spans="1:222">
      <c r="A169" s="33">
        <v>167</v>
      </c>
      <c r="B169" s="34" t="s">
        <v>257</v>
      </c>
      <c r="C169" s="34" t="s">
        <v>17</v>
      </c>
      <c r="D169" s="34" t="s">
        <v>96</v>
      </c>
      <c r="E169" s="34" t="s">
        <v>97</v>
      </c>
      <c r="F169" s="34" t="s">
        <v>255</v>
      </c>
      <c r="G169" s="38" t="s">
        <v>29</v>
      </c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  <c r="FB169" s="32"/>
      <c r="FC169" s="32"/>
      <c r="FD169" s="32"/>
      <c r="FE169" s="32"/>
      <c r="FF169" s="32"/>
      <c r="FG169" s="32"/>
      <c r="FH169" s="32"/>
      <c r="FI169" s="32"/>
      <c r="FJ169" s="32"/>
      <c r="FK169" s="32"/>
      <c r="FL169" s="32"/>
      <c r="FM169" s="32"/>
      <c r="FN169" s="32"/>
      <c r="FO169" s="32"/>
      <c r="FP169" s="32"/>
      <c r="FQ169" s="32"/>
      <c r="FR169" s="32"/>
      <c r="FS169" s="32"/>
      <c r="FT169" s="32"/>
      <c r="FU169" s="32"/>
      <c r="FV169" s="32"/>
      <c r="FW169" s="32"/>
      <c r="FX169" s="32"/>
      <c r="FY169" s="32"/>
      <c r="FZ169" s="32"/>
      <c r="GA169" s="32"/>
      <c r="GB169" s="32"/>
      <c r="GC169" s="32"/>
      <c r="GD169" s="32"/>
      <c r="GE169" s="32"/>
      <c r="GF169" s="32"/>
      <c r="GG169" s="32"/>
      <c r="GH169" s="32"/>
      <c r="GI169" s="32"/>
      <c r="GJ169" s="32"/>
      <c r="GK169" s="32"/>
      <c r="GL169" s="32"/>
      <c r="GM169" s="32"/>
      <c r="GN169" s="32"/>
      <c r="GO169" s="32"/>
      <c r="GP169" s="32"/>
      <c r="GQ169" s="32"/>
      <c r="GR169" s="32"/>
      <c r="GS169" s="32"/>
      <c r="GT169" s="32"/>
      <c r="GU169" s="32"/>
      <c r="GV169" s="32"/>
      <c r="GW169" s="32"/>
      <c r="GX169" s="32"/>
      <c r="GY169" s="32"/>
      <c r="GZ169" s="32"/>
      <c r="HA169" s="32"/>
      <c r="HB169" s="32"/>
      <c r="HC169" s="32"/>
      <c r="HD169" s="32"/>
      <c r="HE169" s="32"/>
      <c r="HF169" s="32"/>
      <c r="HG169" s="32"/>
      <c r="HH169" s="32"/>
      <c r="HI169" s="32"/>
      <c r="HJ169" s="32"/>
      <c r="HK169" s="32"/>
      <c r="HL169" s="32"/>
      <c r="HM169" s="32"/>
      <c r="HN169" s="32"/>
    </row>
    <row r="170" s="26" customFormat="1" ht="30" customHeight="1" spans="1:222">
      <c r="A170" s="33">
        <v>168</v>
      </c>
      <c r="B170" s="34" t="s">
        <v>258</v>
      </c>
      <c r="C170" s="34" t="s">
        <v>17</v>
      </c>
      <c r="D170" s="34" t="s">
        <v>96</v>
      </c>
      <c r="E170" s="34" t="s">
        <v>97</v>
      </c>
      <c r="F170" s="34" t="s">
        <v>255</v>
      </c>
      <c r="G170" s="38" t="s">
        <v>29</v>
      </c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  <c r="GJ170" s="32"/>
      <c r="GK170" s="32"/>
      <c r="GL170" s="32"/>
      <c r="GM170" s="32"/>
      <c r="GN170" s="32"/>
      <c r="GO170" s="32"/>
      <c r="GP170" s="32"/>
      <c r="GQ170" s="32"/>
      <c r="GR170" s="32"/>
      <c r="GS170" s="32"/>
      <c r="GT170" s="32"/>
      <c r="GU170" s="32"/>
      <c r="GV170" s="32"/>
      <c r="GW170" s="32"/>
      <c r="GX170" s="32"/>
      <c r="GY170" s="32"/>
      <c r="GZ170" s="32"/>
      <c r="HA170" s="32"/>
      <c r="HB170" s="32"/>
      <c r="HC170" s="32"/>
      <c r="HD170" s="32"/>
      <c r="HE170" s="32"/>
      <c r="HF170" s="32"/>
      <c r="HG170" s="32"/>
      <c r="HH170" s="32"/>
      <c r="HI170" s="32"/>
      <c r="HJ170" s="32"/>
      <c r="HK170" s="32"/>
      <c r="HL170" s="32"/>
      <c r="HM170" s="32"/>
      <c r="HN170" s="32"/>
    </row>
    <row r="171" s="26" customFormat="1" ht="30" customHeight="1" spans="1:222">
      <c r="A171" s="33">
        <v>169</v>
      </c>
      <c r="B171" s="34" t="s">
        <v>259</v>
      </c>
      <c r="C171" s="34" t="s">
        <v>9</v>
      </c>
      <c r="D171" s="34" t="s">
        <v>124</v>
      </c>
      <c r="E171" s="34" t="s">
        <v>97</v>
      </c>
      <c r="F171" s="34" t="s">
        <v>255</v>
      </c>
      <c r="G171" s="38" t="s">
        <v>29</v>
      </c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  <c r="FW171" s="32"/>
      <c r="FX171" s="32"/>
      <c r="FY171" s="32"/>
      <c r="FZ171" s="32"/>
      <c r="GA171" s="32"/>
      <c r="GB171" s="32"/>
      <c r="GC171" s="32"/>
      <c r="GD171" s="32"/>
      <c r="GE171" s="32"/>
      <c r="GF171" s="32"/>
      <c r="GG171" s="32"/>
      <c r="GH171" s="32"/>
      <c r="GI171" s="32"/>
      <c r="GJ171" s="32"/>
      <c r="GK171" s="32"/>
      <c r="GL171" s="32"/>
      <c r="GM171" s="32"/>
      <c r="GN171" s="32"/>
      <c r="GO171" s="32"/>
      <c r="GP171" s="32"/>
      <c r="GQ171" s="32"/>
      <c r="GR171" s="32"/>
      <c r="GS171" s="32"/>
      <c r="GT171" s="32"/>
      <c r="GU171" s="32"/>
      <c r="GV171" s="32"/>
      <c r="GW171" s="32"/>
      <c r="GX171" s="32"/>
      <c r="GY171" s="32"/>
      <c r="GZ171" s="32"/>
      <c r="HA171" s="32"/>
      <c r="HB171" s="32"/>
      <c r="HC171" s="32"/>
      <c r="HD171" s="32"/>
      <c r="HE171" s="32"/>
      <c r="HF171" s="32"/>
      <c r="HG171" s="32"/>
      <c r="HH171" s="32"/>
      <c r="HI171" s="32"/>
      <c r="HJ171" s="32"/>
      <c r="HK171" s="32"/>
      <c r="HL171" s="32"/>
      <c r="HM171" s="32"/>
      <c r="HN171" s="32"/>
    </row>
    <row r="172" s="26" customFormat="1" ht="30" customHeight="1" spans="1:222">
      <c r="A172" s="33">
        <v>170</v>
      </c>
      <c r="B172" s="34" t="s">
        <v>260</v>
      </c>
      <c r="C172" s="34" t="s">
        <v>17</v>
      </c>
      <c r="D172" s="34" t="s">
        <v>21</v>
      </c>
      <c r="E172" s="34" t="s">
        <v>97</v>
      </c>
      <c r="F172" s="34" t="s">
        <v>255</v>
      </c>
      <c r="G172" s="38" t="s">
        <v>29</v>
      </c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  <c r="FB172" s="32"/>
      <c r="FC172" s="32"/>
      <c r="FD172" s="32"/>
      <c r="FE172" s="32"/>
      <c r="FF172" s="32"/>
      <c r="FG172" s="32"/>
      <c r="FH172" s="32"/>
      <c r="FI172" s="32"/>
      <c r="FJ172" s="32"/>
      <c r="FK172" s="32"/>
      <c r="FL172" s="32"/>
      <c r="FM172" s="32"/>
      <c r="FN172" s="32"/>
      <c r="FO172" s="32"/>
      <c r="FP172" s="32"/>
      <c r="FQ172" s="32"/>
      <c r="FR172" s="32"/>
      <c r="FS172" s="32"/>
      <c r="FT172" s="32"/>
      <c r="FU172" s="32"/>
      <c r="FV172" s="32"/>
      <c r="FW172" s="32"/>
      <c r="FX172" s="32"/>
      <c r="FY172" s="32"/>
      <c r="FZ172" s="32"/>
      <c r="GA172" s="32"/>
      <c r="GB172" s="32"/>
      <c r="GC172" s="32"/>
      <c r="GD172" s="32"/>
      <c r="GE172" s="32"/>
      <c r="GF172" s="32"/>
      <c r="GG172" s="32"/>
      <c r="GH172" s="32"/>
      <c r="GI172" s="32"/>
      <c r="GJ172" s="32"/>
      <c r="GK172" s="32"/>
      <c r="GL172" s="32"/>
      <c r="GM172" s="32"/>
      <c r="GN172" s="32"/>
      <c r="GO172" s="32"/>
      <c r="GP172" s="32"/>
      <c r="GQ172" s="32"/>
      <c r="GR172" s="32"/>
      <c r="GS172" s="32"/>
      <c r="GT172" s="32"/>
      <c r="GU172" s="32"/>
      <c r="GV172" s="32"/>
      <c r="GW172" s="32"/>
      <c r="GX172" s="32"/>
      <c r="GY172" s="32"/>
      <c r="GZ172" s="32"/>
      <c r="HA172" s="32"/>
      <c r="HB172" s="32"/>
      <c r="HC172" s="32"/>
      <c r="HD172" s="32"/>
      <c r="HE172" s="32"/>
      <c r="HF172" s="32"/>
      <c r="HG172" s="32"/>
      <c r="HH172" s="32"/>
      <c r="HI172" s="32"/>
      <c r="HJ172" s="32"/>
      <c r="HK172" s="32"/>
      <c r="HL172" s="32"/>
      <c r="HM172" s="32"/>
      <c r="HN172" s="32"/>
    </row>
    <row r="173" s="26" customFormat="1" ht="30" customHeight="1" spans="1:222">
      <c r="A173" s="33">
        <v>171</v>
      </c>
      <c r="B173" s="34" t="s">
        <v>261</v>
      </c>
      <c r="C173" s="34" t="s">
        <v>17</v>
      </c>
      <c r="D173" s="34" t="s">
        <v>214</v>
      </c>
      <c r="E173" s="34" t="s">
        <v>97</v>
      </c>
      <c r="F173" s="34" t="s">
        <v>255</v>
      </c>
      <c r="G173" s="38" t="s">
        <v>29</v>
      </c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  <c r="GF173" s="32"/>
      <c r="GG173" s="32"/>
      <c r="GH173" s="32"/>
      <c r="GI173" s="32"/>
      <c r="GJ173" s="32"/>
      <c r="GK173" s="32"/>
      <c r="GL173" s="32"/>
      <c r="GM173" s="32"/>
      <c r="GN173" s="32"/>
      <c r="GO173" s="32"/>
      <c r="GP173" s="32"/>
      <c r="GQ173" s="32"/>
      <c r="GR173" s="32"/>
      <c r="GS173" s="32"/>
      <c r="GT173" s="32"/>
      <c r="GU173" s="32"/>
      <c r="GV173" s="32"/>
      <c r="GW173" s="32"/>
      <c r="GX173" s="32"/>
      <c r="GY173" s="32"/>
      <c r="GZ173" s="32"/>
      <c r="HA173" s="32"/>
      <c r="HB173" s="32"/>
      <c r="HC173" s="32"/>
      <c r="HD173" s="32"/>
      <c r="HE173" s="32"/>
      <c r="HF173" s="32"/>
      <c r="HG173" s="32"/>
      <c r="HH173" s="32"/>
      <c r="HI173" s="32"/>
      <c r="HJ173" s="32"/>
      <c r="HK173" s="32"/>
      <c r="HL173" s="32"/>
      <c r="HM173" s="32"/>
      <c r="HN173" s="32"/>
    </row>
    <row r="174" s="26" customFormat="1" ht="30" customHeight="1" spans="1:222">
      <c r="A174" s="33">
        <v>172</v>
      </c>
      <c r="B174" s="34" t="s">
        <v>262</v>
      </c>
      <c r="C174" s="34" t="s">
        <v>9</v>
      </c>
      <c r="D174" s="34" t="s">
        <v>124</v>
      </c>
      <c r="E174" s="34" t="s">
        <v>97</v>
      </c>
      <c r="F174" s="34" t="s">
        <v>255</v>
      </c>
      <c r="G174" s="38" t="s">
        <v>29</v>
      </c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  <c r="FW174" s="32"/>
      <c r="FX174" s="32"/>
      <c r="FY174" s="32"/>
      <c r="FZ174" s="32"/>
      <c r="GA174" s="32"/>
      <c r="GB174" s="32"/>
      <c r="GC174" s="32"/>
      <c r="GD174" s="32"/>
      <c r="GE174" s="32"/>
      <c r="GF174" s="32"/>
      <c r="GG174" s="32"/>
      <c r="GH174" s="32"/>
      <c r="GI174" s="32"/>
      <c r="GJ174" s="32"/>
      <c r="GK174" s="32"/>
      <c r="GL174" s="32"/>
      <c r="GM174" s="32"/>
      <c r="GN174" s="32"/>
      <c r="GO174" s="32"/>
      <c r="GP174" s="32"/>
      <c r="GQ174" s="32"/>
      <c r="GR174" s="32"/>
      <c r="GS174" s="32"/>
      <c r="GT174" s="32"/>
      <c r="GU174" s="32"/>
      <c r="GV174" s="32"/>
      <c r="GW174" s="32"/>
      <c r="GX174" s="32"/>
      <c r="GY174" s="32"/>
      <c r="GZ174" s="32"/>
      <c r="HA174" s="32"/>
      <c r="HB174" s="32"/>
      <c r="HC174" s="32"/>
      <c r="HD174" s="32"/>
      <c r="HE174" s="32"/>
      <c r="HF174" s="32"/>
      <c r="HG174" s="32"/>
      <c r="HH174" s="32"/>
      <c r="HI174" s="32"/>
      <c r="HJ174" s="32"/>
      <c r="HK174" s="32"/>
      <c r="HL174" s="32"/>
      <c r="HM174" s="32"/>
      <c r="HN174" s="32"/>
    </row>
    <row r="175" s="26" customFormat="1" ht="30" customHeight="1" spans="1:222">
      <c r="A175" s="33">
        <v>173</v>
      </c>
      <c r="B175" s="34" t="s">
        <v>263</v>
      </c>
      <c r="C175" s="34" t="s">
        <v>17</v>
      </c>
      <c r="D175" s="34" t="s">
        <v>37</v>
      </c>
      <c r="E175" s="34" t="s">
        <v>97</v>
      </c>
      <c r="F175" s="34" t="s">
        <v>255</v>
      </c>
      <c r="G175" s="38" t="s">
        <v>29</v>
      </c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  <c r="HN175" s="32"/>
    </row>
    <row r="176" s="26" customFormat="1" ht="30" customHeight="1" spans="1:222">
      <c r="A176" s="33">
        <v>174</v>
      </c>
      <c r="B176" s="34" t="s">
        <v>264</v>
      </c>
      <c r="C176" s="34" t="s">
        <v>17</v>
      </c>
      <c r="D176" s="34" t="s">
        <v>96</v>
      </c>
      <c r="E176" s="34" t="s">
        <v>97</v>
      </c>
      <c r="F176" s="34" t="s">
        <v>255</v>
      </c>
      <c r="G176" s="38" t="s">
        <v>29</v>
      </c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  <c r="FW176" s="32"/>
      <c r="FX176" s="32"/>
      <c r="FY176" s="32"/>
      <c r="FZ176" s="32"/>
      <c r="GA176" s="32"/>
      <c r="GB176" s="32"/>
      <c r="GC176" s="32"/>
      <c r="GD176" s="32"/>
      <c r="GE176" s="32"/>
      <c r="GF176" s="32"/>
      <c r="GG176" s="32"/>
      <c r="GH176" s="32"/>
      <c r="GI176" s="32"/>
      <c r="GJ176" s="32"/>
      <c r="GK176" s="32"/>
      <c r="GL176" s="32"/>
      <c r="GM176" s="32"/>
      <c r="GN176" s="32"/>
      <c r="GO176" s="32"/>
      <c r="GP176" s="32"/>
      <c r="GQ176" s="32"/>
      <c r="GR176" s="32"/>
      <c r="GS176" s="32"/>
      <c r="GT176" s="32"/>
      <c r="GU176" s="32"/>
      <c r="GV176" s="32"/>
      <c r="GW176" s="32"/>
      <c r="GX176" s="32"/>
      <c r="GY176" s="32"/>
      <c r="GZ176" s="32"/>
      <c r="HA176" s="32"/>
      <c r="HB176" s="32"/>
      <c r="HC176" s="32"/>
      <c r="HD176" s="32"/>
      <c r="HE176" s="32"/>
      <c r="HF176" s="32"/>
      <c r="HG176" s="32"/>
      <c r="HH176" s="32"/>
      <c r="HI176" s="32"/>
      <c r="HJ176" s="32"/>
      <c r="HK176" s="32"/>
      <c r="HL176" s="32"/>
      <c r="HM176" s="32"/>
      <c r="HN176" s="32"/>
    </row>
    <row r="177" s="26" customFormat="1" ht="30" customHeight="1" spans="1:222">
      <c r="A177" s="33">
        <v>175</v>
      </c>
      <c r="B177" s="34" t="s">
        <v>265</v>
      </c>
      <c r="C177" s="34" t="s">
        <v>17</v>
      </c>
      <c r="D177" s="34" t="s">
        <v>37</v>
      </c>
      <c r="E177" s="34" t="s">
        <v>97</v>
      </c>
      <c r="F177" s="34" t="s">
        <v>255</v>
      </c>
      <c r="G177" s="38" t="s">
        <v>29</v>
      </c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  <c r="GF177" s="32"/>
      <c r="GG177" s="32"/>
      <c r="GH177" s="32"/>
      <c r="GI177" s="32"/>
      <c r="GJ177" s="32"/>
      <c r="GK177" s="32"/>
      <c r="GL177" s="32"/>
      <c r="GM177" s="32"/>
      <c r="GN177" s="32"/>
      <c r="GO177" s="32"/>
      <c r="GP177" s="32"/>
      <c r="GQ177" s="32"/>
      <c r="GR177" s="32"/>
      <c r="GS177" s="32"/>
      <c r="GT177" s="32"/>
      <c r="GU177" s="32"/>
      <c r="GV177" s="32"/>
      <c r="GW177" s="32"/>
      <c r="GX177" s="32"/>
      <c r="GY177" s="32"/>
      <c r="GZ177" s="32"/>
      <c r="HA177" s="32"/>
      <c r="HB177" s="32"/>
      <c r="HC177" s="32"/>
      <c r="HD177" s="32"/>
      <c r="HE177" s="32"/>
      <c r="HF177" s="32"/>
      <c r="HG177" s="32"/>
      <c r="HH177" s="32"/>
      <c r="HI177" s="32"/>
      <c r="HJ177" s="32"/>
      <c r="HK177" s="32"/>
      <c r="HL177" s="32"/>
      <c r="HM177" s="32"/>
      <c r="HN177" s="32"/>
    </row>
    <row r="178" s="26" customFormat="1" ht="30" customHeight="1" spans="1:222">
      <c r="A178" s="33">
        <v>176</v>
      </c>
      <c r="B178" s="34" t="s">
        <v>266</v>
      </c>
      <c r="C178" s="34" t="s">
        <v>9</v>
      </c>
      <c r="D178" s="34" t="s">
        <v>223</v>
      </c>
      <c r="E178" s="34" t="s">
        <v>97</v>
      </c>
      <c r="F178" s="34" t="s">
        <v>255</v>
      </c>
      <c r="G178" s="38" t="s">
        <v>29</v>
      </c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  <c r="FW178" s="32"/>
      <c r="FX178" s="32"/>
      <c r="FY178" s="32"/>
      <c r="FZ178" s="32"/>
      <c r="GA178" s="32"/>
      <c r="GB178" s="32"/>
      <c r="GC178" s="32"/>
      <c r="GD178" s="32"/>
      <c r="GE178" s="32"/>
      <c r="GF178" s="32"/>
      <c r="GG178" s="32"/>
      <c r="GH178" s="32"/>
      <c r="GI178" s="32"/>
      <c r="GJ178" s="32"/>
      <c r="GK178" s="32"/>
      <c r="GL178" s="32"/>
      <c r="GM178" s="32"/>
      <c r="GN178" s="32"/>
      <c r="GO178" s="32"/>
      <c r="GP178" s="32"/>
      <c r="GQ178" s="32"/>
      <c r="GR178" s="32"/>
      <c r="GS178" s="32"/>
      <c r="GT178" s="32"/>
      <c r="GU178" s="32"/>
      <c r="GV178" s="32"/>
      <c r="GW178" s="32"/>
      <c r="GX178" s="32"/>
      <c r="GY178" s="32"/>
      <c r="GZ178" s="32"/>
      <c r="HA178" s="32"/>
      <c r="HB178" s="32"/>
      <c r="HC178" s="32"/>
      <c r="HD178" s="32"/>
      <c r="HE178" s="32"/>
      <c r="HF178" s="32"/>
      <c r="HG178" s="32"/>
      <c r="HH178" s="32"/>
      <c r="HI178" s="32"/>
      <c r="HJ178" s="32"/>
      <c r="HK178" s="32"/>
      <c r="HL178" s="32"/>
      <c r="HM178" s="32"/>
      <c r="HN178" s="32"/>
    </row>
    <row r="179" s="26" customFormat="1" ht="30" customHeight="1" spans="1:222">
      <c r="A179" s="33">
        <v>177</v>
      </c>
      <c r="B179" s="34" t="s">
        <v>267</v>
      </c>
      <c r="C179" s="34" t="s">
        <v>17</v>
      </c>
      <c r="D179" s="34" t="s">
        <v>127</v>
      </c>
      <c r="E179" s="34" t="s">
        <v>97</v>
      </c>
      <c r="F179" s="34" t="s">
        <v>255</v>
      </c>
      <c r="G179" s="38" t="s">
        <v>29</v>
      </c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</row>
    <row r="180" s="26" customFormat="1" ht="30" customHeight="1" spans="1:222">
      <c r="A180" s="33">
        <v>178</v>
      </c>
      <c r="B180" s="34" t="s">
        <v>268</v>
      </c>
      <c r="C180" s="34" t="s">
        <v>17</v>
      </c>
      <c r="D180" s="34" t="s">
        <v>127</v>
      </c>
      <c r="E180" s="34" t="s">
        <v>97</v>
      </c>
      <c r="F180" s="34" t="s">
        <v>255</v>
      </c>
      <c r="G180" s="38" t="s">
        <v>29</v>
      </c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  <c r="FB180" s="32"/>
      <c r="FC180" s="32"/>
      <c r="FD180" s="32"/>
      <c r="FE180" s="32"/>
      <c r="FF180" s="32"/>
      <c r="FG180" s="32"/>
      <c r="FH180" s="32"/>
      <c r="FI180" s="32"/>
      <c r="FJ180" s="32"/>
      <c r="FK180" s="32"/>
      <c r="FL180" s="32"/>
      <c r="FM180" s="32"/>
      <c r="FN180" s="32"/>
      <c r="FO180" s="32"/>
      <c r="FP180" s="32"/>
      <c r="FQ180" s="32"/>
      <c r="FR180" s="32"/>
      <c r="FS180" s="32"/>
      <c r="FT180" s="32"/>
      <c r="FU180" s="32"/>
      <c r="FV180" s="32"/>
      <c r="FW180" s="32"/>
      <c r="FX180" s="32"/>
      <c r="FY180" s="32"/>
      <c r="FZ180" s="32"/>
      <c r="GA180" s="32"/>
      <c r="GB180" s="32"/>
      <c r="GC180" s="32"/>
      <c r="GD180" s="32"/>
      <c r="GE180" s="32"/>
      <c r="GF180" s="32"/>
      <c r="GG180" s="32"/>
      <c r="GH180" s="32"/>
      <c r="GI180" s="32"/>
      <c r="GJ180" s="32"/>
      <c r="GK180" s="32"/>
      <c r="GL180" s="32"/>
      <c r="GM180" s="32"/>
      <c r="GN180" s="32"/>
      <c r="GO180" s="32"/>
      <c r="GP180" s="32"/>
      <c r="GQ180" s="32"/>
      <c r="GR180" s="32"/>
      <c r="GS180" s="32"/>
      <c r="GT180" s="32"/>
      <c r="GU180" s="32"/>
      <c r="GV180" s="32"/>
      <c r="GW180" s="32"/>
      <c r="GX180" s="32"/>
      <c r="GY180" s="32"/>
      <c r="GZ180" s="32"/>
      <c r="HA180" s="32"/>
      <c r="HB180" s="32"/>
      <c r="HC180" s="32"/>
      <c r="HD180" s="32"/>
      <c r="HE180" s="32"/>
      <c r="HF180" s="32"/>
      <c r="HG180" s="32"/>
      <c r="HH180" s="32"/>
      <c r="HI180" s="32"/>
      <c r="HJ180" s="32"/>
      <c r="HK180" s="32"/>
      <c r="HL180" s="32"/>
      <c r="HM180" s="32"/>
      <c r="HN180" s="32"/>
    </row>
    <row r="181" s="26" customFormat="1" ht="30" customHeight="1" spans="1:222">
      <c r="A181" s="33">
        <v>179</v>
      </c>
      <c r="B181" s="34" t="s">
        <v>269</v>
      </c>
      <c r="C181" s="34" t="s">
        <v>17</v>
      </c>
      <c r="D181" s="34" t="s">
        <v>46</v>
      </c>
      <c r="E181" s="34" t="s">
        <v>97</v>
      </c>
      <c r="F181" s="34" t="s">
        <v>255</v>
      </c>
      <c r="G181" s="38" t="s">
        <v>29</v>
      </c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  <c r="FW181" s="32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  <c r="GI181" s="32"/>
      <c r="GJ181" s="32"/>
      <c r="GK181" s="32"/>
      <c r="GL181" s="32"/>
      <c r="GM181" s="32"/>
      <c r="GN181" s="32"/>
      <c r="GO181" s="32"/>
      <c r="GP181" s="32"/>
      <c r="GQ181" s="32"/>
      <c r="GR181" s="32"/>
      <c r="GS181" s="32"/>
      <c r="GT181" s="32"/>
      <c r="GU181" s="32"/>
      <c r="GV181" s="32"/>
      <c r="GW181" s="32"/>
      <c r="GX181" s="32"/>
      <c r="GY181" s="32"/>
      <c r="GZ181" s="32"/>
      <c r="HA181" s="32"/>
      <c r="HB181" s="32"/>
      <c r="HC181" s="32"/>
      <c r="HD181" s="32"/>
      <c r="HE181" s="32"/>
      <c r="HF181" s="32"/>
      <c r="HG181" s="32"/>
      <c r="HH181" s="32"/>
      <c r="HI181" s="32"/>
      <c r="HJ181" s="32"/>
      <c r="HK181" s="32"/>
      <c r="HL181" s="32"/>
      <c r="HM181" s="32"/>
      <c r="HN181" s="32"/>
    </row>
    <row r="182" s="26" customFormat="1" ht="30" customHeight="1" spans="1:222">
      <c r="A182" s="33">
        <v>180</v>
      </c>
      <c r="B182" s="40" t="s">
        <v>270</v>
      </c>
      <c r="C182" s="40" t="s">
        <v>17</v>
      </c>
      <c r="D182" s="40" t="s">
        <v>46</v>
      </c>
      <c r="E182" s="40" t="s">
        <v>97</v>
      </c>
      <c r="F182" s="40" t="s">
        <v>255</v>
      </c>
      <c r="G182" s="38" t="s">
        <v>29</v>
      </c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  <c r="EG182" s="32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  <c r="EU182" s="32"/>
      <c r="EV182" s="32"/>
      <c r="EW182" s="32"/>
      <c r="EX182" s="32"/>
      <c r="EY182" s="32"/>
      <c r="EZ182" s="32"/>
      <c r="FA182" s="32"/>
      <c r="FB182" s="32"/>
      <c r="FC182" s="32"/>
      <c r="FD182" s="32"/>
      <c r="FE182" s="32"/>
      <c r="FF182" s="32"/>
      <c r="FG182" s="32"/>
      <c r="FH182" s="32"/>
      <c r="FI182" s="32"/>
      <c r="FJ182" s="32"/>
      <c r="FK182" s="32"/>
      <c r="FL182" s="32"/>
      <c r="FM182" s="32"/>
      <c r="FN182" s="32"/>
      <c r="FO182" s="32"/>
      <c r="FP182" s="32"/>
      <c r="FQ182" s="32"/>
      <c r="FR182" s="32"/>
      <c r="FS182" s="32"/>
      <c r="FT182" s="32"/>
      <c r="FU182" s="32"/>
      <c r="FV182" s="32"/>
      <c r="FW182" s="32"/>
      <c r="FX182" s="32"/>
      <c r="FY182" s="32"/>
      <c r="FZ182" s="32"/>
      <c r="GA182" s="32"/>
      <c r="GB182" s="32"/>
      <c r="GC182" s="32"/>
      <c r="GD182" s="32"/>
      <c r="GE182" s="32"/>
      <c r="GF182" s="32"/>
      <c r="GG182" s="32"/>
      <c r="GH182" s="32"/>
      <c r="GI182" s="32"/>
      <c r="GJ182" s="32"/>
      <c r="GK182" s="32"/>
      <c r="GL182" s="32"/>
      <c r="GM182" s="32"/>
      <c r="GN182" s="32"/>
      <c r="GO182" s="32"/>
      <c r="GP182" s="32"/>
      <c r="GQ182" s="32"/>
      <c r="GR182" s="32"/>
      <c r="GS182" s="32"/>
      <c r="GT182" s="32"/>
      <c r="GU182" s="32"/>
      <c r="GV182" s="32"/>
      <c r="GW182" s="32"/>
      <c r="GX182" s="32"/>
      <c r="GY182" s="32"/>
      <c r="GZ182" s="32"/>
      <c r="HA182" s="32"/>
      <c r="HB182" s="32"/>
      <c r="HC182" s="32"/>
      <c r="HD182" s="32"/>
      <c r="HE182" s="32"/>
      <c r="HF182" s="32"/>
      <c r="HG182" s="32"/>
      <c r="HH182" s="32"/>
      <c r="HI182" s="32"/>
      <c r="HJ182" s="32"/>
      <c r="HK182" s="32"/>
      <c r="HL182" s="32"/>
      <c r="HM182" s="32"/>
      <c r="HN182" s="32"/>
    </row>
    <row r="183" s="26" customFormat="1" ht="30" customHeight="1" spans="1:222">
      <c r="A183" s="33">
        <v>181</v>
      </c>
      <c r="B183" s="34" t="s">
        <v>271</v>
      </c>
      <c r="C183" s="34" t="s">
        <v>17</v>
      </c>
      <c r="D183" s="34" t="s">
        <v>78</v>
      </c>
      <c r="E183" s="34" t="s">
        <v>97</v>
      </c>
      <c r="F183" s="34" t="s">
        <v>272</v>
      </c>
      <c r="G183" s="38" t="s">
        <v>29</v>
      </c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  <c r="EG183" s="32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  <c r="EU183" s="32"/>
      <c r="EV183" s="32"/>
      <c r="EW183" s="32"/>
      <c r="EX183" s="32"/>
      <c r="EY183" s="32"/>
      <c r="EZ183" s="32"/>
      <c r="FA183" s="32"/>
      <c r="FB183" s="32"/>
      <c r="FC183" s="32"/>
      <c r="FD183" s="32"/>
      <c r="FE183" s="32"/>
      <c r="FF183" s="32"/>
      <c r="FG183" s="32"/>
      <c r="FH183" s="32"/>
      <c r="FI183" s="32"/>
      <c r="FJ183" s="32"/>
      <c r="FK183" s="32"/>
      <c r="FL183" s="32"/>
      <c r="FM183" s="32"/>
      <c r="FN183" s="32"/>
      <c r="FO183" s="32"/>
      <c r="FP183" s="32"/>
      <c r="FQ183" s="32"/>
      <c r="FR183" s="32"/>
      <c r="FS183" s="32"/>
      <c r="FT183" s="32"/>
      <c r="FU183" s="32"/>
      <c r="FV183" s="32"/>
      <c r="FW183" s="32"/>
      <c r="FX183" s="32"/>
      <c r="FY183" s="32"/>
      <c r="FZ183" s="32"/>
      <c r="GA183" s="32"/>
      <c r="GB183" s="32"/>
      <c r="GC183" s="32"/>
      <c r="GD183" s="32"/>
      <c r="GE183" s="32"/>
      <c r="GF183" s="32"/>
      <c r="GG183" s="32"/>
      <c r="GH183" s="32"/>
      <c r="GI183" s="32"/>
      <c r="GJ183" s="32"/>
      <c r="GK183" s="32"/>
      <c r="GL183" s="32"/>
      <c r="GM183" s="32"/>
      <c r="GN183" s="32"/>
      <c r="GO183" s="32"/>
      <c r="GP183" s="32"/>
      <c r="GQ183" s="32"/>
      <c r="GR183" s="32"/>
      <c r="GS183" s="32"/>
      <c r="GT183" s="32"/>
      <c r="GU183" s="32"/>
      <c r="GV183" s="32"/>
      <c r="GW183" s="32"/>
      <c r="GX183" s="32"/>
      <c r="GY183" s="32"/>
      <c r="GZ183" s="32"/>
      <c r="HA183" s="32"/>
      <c r="HB183" s="32"/>
      <c r="HC183" s="32"/>
      <c r="HD183" s="32"/>
      <c r="HE183" s="32"/>
      <c r="HF183" s="32"/>
      <c r="HG183" s="32"/>
      <c r="HH183" s="32"/>
      <c r="HI183" s="32"/>
      <c r="HJ183" s="32"/>
      <c r="HK183" s="32"/>
      <c r="HL183" s="32"/>
      <c r="HM183" s="32"/>
      <c r="HN183" s="32"/>
    </row>
    <row r="184" s="26" customFormat="1" ht="30" customHeight="1" spans="1:222">
      <c r="A184" s="33">
        <v>182</v>
      </c>
      <c r="B184" s="34" t="s">
        <v>273</v>
      </c>
      <c r="C184" s="34" t="s">
        <v>9</v>
      </c>
      <c r="D184" s="34" t="s">
        <v>96</v>
      </c>
      <c r="E184" s="34" t="s">
        <v>97</v>
      </c>
      <c r="F184" s="34" t="s">
        <v>274</v>
      </c>
      <c r="G184" s="38" t="s">
        <v>29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  <c r="FB184" s="32"/>
      <c r="FC184" s="32"/>
      <c r="FD184" s="32"/>
      <c r="FE184" s="32"/>
      <c r="FF184" s="32"/>
      <c r="FG184" s="32"/>
      <c r="FH184" s="32"/>
      <c r="FI184" s="32"/>
      <c r="FJ184" s="32"/>
      <c r="FK184" s="32"/>
      <c r="FL184" s="32"/>
      <c r="FM184" s="32"/>
      <c r="FN184" s="32"/>
      <c r="FO184" s="32"/>
      <c r="FP184" s="32"/>
      <c r="FQ184" s="32"/>
      <c r="FR184" s="32"/>
      <c r="FS184" s="32"/>
      <c r="FT184" s="32"/>
      <c r="FU184" s="32"/>
      <c r="FV184" s="32"/>
      <c r="FW184" s="32"/>
      <c r="FX184" s="32"/>
      <c r="FY184" s="32"/>
      <c r="FZ184" s="32"/>
      <c r="GA184" s="32"/>
      <c r="GB184" s="32"/>
      <c r="GC184" s="32"/>
      <c r="GD184" s="32"/>
      <c r="GE184" s="32"/>
      <c r="GF184" s="32"/>
      <c r="GG184" s="32"/>
      <c r="GH184" s="32"/>
      <c r="GI184" s="32"/>
      <c r="GJ184" s="32"/>
      <c r="GK184" s="32"/>
      <c r="GL184" s="32"/>
      <c r="GM184" s="32"/>
      <c r="GN184" s="32"/>
      <c r="GO184" s="32"/>
      <c r="GP184" s="32"/>
      <c r="GQ184" s="32"/>
      <c r="GR184" s="32"/>
      <c r="GS184" s="32"/>
      <c r="GT184" s="32"/>
      <c r="GU184" s="32"/>
      <c r="GV184" s="32"/>
      <c r="GW184" s="32"/>
      <c r="GX184" s="32"/>
      <c r="GY184" s="32"/>
      <c r="GZ184" s="32"/>
      <c r="HA184" s="32"/>
      <c r="HB184" s="32"/>
      <c r="HC184" s="32"/>
      <c r="HD184" s="32"/>
      <c r="HE184" s="32"/>
      <c r="HF184" s="32"/>
      <c r="HG184" s="32"/>
      <c r="HH184" s="32"/>
      <c r="HI184" s="32"/>
      <c r="HJ184" s="32"/>
      <c r="HK184" s="32"/>
      <c r="HL184" s="32"/>
      <c r="HM184" s="32"/>
      <c r="HN184" s="32"/>
    </row>
    <row r="185" s="26" customFormat="1" ht="30" customHeight="1" spans="1:222">
      <c r="A185" s="33">
        <v>183</v>
      </c>
      <c r="B185" s="34" t="s">
        <v>275</v>
      </c>
      <c r="C185" s="34" t="s">
        <v>17</v>
      </c>
      <c r="D185" s="40" t="s">
        <v>145</v>
      </c>
      <c r="E185" s="34" t="s">
        <v>97</v>
      </c>
      <c r="F185" s="34" t="s">
        <v>276</v>
      </c>
      <c r="G185" s="38" t="s">
        <v>29</v>
      </c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  <c r="FB185" s="32"/>
      <c r="FC185" s="32"/>
      <c r="FD185" s="32"/>
      <c r="FE185" s="32"/>
      <c r="FF185" s="32"/>
      <c r="FG185" s="32"/>
      <c r="FH185" s="32"/>
      <c r="FI185" s="32"/>
      <c r="FJ185" s="32"/>
      <c r="FK185" s="32"/>
      <c r="FL185" s="32"/>
      <c r="FM185" s="32"/>
      <c r="FN185" s="32"/>
      <c r="FO185" s="32"/>
      <c r="FP185" s="32"/>
      <c r="FQ185" s="32"/>
      <c r="FR185" s="32"/>
      <c r="FS185" s="32"/>
      <c r="FT185" s="32"/>
      <c r="FU185" s="32"/>
      <c r="FV185" s="32"/>
      <c r="FW185" s="32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  <c r="GJ185" s="32"/>
      <c r="GK185" s="32"/>
      <c r="GL185" s="32"/>
      <c r="GM185" s="32"/>
      <c r="GN185" s="32"/>
      <c r="GO185" s="32"/>
      <c r="GP185" s="32"/>
      <c r="GQ185" s="32"/>
      <c r="GR185" s="32"/>
      <c r="GS185" s="32"/>
      <c r="GT185" s="32"/>
      <c r="GU185" s="32"/>
      <c r="GV185" s="32"/>
      <c r="GW185" s="32"/>
      <c r="GX185" s="32"/>
      <c r="GY185" s="32"/>
      <c r="GZ185" s="32"/>
      <c r="HA185" s="32"/>
      <c r="HB185" s="32"/>
      <c r="HC185" s="32"/>
      <c r="HD185" s="32"/>
      <c r="HE185" s="32"/>
      <c r="HF185" s="32"/>
      <c r="HG185" s="32"/>
      <c r="HH185" s="32"/>
      <c r="HI185" s="32"/>
      <c r="HJ185" s="32"/>
      <c r="HK185" s="32"/>
      <c r="HL185" s="32"/>
      <c r="HM185" s="32"/>
      <c r="HN185" s="32"/>
    </row>
    <row r="186" s="26" customFormat="1" ht="30" customHeight="1" spans="1:222">
      <c r="A186" s="33">
        <v>184</v>
      </c>
      <c r="B186" s="41" t="s">
        <v>277</v>
      </c>
      <c r="C186" s="41" t="s">
        <v>9</v>
      </c>
      <c r="D186" s="41" t="s">
        <v>96</v>
      </c>
      <c r="E186" s="41" t="s">
        <v>97</v>
      </c>
      <c r="F186" s="41" t="s">
        <v>278</v>
      </c>
      <c r="G186" s="38" t="s">
        <v>29</v>
      </c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32"/>
      <c r="DJ186" s="32"/>
      <c r="DK186" s="32"/>
      <c r="DL186" s="32"/>
      <c r="DM186" s="32"/>
      <c r="DN186" s="32"/>
      <c r="DO186" s="32"/>
      <c r="DP186" s="32"/>
      <c r="DQ186" s="32"/>
      <c r="DR186" s="32"/>
      <c r="DS186" s="32"/>
      <c r="DT186" s="32"/>
      <c r="DU186" s="32"/>
      <c r="DV186" s="32"/>
      <c r="DW186" s="32"/>
      <c r="DX186" s="32"/>
      <c r="DY186" s="32"/>
      <c r="DZ186" s="32"/>
      <c r="EA186" s="32"/>
      <c r="EB186" s="32"/>
      <c r="EC186" s="32"/>
      <c r="ED186" s="32"/>
      <c r="EE186" s="32"/>
      <c r="EF186" s="32"/>
      <c r="EG186" s="32"/>
      <c r="EH186" s="32"/>
      <c r="EI186" s="32"/>
      <c r="EJ186" s="32"/>
      <c r="EK186" s="32"/>
      <c r="EL186" s="32"/>
      <c r="EM186" s="32"/>
      <c r="EN186" s="32"/>
      <c r="EO186" s="32"/>
      <c r="EP186" s="32"/>
      <c r="EQ186" s="32"/>
      <c r="ER186" s="32"/>
      <c r="ES186" s="32"/>
      <c r="ET186" s="32"/>
      <c r="EU186" s="32"/>
      <c r="EV186" s="32"/>
      <c r="EW186" s="32"/>
      <c r="EX186" s="32"/>
      <c r="EY186" s="32"/>
      <c r="EZ186" s="32"/>
      <c r="FA186" s="32"/>
      <c r="FB186" s="32"/>
      <c r="FC186" s="32"/>
      <c r="FD186" s="32"/>
      <c r="FE186" s="32"/>
      <c r="FF186" s="32"/>
      <c r="FG186" s="32"/>
      <c r="FH186" s="32"/>
      <c r="FI186" s="32"/>
      <c r="FJ186" s="32"/>
      <c r="FK186" s="32"/>
      <c r="FL186" s="32"/>
      <c r="FM186" s="32"/>
      <c r="FN186" s="32"/>
      <c r="FO186" s="32"/>
      <c r="FP186" s="32"/>
      <c r="FQ186" s="32"/>
      <c r="FR186" s="32"/>
      <c r="FS186" s="32"/>
      <c r="FT186" s="32"/>
      <c r="FU186" s="32"/>
      <c r="FV186" s="32"/>
      <c r="FW186" s="32"/>
      <c r="FX186" s="32"/>
      <c r="FY186" s="32"/>
      <c r="FZ186" s="32"/>
      <c r="GA186" s="32"/>
      <c r="GB186" s="32"/>
      <c r="GC186" s="32"/>
      <c r="GD186" s="32"/>
      <c r="GE186" s="32"/>
      <c r="GF186" s="32"/>
      <c r="GG186" s="32"/>
      <c r="GH186" s="32"/>
      <c r="GI186" s="32"/>
      <c r="GJ186" s="32"/>
      <c r="GK186" s="32"/>
      <c r="GL186" s="32"/>
      <c r="GM186" s="32"/>
      <c r="GN186" s="32"/>
      <c r="GO186" s="32"/>
      <c r="GP186" s="32"/>
      <c r="GQ186" s="32"/>
      <c r="GR186" s="32"/>
      <c r="GS186" s="32"/>
      <c r="GT186" s="32"/>
      <c r="GU186" s="32"/>
      <c r="GV186" s="32"/>
      <c r="GW186" s="32"/>
      <c r="GX186" s="32"/>
      <c r="GY186" s="32"/>
      <c r="GZ186" s="32"/>
      <c r="HA186" s="32"/>
      <c r="HB186" s="32"/>
      <c r="HC186" s="32"/>
      <c r="HD186" s="32"/>
      <c r="HE186" s="32"/>
      <c r="HF186" s="32"/>
      <c r="HG186" s="32"/>
      <c r="HH186" s="32"/>
      <c r="HI186" s="32"/>
      <c r="HJ186" s="32"/>
      <c r="HK186" s="32"/>
      <c r="HL186" s="32"/>
      <c r="HM186" s="32"/>
      <c r="HN186" s="32"/>
    </row>
    <row r="187" s="26" customFormat="1" ht="30" customHeight="1" spans="1:222">
      <c r="A187" s="33">
        <v>185</v>
      </c>
      <c r="B187" s="40" t="s">
        <v>279</v>
      </c>
      <c r="C187" s="40" t="s">
        <v>9</v>
      </c>
      <c r="D187" s="40" t="s">
        <v>46</v>
      </c>
      <c r="E187" s="40" t="s">
        <v>97</v>
      </c>
      <c r="F187" s="40" t="s">
        <v>280</v>
      </c>
      <c r="G187" s="38" t="s">
        <v>29</v>
      </c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2"/>
      <c r="CY187" s="32"/>
      <c r="CZ187" s="32"/>
      <c r="DA187" s="32"/>
      <c r="DB187" s="32"/>
      <c r="DC187" s="32"/>
      <c r="DD187" s="32"/>
      <c r="DE187" s="32"/>
      <c r="DF187" s="32"/>
      <c r="DG187" s="32"/>
      <c r="DH187" s="32"/>
      <c r="DI187" s="32"/>
      <c r="DJ187" s="32"/>
      <c r="DK187" s="32"/>
      <c r="DL187" s="32"/>
      <c r="DM187" s="32"/>
      <c r="DN187" s="32"/>
      <c r="DO187" s="32"/>
      <c r="DP187" s="32"/>
      <c r="DQ187" s="32"/>
      <c r="DR187" s="32"/>
      <c r="DS187" s="32"/>
      <c r="DT187" s="32"/>
      <c r="DU187" s="32"/>
      <c r="DV187" s="32"/>
      <c r="DW187" s="32"/>
      <c r="DX187" s="32"/>
      <c r="DY187" s="32"/>
      <c r="DZ187" s="32"/>
      <c r="EA187" s="32"/>
      <c r="EB187" s="32"/>
      <c r="EC187" s="32"/>
      <c r="ED187" s="32"/>
      <c r="EE187" s="32"/>
      <c r="EF187" s="32"/>
      <c r="EG187" s="32"/>
      <c r="EH187" s="32"/>
      <c r="EI187" s="32"/>
      <c r="EJ187" s="32"/>
      <c r="EK187" s="32"/>
      <c r="EL187" s="32"/>
      <c r="EM187" s="32"/>
      <c r="EN187" s="32"/>
      <c r="EO187" s="32"/>
      <c r="EP187" s="32"/>
      <c r="EQ187" s="32"/>
      <c r="ER187" s="32"/>
      <c r="ES187" s="32"/>
      <c r="ET187" s="32"/>
      <c r="EU187" s="32"/>
      <c r="EV187" s="32"/>
      <c r="EW187" s="32"/>
      <c r="EX187" s="32"/>
      <c r="EY187" s="32"/>
      <c r="EZ187" s="32"/>
      <c r="FA187" s="32"/>
      <c r="FB187" s="32"/>
      <c r="FC187" s="32"/>
      <c r="FD187" s="32"/>
      <c r="FE187" s="32"/>
      <c r="FF187" s="32"/>
      <c r="FG187" s="32"/>
      <c r="FH187" s="32"/>
      <c r="FI187" s="32"/>
      <c r="FJ187" s="32"/>
      <c r="FK187" s="32"/>
      <c r="FL187" s="32"/>
      <c r="FM187" s="32"/>
      <c r="FN187" s="32"/>
      <c r="FO187" s="32"/>
      <c r="FP187" s="32"/>
      <c r="FQ187" s="32"/>
      <c r="FR187" s="32"/>
      <c r="FS187" s="32"/>
      <c r="FT187" s="32"/>
      <c r="FU187" s="32"/>
      <c r="FV187" s="32"/>
      <c r="FW187" s="32"/>
      <c r="FX187" s="32"/>
      <c r="FY187" s="32"/>
      <c r="FZ187" s="32"/>
      <c r="GA187" s="32"/>
      <c r="GB187" s="32"/>
      <c r="GC187" s="32"/>
      <c r="GD187" s="32"/>
      <c r="GE187" s="32"/>
      <c r="GF187" s="32"/>
      <c r="GG187" s="32"/>
      <c r="GH187" s="32"/>
      <c r="GI187" s="32"/>
      <c r="GJ187" s="32"/>
      <c r="GK187" s="32"/>
      <c r="GL187" s="32"/>
      <c r="GM187" s="32"/>
      <c r="GN187" s="32"/>
      <c r="GO187" s="32"/>
      <c r="GP187" s="32"/>
      <c r="GQ187" s="32"/>
      <c r="GR187" s="32"/>
      <c r="GS187" s="32"/>
      <c r="GT187" s="32"/>
      <c r="GU187" s="32"/>
      <c r="GV187" s="32"/>
      <c r="GW187" s="32"/>
      <c r="GX187" s="32"/>
      <c r="GY187" s="32"/>
      <c r="GZ187" s="32"/>
      <c r="HA187" s="32"/>
      <c r="HB187" s="32"/>
      <c r="HC187" s="32"/>
      <c r="HD187" s="32"/>
      <c r="HE187" s="32"/>
      <c r="HF187" s="32"/>
      <c r="HG187" s="32"/>
      <c r="HH187" s="32"/>
      <c r="HI187" s="32"/>
      <c r="HJ187" s="32"/>
      <c r="HK187" s="32"/>
      <c r="HL187" s="32"/>
      <c r="HM187" s="32"/>
      <c r="HN187" s="32"/>
    </row>
    <row r="188" s="26" customFormat="1" ht="30" customHeight="1" spans="1:222">
      <c r="A188" s="33">
        <v>186</v>
      </c>
      <c r="B188" s="40" t="s">
        <v>281</v>
      </c>
      <c r="C188" s="40" t="s">
        <v>17</v>
      </c>
      <c r="D188" s="40" t="s">
        <v>142</v>
      </c>
      <c r="E188" s="40" t="s">
        <v>97</v>
      </c>
      <c r="F188" s="40" t="s">
        <v>280</v>
      </c>
      <c r="G188" s="38" t="s">
        <v>29</v>
      </c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  <c r="GJ188" s="32"/>
      <c r="GK188" s="32"/>
      <c r="GL188" s="32"/>
      <c r="GM188" s="32"/>
      <c r="GN188" s="32"/>
      <c r="GO188" s="32"/>
      <c r="GP188" s="32"/>
      <c r="GQ188" s="32"/>
      <c r="GR188" s="32"/>
      <c r="GS188" s="32"/>
      <c r="GT188" s="32"/>
      <c r="GU188" s="32"/>
      <c r="GV188" s="32"/>
      <c r="GW188" s="32"/>
      <c r="GX188" s="32"/>
      <c r="GY188" s="32"/>
      <c r="GZ188" s="32"/>
      <c r="HA188" s="32"/>
      <c r="HB188" s="32"/>
      <c r="HC188" s="32"/>
      <c r="HD188" s="32"/>
      <c r="HE188" s="32"/>
      <c r="HF188" s="32"/>
      <c r="HG188" s="32"/>
      <c r="HH188" s="32"/>
      <c r="HI188" s="32"/>
      <c r="HJ188" s="32"/>
      <c r="HK188" s="32"/>
      <c r="HL188" s="32"/>
      <c r="HM188" s="32"/>
      <c r="HN188" s="32"/>
    </row>
    <row r="189" s="26" customFormat="1" ht="30" customHeight="1" spans="1:222">
      <c r="A189" s="33">
        <v>187</v>
      </c>
      <c r="B189" s="34" t="s">
        <v>282</v>
      </c>
      <c r="C189" s="34" t="s">
        <v>17</v>
      </c>
      <c r="D189" s="34" t="s">
        <v>139</v>
      </c>
      <c r="E189" s="34" t="s">
        <v>97</v>
      </c>
      <c r="F189" s="34" t="s">
        <v>283</v>
      </c>
      <c r="G189" s="38" t="s">
        <v>29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  <c r="GF189" s="32"/>
      <c r="GG189" s="32"/>
      <c r="GH189" s="32"/>
      <c r="GI189" s="32"/>
      <c r="GJ189" s="32"/>
      <c r="GK189" s="32"/>
      <c r="GL189" s="32"/>
      <c r="GM189" s="32"/>
      <c r="GN189" s="32"/>
      <c r="GO189" s="32"/>
      <c r="GP189" s="32"/>
      <c r="GQ189" s="32"/>
      <c r="GR189" s="32"/>
      <c r="GS189" s="32"/>
      <c r="GT189" s="32"/>
      <c r="GU189" s="32"/>
      <c r="GV189" s="32"/>
      <c r="GW189" s="32"/>
      <c r="GX189" s="32"/>
      <c r="GY189" s="32"/>
      <c r="GZ189" s="32"/>
      <c r="HA189" s="32"/>
      <c r="HB189" s="32"/>
      <c r="HC189" s="32"/>
      <c r="HD189" s="32"/>
      <c r="HE189" s="32"/>
      <c r="HF189" s="32"/>
      <c r="HG189" s="32"/>
      <c r="HH189" s="32"/>
      <c r="HI189" s="32"/>
      <c r="HJ189" s="32"/>
      <c r="HK189" s="32"/>
      <c r="HL189" s="32"/>
      <c r="HM189" s="32"/>
      <c r="HN189" s="32"/>
    </row>
    <row r="190" s="26" customFormat="1" ht="30" customHeight="1" spans="1:222">
      <c r="A190" s="33">
        <v>188</v>
      </c>
      <c r="B190" s="40" t="s">
        <v>284</v>
      </c>
      <c r="C190" s="40" t="s">
        <v>17</v>
      </c>
      <c r="D190" s="40" t="s">
        <v>46</v>
      </c>
      <c r="E190" s="40" t="s">
        <v>97</v>
      </c>
      <c r="F190" s="40" t="s">
        <v>283</v>
      </c>
      <c r="G190" s="38" t="s">
        <v>29</v>
      </c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  <c r="GJ190" s="32"/>
      <c r="GK190" s="32"/>
      <c r="GL190" s="32"/>
      <c r="GM190" s="32"/>
      <c r="GN190" s="32"/>
      <c r="GO190" s="32"/>
      <c r="GP190" s="32"/>
      <c r="GQ190" s="32"/>
      <c r="GR190" s="32"/>
      <c r="GS190" s="32"/>
      <c r="GT190" s="32"/>
      <c r="GU190" s="32"/>
      <c r="GV190" s="32"/>
      <c r="GW190" s="32"/>
      <c r="GX190" s="32"/>
      <c r="GY190" s="32"/>
      <c r="GZ190" s="32"/>
      <c r="HA190" s="32"/>
      <c r="HB190" s="32"/>
      <c r="HC190" s="32"/>
      <c r="HD190" s="32"/>
      <c r="HE190" s="32"/>
      <c r="HF190" s="32"/>
      <c r="HG190" s="32"/>
      <c r="HH190" s="32"/>
      <c r="HI190" s="32"/>
      <c r="HJ190" s="32"/>
      <c r="HK190" s="32"/>
      <c r="HL190" s="32"/>
      <c r="HM190" s="32"/>
      <c r="HN190" s="32"/>
    </row>
    <row r="191" s="26" customFormat="1" ht="30" customHeight="1" spans="1:222">
      <c r="A191" s="33">
        <v>189</v>
      </c>
      <c r="B191" s="34" t="s">
        <v>285</v>
      </c>
      <c r="C191" s="34" t="s">
        <v>17</v>
      </c>
      <c r="D191" s="34" t="s">
        <v>46</v>
      </c>
      <c r="E191" s="34" t="s">
        <v>97</v>
      </c>
      <c r="F191" s="34" t="s">
        <v>283</v>
      </c>
      <c r="G191" s="38" t="s">
        <v>29</v>
      </c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  <c r="GH191" s="32"/>
      <c r="GI191" s="32"/>
      <c r="GJ191" s="32"/>
      <c r="GK191" s="32"/>
      <c r="GL191" s="32"/>
      <c r="GM191" s="32"/>
      <c r="GN191" s="32"/>
      <c r="GO191" s="32"/>
      <c r="GP191" s="32"/>
      <c r="GQ191" s="32"/>
      <c r="GR191" s="32"/>
      <c r="GS191" s="32"/>
      <c r="GT191" s="32"/>
      <c r="GU191" s="32"/>
      <c r="GV191" s="32"/>
      <c r="GW191" s="32"/>
      <c r="GX191" s="32"/>
      <c r="GY191" s="32"/>
      <c r="GZ191" s="32"/>
      <c r="HA191" s="32"/>
      <c r="HB191" s="32"/>
      <c r="HC191" s="32"/>
      <c r="HD191" s="32"/>
      <c r="HE191" s="32"/>
      <c r="HF191" s="32"/>
      <c r="HG191" s="32"/>
      <c r="HH191" s="32"/>
      <c r="HI191" s="32"/>
      <c r="HJ191" s="32"/>
      <c r="HK191" s="32"/>
      <c r="HL191" s="32"/>
      <c r="HM191" s="32"/>
      <c r="HN191" s="32"/>
    </row>
    <row r="192" s="26" customFormat="1" ht="30" customHeight="1" spans="1:222">
      <c r="A192" s="33">
        <v>190</v>
      </c>
      <c r="B192" s="40" t="s">
        <v>286</v>
      </c>
      <c r="C192" s="40" t="s">
        <v>17</v>
      </c>
      <c r="D192" s="40" t="s">
        <v>158</v>
      </c>
      <c r="E192" s="40" t="s">
        <v>97</v>
      </c>
      <c r="F192" s="40" t="s">
        <v>283</v>
      </c>
      <c r="G192" s="38" t="s">
        <v>29</v>
      </c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  <c r="GH192" s="32"/>
      <c r="GI192" s="32"/>
      <c r="GJ192" s="32"/>
      <c r="GK192" s="32"/>
      <c r="GL192" s="32"/>
      <c r="GM192" s="32"/>
      <c r="GN192" s="32"/>
      <c r="GO192" s="32"/>
      <c r="GP192" s="32"/>
      <c r="GQ192" s="32"/>
      <c r="GR192" s="32"/>
      <c r="GS192" s="32"/>
      <c r="GT192" s="32"/>
      <c r="GU192" s="32"/>
      <c r="GV192" s="32"/>
      <c r="GW192" s="32"/>
      <c r="GX192" s="32"/>
      <c r="GY192" s="32"/>
      <c r="GZ192" s="32"/>
      <c r="HA192" s="32"/>
      <c r="HB192" s="32"/>
      <c r="HC192" s="32"/>
      <c r="HD192" s="32"/>
      <c r="HE192" s="32"/>
      <c r="HF192" s="32"/>
      <c r="HG192" s="32"/>
      <c r="HH192" s="32"/>
      <c r="HI192" s="32"/>
      <c r="HJ192" s="32"/>
      <c r="HK192" s="32"/>
      <c r="HL192" s="32"/>
      <c r="HM192" s="32"/>
      <c r="HN192" s="32"/>
    </row>
    <row r="193" s="26" customFormat="1" ht="30" customHeight="1" spans="1:222">
      <c r="A193" s="33">
        <v>191</v>
      </c>
      <c r="B193" s="40" t="s">
        <v>287</v>
      </c>
      <c r="C193" s="40" t="s">
        <v>9</v>
      </c>
      <c r="D193" s="40" t="s">
        <v>142</v>
      </c>
      <c r="E193" s="40" t="s">
        <v>97</v>
      </c>
      <c r="F193" s="40" t="s">
        <v>283</v>
      </c>
      <c r="G193" s="38" t="s">
        <v>29</v>
      </c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  <c r="GH193" s="32"/>
      <c r="GI193" s="32"/>
      <c r="GJ193" s="32"/>
      <c r="GK193" s="32"/>
      <c r="GL193" s="32"/>
      <c r="GM193" s="32"/>
      <c r="GN193" s="32"/>
      <c r="GO193" s="32"/>
      <c r="GP193" s="32"/>
      <c r="GQ193" s="32"/>
      <c r="GR193" s="32"/>
      <c r="GS193" s="32"/>
      <c r="GT193" s="32"/>
      <c r="GU193" s="32"/>
      <c r="GV193" s="32"/>
      <c r="GW193" s="32"/>
      <c r="GX193" s="32"/>
      <c r="GY193" s="32"/>
      <c r="GZ193" s="32"/>
      <c r="HA193" s="32"/>
      <c r="HB193" s="32"/>
      <c r="HC193" s="32"/>
      <c r="HD193" s="32"/>
      <c r="HE193" s="32"/>
      <c r="HF193" s="32"/>
      <c r="HG193" s="32"/>
      <c r="HH193" s="32"/>
      <c r="HI193" s="32"/>
      <c r="HJ193" s="32"/>
      <c r="HK193" s="32"/>
      <c r="HL193" s="32"/>
      <c r="HM193" s="32"/>
      <c r="HN193" s="32"/>
    </row>
    <row r="194" s="26" customFormat="1" ht="30" customHeight="1" spans="1:222">
      <c r="A194" s="33">
        <v>192</v>
      </c>
      <c r="B194" s="34" t="s">
        <v>288</v>
      </c>
      <c r="C194" s="34" t="s">
        <v>17</v>
      </c>
      <c r="D194" s="34" t="s">
        <v>96</v>
      </c>
      <c r="E194" s="34" t="s">
        <v>97</v>
      </c>
      <c r="F194" s="34" t="s">
        <v>283</v>
      </c>
      <c r="G194" s="38" t="s">
        <v>29</v>
      </c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  <c r="GJ194" s="32"/>
      <c r="GK194" s="32"/>
      <c r="GL194" s="32"/>
      <c r="GM194" s="32"/>
      <c r="GN194" s="32"/>
      <c r="GO194" s="32"/>
      <c r="GP194" s="32"/>
      <c r="GQ194" s="32"/>
      <c r="GR194" s="32"/>
      <c r="GS194" s="32"/>
      <c r="GT194" s="32"/>
      <c r="GU194" s="32"/>
      <c r="GV194" s="32"/>
      <c r="GW194" s="32"/>
      <c r="GX194" s="32"/>
      <c r="GY194" s="32"/>
      <c r="GZ194" s="32"/>
      <c r="HA194" s="32"/>
      <c r="HB194" s="32"/>
      <c r="HC194" s="32"/>
      <c r="HD194" s="32"/>
      <c r="HE194" s="32"/>
      <c r="HF194" s="32"/>
      <c r="HG194" s="32"/>
      <c r="HH194" s="32"/>
      <c r="HI194" s="32"/>
      <c r="HJ194" s="32"/>
      <c r="HK194" s="32"/>
      <c r="HL194" s="32"/>
      <c r="HM194" s="32"/>
      <c r="HN194" s="32"/>
    </row>
    <row r="195" s="26" customFormat="1" ht="30" customHeight="1" spans="1:222">
      <c r="A195" s="33">
        <v>193</v>
      </c>
      <c r="B195" s="40" t="s">
        <v>289</v>
      </c>
      <c r="C195" s="40" t="s">
        <v>9</v>
      </c>
      <c r="D195" s="40" t="s">
        <v>46</v>
      </c>
      <c r="E195" s="40" t="s">
        <v>97</v>
      </c>
      <c r="F195" s="40" t="s">
        <v>283</v>
      </c>
      <c r="G195" s="38" t="s">
        <v>29</v>
      </c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</row>
    <row r="196" s="26" customFormat="1" ht="30" customHeight="1" spans="1:222">
      <c r="A196" s="33">
        <v>194</v>
      </c>
      <c r="B196" s="34" t="s">
        <v>290</v>
      </c>
      <c r="C196" s="34" t="s">
        <v>17</v>
      </c>
      <c r="D196" s="34" t="s">
        <v>127</v>
      </c>
      <c r="E196" s="34" t="s">
        <v>97</v>
      </c>
      <c r="F196" s="34" t="s">
        <v>283</v>
      </c>
      <c r="G196" s="38" t="s">
        <v>29</v>
      </c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</row>
    <row r="197" s="26" customFormat="1" ht="30" customHeight="1" spans="1:7">
      <c r="A197" s="33">
        <v>195</v>
      </c>
      <c r="B197" s="38" t="s">
        <v>291</v>
      </c>
      <c r="C197" s="38" t="s">
        <v>17</v>
      </c>
      <c r="D197" s="38" t="s">
        <v>292</v>
      </c>
      <c r="E197" s="38" t="s">
        <v>97</v>
      </c>
      <c r="F197" s="38" t="s">
        <v>88</v>
      </c>
      <c r="G197" s="38" t="s">
        <v>29</v>
      </c>
    </row>
    <row r="198" s="26" customFormat="1" ht="30" customHeight="1" spans="1:7">
      <c r="A198" s="33">
        <v>196</v>
      </c>
      <c r="B198" s="38" t="s">
        <v>293</v>
      </c>
      <c r="C198" s="38" t="s">
        <v>17</v>
      </c>
      <c r="D198" s="38" t="s">
        <v>294</v>
      </c>
      <c r="E198" s="38" t="s">
        <v>97</v>
      </c>
      <c r="F198" s="38" t="s">
        <v>88</v>
      </c>
      <c r="G198" s="38" t="s">
        <v>29</v>
      </c>
    </row>
    <row r="199" s="26" customFormat="1" ht="30" customHeight="1" spans="1:7">
      <c r="A199" s="33">
        <v>197</v>
      </c>
      <c r="B199" s="38" t="s">
        <v>295</v>
      </c>
      <c r="C199" s="38" t="s">
        <v>17</v>
      </c>
      <c r="D199" s="38" t="s">
        <v>296</v>
      </c>
      <c r="E199" s="38" t="s">
        <v>97</v>
      </c>
      <c r="F199" s="38" t="s">
        <v>88</v>
      </c>
      <c r="G199" s="38" t="s">
        <v>29</v>
      </c>
    </row>
    <row r="200" s="26" customFormat="1" ht="30" customHeight="1" spans="1:7">
      <c r="A200" s="33">
        <v>198</v>
      </c>
      <c r="B200" s="38" t="s">
        <v>297</v>
      </c>
      <c r="C200" s="38" t="s">
        <v>17</v>
      </c>
      <c r="D200" s="38" t="s">
        <v>21</v>
      </c>
      <c r="E200" s="38" t="s">
        <v>97</v>
      </c>
      <c r="F200" s="38" t="s">
        <v>88</v>
      </c>
      <c r="G200" s="38" t="s">
        <v>29</v>
      </c>
    </row>
    <row r="201" s="26" customFormat="1" ht="30" customHeight="1" spans="1:7">
      <c r="A201" s="33">
        <v>199</v>
      </c>
      <c r="B201" s="38" t="s">
        <v>298</v>
      </c>
      <c r="C201" s="38" t="s">
        <v>9</v>
      </c>
      <c r="D201" s="38" t="s">
        <v>299</v>
      </c>
      <c r="E201" s="38" t="s">
        <v>97</v>
      </c>
      <c r="F201" s="38" t="s">
        <v>88</v>
      </c>
      <c r="G201" s="38" t="s">
        <v>29</v>
      </c>
    </row>
    <row r="202" s="26" customFormat="1" ht="30" customHeight="1" spans="1:7">
      <c r="A202" s="33">
        <v>200</v>
      </c>
      <c r="B202" s="38" t="s">
        <v>300</v>
      </c>
      <c r="C202" s="38" t="s">
        <v>9</v>
      </c>
      <c r="D202" s="38" t="s">
        <v>292</v>
      </c>
      <c r="E202" s="38" t="s">
        <v>97</v>
      </c>
      <c r="F202" s="38" t="s">
        <v>88</v>
      </c>
      <c r="G202" s="38" t="s">
        <v>29</v>
      </c>
    </row>
    <row r="203" s="26" customFormat="1" ht="30" customHeight="1" spans="1:7">
      <c r="A203" s="33">
        <v>201</v>
      </c>
      <c r="B203" s="38" t="s">
        <v>301</v>
      </c>
      <c r="C203" s="38" t="s">
        <v>9</v>
      </c>
      <c r="D203" s="38" t="s">
        <v>21</v>
      </c>
      <c r="E203" s="38" t="s">
        <v>97</v>
      </c>
      <c r="F203" s="38" t="s">
        <v>88</v>
      </c>
      <c r="G203" s="38" t="s">
        <v>29</v>
      </c>
    </row>
    <row r="204" s="26" customFormat="1" ht="30" customHeight="1" spans="1:7">
      <c r="A204" s="33">
        <v>202</v>
      </c>
      <c r="B204" s="38" t="s">
        <v>302</v>
      </c>
      <c r="C204" s="38" t="s">
        <v>9</v>
      </c>
      <c r="D204" s="38" t="s">
        <v>37</v>
      </c>
      <c r="E204" s="38" t="s">
        <v>97</v>
      </c>
      <c r="F204" s="38" t="s">
        <v>88</v>
      </c>
      <c r="G204" s="38" t="s">
        <v>29</v>
      </c>
    </row>
    <row r="205" s="26" customFormat="1" ht="30" customHeight="1" spans="1:7">
      <c r="A205" s="33">
        <v>203</v>
      </c>
      <c r="B205" s="38" t="s">
        <v>303</v>
      </c>
      <c r="C205" s="38" t="s">
        <v>17</v>
      </c>
      <c r="D205" s="38" t="s">
        <v>304</v>
      </c>
      <c r="E205" s="38" t="s">
        <v>97</v>
      </c>
      <c r="F205" s="38" t="s">
        <v>88</v>
      </c>
      <c r="G205" s="38" t="s">
        <v>29</v>
      </c>
    </row>
    <row r="206" s="26" customFormat="1" ht="30" customHeight="1" spans="1:7">
      <c r="A206" s="33">
        <v>204</v>
      </c>
      <c r="B206" s="38" t="s">
        <v>305</v>
      </c>
      <c r="C206" s="38" t="s">
        <v>9</v>
      </c>
      <c r="D206" s="38" t="s">
        <v>306</v>
      </c>
      <c r="E206" s="38" t="s">
        <v>97</v>
      </c>
      <c r="F206" s="38" t="s">
        <v>307</v>
      </c>
      <c r="G206" s="38" t="s">
        <v>29</v>
      </c>
    </row>
    <row r="207" s="26" customFormat="1" ht="30" customHeight="1" spans="1:7">
      <c r="A207" s="33">
        <v>205</v>
      </c>
      <c r="B207" s="38" t="s">
        <v>308</v>
      </c>
      <c r="C207" s="38" t="s">
        <v>9</v>
      </c>
      <c r="D207" s="38" t="s">
        <v>309</v>
      </c>
      <c r="E207" s="38" t="s">
        <v>97</v>
      </c>
      <c r="F207" s="38" t="s">
        <v>307</v>
      </c>
      <c r="G207" s="38" t="s">
        <v>29</v>
      </c>
    </row>
    <row r="208" s="26" customFormat="1" ht="30" customHeight="1" spans="1:7">
      <c r="A208" s="33">
        <v>206</v>
      </c>
      <c r="B208" s="38" t="s">
        <v>310</v>
      </c>
      <c r="C208" s="38" t="s">
        <v>9</v>
      </c>
      <c r="D208" s="38" t="s">
        <v>292</v>
      </c>
      <c r="E208" s="38" t="s">
        <v>97</v>
      </c>
      <c r="F208" s="38" t="s">
        <v>307</v>
      </c>
      <c r="G208" s="38" t="s">
        <v>29</v>
      </c>
    </row>
    <row r="209" s="26" customFormat="1" ht="30" customHeight="1" spans="1:7">
      <c r="A209" s="33">
        <v>207</v>
      </c>
      <c r="B209" s="38" t="s">
        <v>311</v>
      </c>
      <c r="C209" s="38" t="s">
        <v>17</v>
      </c>
      <c r="D209" s="38" t="s">
        <v>312</v>
      </c>
      <c r="E209" s="38" t="s">
        <v>97</v>
      </c>
      <c r="F209" s="38" t="s">
        <v>307</v>
      </c>
      <c r="G209" s="38" t="s">
        <v>29</v>
      </c>
    </row>
    <row r="210" s="26" customFormat="1" ht="30" customHeight="1" spans="1:7">
      <c r="A210" s="33">
        <v>208</v>
      </c>
      <c r="B210" s="38" t="s">
        <v>313</v>
      </c>
      <c r="C210" s="38" t="s">
        <v>17</v>
      </c>
      <c r="D210" s="38" t="s">
        <v>314</v>
      </c>
      <c r="E210" s="38" t="s">
        <v>97</v>
      </c>
      <c r="F210" s="38" t="s">
        <v>307</v>
      </c>
      <c r="G210" s="38" t="s">
        <v>29</v>
      </c>
    </row>
    <row r="211" s="26" customFormat="1" ht="30" customHeight="1" spans="1:7">
      <c r="A211" s="33">
        <v>209</v>
      </c>
      <c r="B211" s="38" t="s">
        <v>315</v>
      </c>
      <c r="C211" s="38" t="s">
        <v>9</v>
      </c>
      <c r="D211" s="38" t="s">
        <v>312</v>
      </c>
      <c r="E211" s="38" t="s">
        <v>97</v>
      </c>
      <c r="F211" s="38" t="s">
        <v>307</v>
      </c>
      <c r="G211" s="38" t="s">
        <v>29</v>
      </c>
    </row>
    <row r="212" s="26" customFormat="1" ht="30" customHeight="1" spans="1:7">
      <c r="A212" s="33">
        <v>210</v>
      </c>
      <c r="B212" s="38" t="s">
        <v>316</v>
      </c>
      <c r="C212" s="38" t="s">
        <v>17</v>
      </c>
      <c r="D212" s="38" t="s">
        <v>21</v>
      </c>
      <c r="E212" s="38" t="s">
        <v>97</v>
      </c>
      <c r="F212" s="38" t="s">
        <v>307</v>
      </c>
      <c r="G212" s="38" t="s">
        <v>29</v>
      </c>
    </row>
    <row r="213" s="26" customFormat="1" ht="30" customHeight="1" spans="1:7">
      <c r="A213" s="33">
        <v>211</v>
      </c>
      <c r="B213" s="38" t="s">
        <v>317</v>
      </c>
      <c r="C213" s="38" t="s">
        <v>9</v>
      </c>
      <c r="D213" s="38" t="s">
        <v>318</v>
      </c>
      <c r="E213" s="38" t="s">
        <v>97</v>
      </c>
      <c r="F213" s="38" t="s">
        <v>307</v>
      </c>
      <c r="G213" s="38" t="s">
        <v>29</v>
      </c>
    </row>
    <row r="214" s="26" customFormat="1" ht="30" customHeight="1" spans="1:7">
      <c r="A214" s="33">
        <v>212</v>
      </c>
      <c r="B214" s="38" t="s">
        <v>319</v>
      </c>
      <c r="C214" s="38" t="s">
        <v>17</v>
      </c>
      <c r="D214" s="38" t="s">
        <v>320</v>
      </c>
      <c r="E214" s="38" t="s">
        <v>97</v>
      </c>
      <c r="F214" s="38" t="s">
        <v>307</v>
      </c>
      <c r="G214" s="38" t="s">
        <v>29</v>
      </c>
    </row>
    <row r="215" s="26" customFormat="1" ht="30" customHeight="1" spans="1:7">
      <c r="A215" s="33">
        <v>213</v>
      </c>
      <c r="B215" s="38" t="s">
        <v>321</v>
      </c>
      <c r="C215" s="38" t="s">
        <v>17</v>
      </c>
      <c r="D215" s="38" t="s">
        <v>322</v>
      </c>
      <c r="E215" s="38" t="s">
        <v>97</v>
      </c>
      <c r="F215" s="38" t="s">
        <v>307</v>
      </c>
      <c r="G215" s="38" t="s">
        <v>29</v>
      </c>
    </row>
    <row r="216" s="26" customFormat="1" ht="30" customHeight="1" spans="1:7">
      <c r="A216" s="33">
        <v>214</v>
      </c>
      <c r="B216" s="38" t="s">
        <v>323</v>
      </c>
      <c r="C216" s="38" t="s">
        <v>9</v>
      </c>
      <c r="D216" s="38" t="s">
        <v>304</v>
      </c>
      <c r="E216" s="38" t="s">
        <v>97</v>
      </c>
      <c r="F216" s="38" t="s">
        <v>307</v>
      </c>
      <c r="G216" s="38" t="s">
        <v>29</v>
      </c>
    </row>
    <row r="217" s="26" customFormat="1" ht="30" customHeight="1" spans="1:7">
      <c r="A217" s="33">
        <v>215</v>
      </c>
      <c r="B217" s="38" t="s">
        <v>324</v>
      </c>
      <c r="C217" s="38" t="s">
        <v>9</v>
      </c>
      <c r="D217" s="38" t="s">
        <v>318</v>
      </c>
      <c r="E217" s="38" t="s">
        <v>97</v>
      </c>
      <c r="F217" s="38" t="s">
        <v>307</v>
      </c>
      <c r="G217" s="38" t="s">
        <v>29</v>
      </c>
    </row>
    <row r="218" s="26" customFormat="1" ht="30" customHeight="1" spans="1:7">
      <c r="A218" s="33">
        <v>216</v>
      </c>
      <c r="B218" s="38" t="s">
        <v>325</v>
      </c>
      <c r="C218" s="38" t="s">
        <v>9</v>
      </c>
      <c r="D218" s="38" t="s">
        <v>314</v>
      </c>
      <c r="E218" s="38" t="s">
        <v>97</v>
      </c>
      <c r="F218" s="38" t="s">
        <v>307</v>
      </c>
      <c r="G218" s="38" t="s">
        <v>29</v>
      </c>
    </row>
    <row r="219" s="26" customFormat="1" ht="30" customHeight="1" spans="1:7">
      <c r="A219" s="33">
        <v>217</v>
      </c>
      <c r="B219" s="38" t="s">
        <v>326</v>
      </c>
      <c r="C219" s="38" t="s">
        <v>9</v>
      </c>
      <c r="D219" s="38" t="s">
        <v>304</v>
      </c>
      <c r="E219" s="38" t="s">
        <v>97</v>
      </c>
      <c r="F219" s="38" t="s">
        <v>307</v>
      </c>
      <c r="G219" s="38" t="s">
        <v>29</v>
      </c>
    </row>
    <row r="220" s="26" customFormat="1" ht="30" customHeight="1" spans="1:7">
      <c r="A220" s="33">
        <v>218</v>
      </c>
      <c r="B220" s="38" t="s">
        <v>327</v>
      </c>
      <c r="C220" s="38" t="s">
        <v>9</v>
      </c>
      <c r="D220" s="38" t="s">
        <v>314</v>
      </c>
      <c r="E220" s="38" t="s">
        <v>97</v>
      </c>
      <c r="F220" s="38" t="s">
        <v>307</v>
      </c>
      <c r="G220" s="38" t="s">
        <v>29</v>
      </c>
    </row>
    <row r="221" s="26" customFormat="1" ht="30" customHeight="1" spans="1:7">
      <c r="A221" s="33">
        <v>219</v>
      </c>
      <c r="B221" s="38" t="s">
        <v>328</v>
      </c>
      <c r="C221" s="38" t="s">
        <v>9</v>
      </c>
      <c r="D221" s="38" t="s">
        <v>314</v>
      </c>
      <c r="E221" s="38" t="s">
        <v>97</v>
      </c>
      <c r="F221" s="38" t="s">
        <v>307</v>
      </c>
      <c r="G221" s="38" t="s">
        <v>29</v>
      </c>
    </row>
    <row r="222" s="26" customFormat="1" ht="30" customHeight="1" spans="1:7">
      <c r="A222" s="33">
        <v>220</v>
      </c>
      <c r="B222" s="38" t="s">
        <v>329</v>
      </c>
      <c r="C222" s="38" t="s">
        <v>17</v>
      </c>
      <c r="D222" s="38" t="s">
        <v>37</v>
      </c>
      <c r="E222" s="38" t="s">
        <v>97</v>
      </c>
      <c r="F222" s="38" t="s">
        <v>307</v>
      </c>
      <c r="G222" s="38" t="s">
        <v>29</v>
      </c>
    </row>
    <row r="223" s="26" customFormat="1" ht="30" customHeight="1" spans="1:7">
      <c r="A223" s="33">
        <v>221</v>
      </c>
      <c r="B223" s="38" t="s">
        <v>330</v>
      </c>
      <c r="C223" s="38" t="s">
        <v>17</v>
      </c>
      <c r="D223" s="38" t="s">
        <v>331</v>
      </c>
      <c r="E223" s="38" t="s">
        <v>97</v>
      </c>
      <c r="F223" s="38" t="s">
        <v>307</v>
      </c>
      <c r="G223" s="38" t="s">
        <v>29</v>
      </c>
    </row>
    <row r="224" s="26" customFormat="1" ht="30" customHeight="1" spans="1:7">
      <c r="A224" s="33">
        <v>222</v>
      </c>
      <c r="B224" s="38" t="s">
        <v>332</v>
      </c>
      <c r="C224" s="38" t="s">
        <v>17</v>
      </c>
      <c r="D224" s="38" t="s">
        <v>331</v>
      </c>
      <c r="E224" s="38" t="s">
        <v>97</v>
      </c>
      <c r="F224" s="38" t="s">
        <v>307</v>
      </c>
      <c r="G224" s="38" t="s">
        <v>29</v>
      </c>
    </row>
    <row r="225" s="26" customFormat="1" ht="30" customHeight="1" spans="1:7">
      <c r="A225" s="33">
        <v>223</v>
      </c>
      <c r="B225" s="38" t="s">
        <v>333</v>
      </c>
      <c r="C225" s="38" t="s">
        <v>17</v>
      </c>
      <c r="D225" s="38" t="s">
        <v>331</v>
      </c>
      <c r="E225" s="38" t="s">
        <v>97</v>
      </c>
      <c r="F225" s="38" t="s">
        <v>307</v>
      </c>
      <c r="G225" s="38" t="s">
        <v>29</v>
      </c>
    </row>
    <row r="226" s="26" customFormat="1" ht="30" customHeight="1" spans="1:7">
      <c r="A226" s="33">
        <v>224</v>
      </c>
      <c r="B226" s="38" t="s">
        <v>334</v>
      </c>
      <c r="C226" s="38" t="s">
        <v>9</v>
      </c>
      <c r="D226" s="38" t="s">
        <v>335</v>
      </c>
      <c r="E226" s="38" t="s">
        <v>97</v>
      </c>
      <c r="F226" s="38" t="s">
        <v>307</v>
      </c>
      <c r="G226" s="38" t="s">
        <v>29</v>
      </c>
    </row>
    <row r="227" s="26" customFormat="1" ht="30" customHeight="1" spans="1:7">
      <c r="A227" s="33">
        <v>225</v>
      </c>
      <c r="B227" s="38" t="s">
        <v>336</v>
      </c>
      <c r="C227" s="38" t="s">
        <v>9</v>
      </c>
      <c r="D227" s="38" t="s">
        <v>318</v>
      </c>
      <c r="E227" s="38" t="s">
        <v>97</v>
      </c>
      <c r="F227" s="38" t="s">
        <v>307</v>
      </c>
      <c r="G227" s="38" t="s">
        <v>29</v>
      </c>
    </row>
    <row r="228" s="26" customFormat="1" ht="30" customHeight="1" spans="1:7">
      <c r="A228" s="33">
        <v>226</v>
      </c>
      <c r="B228" s="38" t="s">
        <v>337</v>
      </c>
      <c r="C228" s="38" t="s">
        <v>9</v>
      </c>
      <c r="D228" s="38" t="s">
        <v>338</v>
      </c>
      <c r="E228" s="38" t="s">
        <v>97</v>
      </c>
      <c r="F228" s="38" t="s">
        <v>339</v>
      </c>
      <c r="G228" s="38" t="s">
        <v>29</v>
      </c>
    </row>
    <row r="229" s="26" customFormat="1" ht="30" customHeight="1" spans="1:7">
      <c r="A229" s="33">
        <v>227</v>
      </c>
      <c r="B229" s="38" t="s">
        <v>340</v>
      </c>
      <c r="C229" s="38" t="s">
        <v>9</v>
      </c>
      <c r="D229" s="38" t="s">
        <v>309</v>
      </c>
      <c r="E229" s="38" t="s">
        <v>97</v>
      </c>
      <c r="F229" s="38" t="s">
        <v>339</v>
      </c>
      <c r="G229" s="38" t="s">
        <v>29</v>
      </c>
    </row>
    <row r="230" s="26" customFormat="1" ht="30" customHeight="1" spans="1:7">
      <c r="A230" s="33">
        <v>228</v>
      </c>
      <c r="B230" s="38" t="s">
        <v>341</v>
      </c>
      <c r="C230" s="38" t="s">
        <v>9</v>
      </c>
      <c r="D230" s="38" t="s">
        <v>314</v>
      </c>
      <c r="E230" s="38" t="s">
        <v>97</v>
      </c>
      <c r="F230" s="38" t="s">
        <v>339</v>
      </c>
      <c r="G230" s="38" t="s">
        <v>29</v>
      </c>
    </row>
    <row r="231" s="26" customFormat="1" ht="30" customHeight="1" spans="1:7">
      <c r="A231" s="33">
        <v>229</v>
      </c>
      <c r="B231" s="38" t="s">
        <v>342</v>
      </c>
      <c r="C231" s="38" t="s">
        <v>17</v>
      </c>
      <c r="D231" s="38" t="s">
        <v>21</v>
      </c>
      <c r="E231" s="38" t="s">
        <v>97</v>
      </c>
      <c r="F231" s="38" t="s">
        <v>339</v>
      </c>
      <c r="G231" s="38" t="s">
        <v>29</v>
      </c>
    </row>
    <row r="232" s="26" customFormat="1" ht="30" customHeight="1" spans="1:7">
      <c r="A232" s="33">
        <v>230</v>
      </c>
      <c r="B232" s="38" t="s">
        <v>343</v>
      </c>
      <c r="C232" s="38" t="s">
        <v>9</v>
      </c>
      <c r="D232" s="38" t="s">
        <v>320</v>
      </c>
      <c r="E232" s="38" t="s">
        <v>97</v>
      </c>
      <c r="F232" s="38" t="s">
        <v>339</v>
      </c>
      <c r="G232" s="38" t="s">
        <v>29</v>
      </c>
    </row>
    <row r="233" s="26" customFormat="1" ht="30" customHeight="1" spans="1:7">
      <c r="A233" s="33">
        <v>231</v>
      </c>
      <c r="B233" s="38" t="s">
        <v>344</v>
      </c>
      <c r="C233" s="38" t="s">
        <v>17</v>
      </c>
      <c r="D233" s="38" t="s">
        <v>304</v>
      </c>
      <c r="E233" s="38" t="s">
        <v>97</v>
      </c>
      <c r="F233" s="38" t="s">
        <v>339</v>
      </c>
      <c r="G233" s="38" t="s">
        <v>29</v>
      </c>
    </row>
    <row r="234" s="26" customFormat="1" ht="30" customHeight="1" spans="1:7">
      <c r="A234" s="33">
        <v>232</v>
      </c>
      <c r="B234" s="38" t="s">
        <v>345</v>
      </c>
      <c r="C234" s="38" t="s">
        <v>17</v>
      </c>
      <c r="D234" s="38" t="s">
        <v>335</v>
      </c>
      <c r="E234" s="38" t="s">
        <v>97</v>
      </c>
      <c r="F234" s="38" t="s">
        <v>339</v>
      </c>
      <c r="G234" s="38" t="s">
        <v>29</v>
      </c>
    </row>
    <row r="235" s="26" customFormat="1" ht="30" customHeight="1" spans="1:7">
      <c r="A235" s="33">
        <v>233</v>
      </c>
      <c r="B235" s="38" t="s">
        <v>346</v>
      </c>
      <c r="C235" s="38" t="s">
        <v>17</v>
      </c>
      <c r="D235" s="38" t="s">
        <v>304</v>
      </c>
      <c r="E235" s="38" t="s">
        <v>97</v>
      </c>
      <c r="F235" s="38" t="s">
        <v>339</v>
      </c>
      <c r="G235" s="38" t="s">
        <v>29</v>
      </c>
    </row>
    <row r="236" s="26" customFormat="1" ht="30" customHeight="1" spans="1:7">
      <c r="A236" s="33">
        <v>234</v>
      </c>
      <c r="B236" s="38" t="s">
        <v>347</v>
      </c>
      <c r="C236" s="38" t="s">
        <v>17</v>
      </c>
      <c r="D236" s="38" t="s">
        <v>335</v>
      </c>
      <c r="E236" s="38" t="s">
        <v>97</v>
      </c>
      <c r="F236" s="38" t="s">
        <v>339</v>
      </c>
      <c r="G236" s="38" t="s">
        <v>29</v>
      </c>
    </row>
    <row r="237" s="26" customFormat="1" ht="30" customHeight="1" spans="1:7">
      <c r="A237" s="33">
        <v>235</v>
      </c>
      <c r="B237" s="38" t="s">
        <v>348</v>
      </c>
      <c r="C237" s="38" t="s">
        <v>9</v>
      </c>
      <c r="D237" s="38" t="s">
        <v>309</v>
      </c>
      <c r="E237" s="38" t="s">
        <v>97</v>
      </c>
      <c r="F237" s="38" t="s">
        <v>339</v>
      </c>
      <c r="G237" s="38" t="s">
        <v>29</v>
      </c>
    </row>
    <row r="238" s="26" customFormat="1" ht="30" customHeight="1" spans="1:7">
      <c r="A238" s="33">
        <v>236</v>
      </c>
      <c r="B238" s="38" t="s">
        <v>349</v>
      </c>
      <c r="C238" s="38" t="s">
        <v>17</v>
      </c>
      <c r="D238" s="38" t="s">
        <v>309</v>
      </c>
      <c r="E238" s="38" t="s">
        <v>97</v>
      </c>
      <c r="F238" s="38" t="s">
        <v>350</v>
      </c>
      <c r="G238" s="38" t="s">
        <v>29</v>
      </c>
    </row>
    <row r="239" s="26" customFormat="1" ht="30" customHeight="1" spans="1:7">
      <c r="A239" s="33">
        <v>237</v>
      </c>
      <c r="B239" s="38" t="s">
        <v>351</v>
      </c>
      <c r="C239" s="38" t="s">
        <v>9</v>
      </c>
      <c r="D239" s="38" t="s">
        <v>335</v>
      </c>
      <c r="E239" s="38" t="s">
        <v>97</v>
      </c>
      <c r="F239" s="38" t="s">
        <v>350</v>
      </c>
      <c r="G239" s="38" t="s">
        <v>29</v>
      </c>
    </row>
    <row r="240" s="26" customFormat="1" ht="30" customHeight="1" spans="1:7">
      <c r="A240" s="33">
        <v>238</v>
      </c>
      <c r="B240" s="38" t="s">
        <v>352</v>
      </c>
      <c r="C240" s="38" t="s">
        <v>17</v>
      </c>
      <c r="D240" s="38" t="s">
        <v>309</v>
      </c>
      <c r="E240" s="38" t="s">
        <v>97</v>
      </c>
      <c r="F240" s="38" t="s">
        <v>350</v>
      </c>
      <c r="G240" s="38" t="s">
        <v>29</v>
      </c>
    </row>
    <row r="241" s="26" customFormat="1" ht="30" customHeight="1" spans="1:7">
      <c r="A241" s="33">
        <v>239</v>
      </c>
      <c r="B241" s="38" t="s">
        <v>353</v>
      </c>
      <c r="C241" s="38" t="s">
        <v>9</v>
      </c>
      <c r="D241" s="38" t="s">
        <v>335</v>
      </c>
      <c r="E241" s="38" t="s">
        <v>97</v>
      </c>
      <c r="F241" s="38" t="s">
        <v>350</v>
      </c>
      <c r="G241" s="38" t="s">
        <v>29</v>
      </c>
    </row>
    <row r="242" s="26" customFormat="1" ht="30" customHeight="1" spans="1:7">
      <c r="A242" s="33">
        <v>240</v>
      </c>
      <c r="B242" s="38" t="s">
        <v>354</v>
      </c>
      <c r="C242" s="38" t="s">
        <v>9</v>
      </c>
      <c r="D242" s="38" t="s">
        <v>335</v>
      </c>
      <c r="E242" s="38" t="s">
        <v>97</v>
      </c>
      <c r="F242" s="38" t="s">
        <v>350</v>
      </c>
      <c r="G242" s="38" t="s">
        <v>29</v>
      </c>
    </row>
    <row r="243" s="26" customFormat="1" ht="30" customHeight="1" spans="1:7">
      <c r="A243" s="33">
        <v>241</v>
      </c>
      <c r="B243" s="38" t="s">
        <v>58</v>
      </c>
      <c r="C243" s="38" t="s">
        <v>9</v>
      </c>
      <c r="D243" s="38" t="s">
        <v>320</v>
      </c>
      <c r="E243" s="38" t="s">
        <v>97</v>
      </c>
      <c r="F243" s="38" t="s">
        <v>350</v>
      </c>
      <c r="G243" s="38" t="s">
        <v>29</v>
      </c>
    </row>
    <row r="244" s="26" customFormat="1" ht="30" customHeight="1" spans="1:7">
      <c r="A244" s="33">
        <v>242</v>
      </c>
      <c r="B244" s="38" t="s">
        <v>355</v>
      </c>
      <c r="C244" s="38" t="s">
        <v>17</v>
      </c>
      <c r="D244" s="38" t="s">
        <v>292</v>
      </c>
      <c r="E244" s="38" t="s">
        <v>97</v>
      </c>
      <c r="F244" s="38" t="s">
        <v>350</v>
      </c>
      <c r="G244" s="38" t="s">
        <v>29</v>
      </c>
    </row>
    <row r="245" s="26" customFormat="1" ht="30" customHeight="1" spans="1:7">
      <c r="A245" s="33">
        <v>243</v>
      </c>
      <c r="B245" s="38" t="s">
        <v>356</v>
      </c>
      <c r="C245" s="38" t="s">
        <v>17</v>
      </c>
      <c r="D245" s="38" t="s">
        <v>335</v>
      </c>
      <c r="E245" s="38" t="s">
        <v>97</v>
      </c>
      <c r="F245" s="38" t="s">
        <v>350</v>
      </c>
      <c r="G245" s="38" t="s">
        <v>29</v>
      </c>
    </row>
    <row r="246" s="26" customFormat="1" ht="30" customHeight="1" spans="1:7">
      <c r="A246" s="33">
        <v>244</v>
      </c>
      <c r="B246" s="38" t="s">
        <v>357</v>
      </c>
      <c r="C246" s="38" t="s">
        <v>17</v>
      </c>
      <c r="D246" s="38" t="s">
        <v>314</v>
      </c>
      <c r="E246" s="38" t="s">
        <v>97</v>
      </c>
      <c r="F246" s="38" t="s">
        <v>350</v>
      </c>
      <c r="G246" s="38" t="s">
        <v>29</v>
      </c>
    </row>
    <row r="247" s="26" customFormat="1" ht="30" customHeight="1" spans="1:7">
      <c r="A247" s="33">
        <v>245</v>
      </c>
      <c r="B247" s="38" t="s">
        <v>358</v>
      </c>
      <c r="C247" s="38" t="s">
        <v>17</v>
      </c>
      <c r="D247" s="38" t="s">
        <v>292</v>
      </c>
      <c r="E247" s="38" t="s">
        <v>97</v>
      </c>
      <c r="F247" s="38" t="s">
        <v>350</v>
      </c>
      <c r="G247" s="38" t="s">
        <v>29</v>
      </c>
    </row>
    <row r="248" s="26" customFormat="1" ht="30" customHeight="1" spans="1:7">
      <c r="A248" s="33">
        <v>246</v>
      </c>
      <c r="B248" s="38" t="s">
        <v>359</v>
      </c>
      <c r="C248" s="38" t="s">
        <v>17</v>
      </c>
      <c r="D248" s="38" t="s">
        <v>338</v>
      </c>
      <c r="E248" s="38" t="s">
        <v>97</v>
      </c>
      <c r="F248" s="38" t="s">
        <v>360</v>
      </c>
      <c r="G248" s="38" t="s">
        <v>29</v>
      </c>
    </row>
    <row r="249" s="26" customFormat="1" ht="30" customHeight="1" spans="1:7">
      <c r="A249" s="33">
        <v>247</v>
      </c>
      <c r="B249" s="38" t="s">
        <v>361</v>
      </c>
      <c r="C249" s="38" t="s">
        <v>9</v>
      </c>
      <c r="D249" s="38" t="s">
        <v>335</v>
      </c>
      <c r="E249" s="38" t="s">
        <v>97</v>
      </c>
      <c r="F249" s="38" t="s">
        <v>360</v>
      </c>
      <c r="G249" s="38" t="s">
        <v>29</v>
      </c>
    </row>
    <row r="250" s="26" customFormat="1" ht="30" customHeight="1" spans="1:7">
      <c r="A250" s="33">
        <v>248</v>
      </c>
      <c r="B250" s="38" t="s">
        <v>362</v>
      </c>
      <c r="C250" s="38" t="s">
        <v>17</v>
      </c>
      <c r="D250" s="38" t="s">
        <v>304</v>
      </c>
      <c r="E250" s="38" t="s">
        <v>97</v>
      </c>
      <c r="F250" s="38" t="s">
        <v>360</v>
      </c>
      <c r="G250" s="38" t="s">
        <v>29</v>
      </c>
    </row>
    <row r="251" s="26" customFormat="1" ht="30" customHeight="1" spans="1:7">
      <c r="A251" s="33">
        <v>249</v>
      </c>
      <c r="B251" s="38" t="s">
        <v>363</v>
      </c>
      <c r="C251" s="38" t="s">
        <v>17</v>
      </c>
      <c r="D251" s="38" t="s">
        <v>335</v>
      </c>
      <c r="E251" s="38" t="s">
        <v>97</v>
      </c>
      <c r="F251" s="38" t="s">
        <v>360</v>
      </c>
      <c r="G251" s="38" t="s">
        <v>29</v>
      </c>
    </row>
    <row r="252" s="26" customFormat="1" ht="30" customHeight="1" spans="1:7">
      <c r="A252" s="33">
        <v>250</v>
      </c>
      <c r="B252" s="38" t="s">
        <v>364</v>
      </c>
      <c r="C252" s="38" t="s">
        <v>9</v>
      </c>
      <c r="D252" s="38" t="s">
        <v>335</v>
      </c>
      <c r="E252" s="38" t="s">
        <v>97</v>
      </c>
      <c r="F252" s="38" t="s">
        <v>360</v>
      </c>
      <c r="G252" s="38" t="s">
        <v>29</v>
      </c>
    </row>
    <row r="253" s="26" customFormat="1" ht="30" customHeight="1" spans="1:7">
      <c r="A253" s="33">
        <v>251</v>
      </c>
      <c r="B253" s="38" t="s">
        <v>365</v>
      </c>
      <c r="C253" s="38" t="s">
        <v>9</v>
      </c>
      <c r="D253" s="38" t="s">
        <v>335</v>
      </c>
      <c r="E253" s="38" t="s">
        <v>97</v>
      </c>
      <c r="F253" s="38" t="s">
        <v>360</v>
      </c>
      <c r="G253" s="38" t="s">
        <v>29</v>
      </c>
    </row>
    <row r="254" s="26" customFormat="1" ht="30" customHeight="1" spans="1:7">
      <c r="A254" s="33">
        <v>252</v>
      </c>
      <c r="B254" s="38" t="s">
        <v>366</v>
      </c>
      <c r="C254" s="38" t="s">
        <v>17</v>
      </c>
      <c r="D254" s="38" t="s">
        <v>304</v>
      </c>
      <c r="E254" s="38" t="s">
        <v>97</v>
      </c>
      <c r="F254" s="38" t="s">
        <v>360</v>
      </c>
      <c r="G254" s="38" t="s">
        <v>29</v>
      </c>
    </row>
    <row r="255" s="26" customFormat="1" ht="30" customHeight="1" spans="1:7">
      <c r="A255" s="33">
        <v>253</v>
      </c>
      <c r="B255" s="38" t="s">
        <v>367</v>
      </c>
      <c r="C255" s="38" t="s">
        <v>17</v>
      </c>
      <c r="D255" s="38" t="s">
        <v>87</v>
      </c>
      <c r="E255" s="38" t="s">
        <v>97</v>
      </c>
      <c r="F255" s="38" t="s">
        <v>360</v>
      </c>
      <c r="G255" s="38" t="s">
        <v>29</v>
      </c>
    </row>
    <row r="256" s="26" customFormat="1" ht="30" customHeight="1" spans="1:7">
      <c r="A256" s="33">
        <v>254</v>
      </c>
      <c r="B256" s="38" t="s">
        <v>368</v>
      </c>
      <c r="C256" s="38" t="s">
        <v>9</v>
      </c>
      <c r="D256" s="38" t="s">
        <v>304</v>
      </c>
      <c r="E256" s="38" t="s">
        <v>97</v>
      </c>
      <c r="F256" s="38" t="s">
        <v>360</v>
      </c>
      <c r="G256" s="38" t="s">
        <v>29</v>
      </c>
    </row>
    <row r="257" s="26" customFormat="1" ht="30" customHeight="1" spans="1:7">
      <c r="A257" s="33">
        <v>255</v>
      </c>
      <c r="B257" s="38" t="s">
        <v>369</v>
      </c>
      <c r="C257" s="38" t="s">
        <v>17</v>
      </c>
      <c r="D257" s="38" t="s">
        <v>304</v>
      </c>
      <c r="E257" s="38" t="s">
        <v>97</v>
      </c>
      <c r="F257" s="38" t="s">
        <v>360</v>
      </c>
      <c r="G257" s="38" t="s">
        <v>29</v>
      </c>
    </row>
    <row r="258" s="26" customFormat="1" ht="30" customHeight="1" spans="1:7">
      <c r="A258" s="33">
        <v>256</v>
      </c>
      <c r="B258" s="38" t="s">
        <v>370</v>
      </c>
      <c r="C258" s="38" t="s">
        <v>17</v>
      </c>
      <c r="D258" s="38" t="s">
        <v>335</v>
      </c>
      <c r="E258" s="38" t="s">
        <v>97</v>
      </c>
      <c r="F258" s="38" t="s">
        <v>360</v>
      </c>
      <c r="G258" s="38" t="s">
        <v>29</v>
      </c>
    </row>
    <row r="259" s="26" customFormat="1" ht="30" customHeight="1" spans="1:7">
      <c r="A259" s="33">
        <v>257</v>
      </c>
      <c r="B259" s="38" t="s">
        <v>371</v>
      </c>
      <c r="C259" s="38" t="s">
        <v>17</v>
      </c>
      <c r="D259" s="38" t="s">
        <v>335</v>
      </c>
      <c r="E259" s="38" t="s">
        <v>97</v>
      </c>
      <c r="F259" s="38" t="s">
        <v>360</v>
      </c>
      <c r="G259" s="38" t="s">
        <v>29</v>
      </c>
    </row>
    <row r="260" s="26" customFormat="1" ht="30" customHeight="1" spans="1:7">
      <c r="A260" s="33">
        <v>258</v>
      </c>
      <c r="B260" s="38" t="s">
        <v>372</v>
      </c>
      <c r="C260" s="38" t="s">
        <v>9</v>
      </c>
      <c r="D260" s="38" t="s">
        <v>312</v>
      </c>
      <c r="E260" s="38" t="s">
        <v>97</v>
      </c>
      <c r="F260" s="38" t="s">
        <v>360</v>
      </c>
      <c r="G260" s="38" t="s">
        <v>29</v>
      </c>
    </row>
    <row r="261" s="26" customFormat="1" ht="30" customHeight="1" spans="1:7">
      <c r="A261" s="33">
        <v>259</v>
      </c>
      <c r="B261" s="38" t="s">
        <v>373</v>
      </c>
      <c r="C261" s="38" t="s">
        <v>17</v>
      </c>
      <c r="D261" s="38" t="s">
        <v>304</v>
      </c>
      <c r="E261" s="38" t="s">
        <v>97</v>
      </c>
      <c r="F261" s="38" t="s">
        <v>360</v>
      </c>
      <c r="G261" s="38" t="s">
        <v>29</v>
      </c>
    </row>
    <row r="262" s="26" customFormat="1" ht="30" customHeight="1" spans="1:7">
      <c r="A262" s="33">
        <v>260</v>
      </c>
      <c r="B262" s="38" t="s">
        <v>374</v>
      </c>
      <c r="C262" s="38" t="s">
        <v>17</v>
      </c>
      <c r="D262" s="38" t="s">
        <v>318</v>
      </c>
      <c r="E262" s="38" t="s">
        <v>97</v>
      </c>
      <c r="F262" s="38" t="s">
        <v>360</v>
      </c>
      <c r="G262" s="38" t="s">
        <v>29</v>
      </c>
    </row>
    <row r="263" s="27" customFormat="1" ht="30" customHeight="1" spans="1:7">
      <c r="A263" s="33">
        <v>261</v>
      </c>
      <c r="B263" s="38" t="s">
        <v>375</v>
      </c>
      <c r="C263" s="38" t="s">
        <v>9</v>
      </c>
      <c r="D263" s="38" t="s">
        <v>37</v>
      </c>
      <c r="E263" s="38" t="s">
        <v>97</v>
      </c>
      <c r="F263" s="38" t="s">
        <v>376</v>
      </c>
      <c r="G263" s="38" t="s">
        <v>29</v>
      </c>
    </row>
    <row r="264" s="28" customFormat="1" ht="30" customHeight="1" spans="1:7">
      <c r="A264" s="33">
        <v>262</v>
      </c>
      <c r="B264" s="38" t="s">
        <v>377</v>
      </c>
      <c r="C264" s="38" t="s">
        <v>17</v>
      </c>
      <c r="D264" s="38" t="s">
        <v>378</v>
      </c>
      <c r="E264" s="38" t="s">
        <v>97</v>
      </c>
      <c r="F264" s="38" t="s">
        <v>379</v>
      </c>
      <c r="G264" s="38" t="s">
        <v>29</v>
      </c>
    </row>
    <row r="265" s="29" customFormat="1" ht="30" customHeight="1" spans="1:221">
      <c r="A265" s="33">
        <v>263</v>
      </c>
      <c r="B265" s="38" t="s">
        <v>380</v>
      </c>
      <c r="C265" s="38" t="s">
        <v>17</v>
      </c>
      <c r="D265" s="38" t="s">
        <v>37</v>
      </c>
      <c r="E265" s="38" t="s">
        <v>97</v>
      </c>
      <c r="F265" s="38" t="s">
        <v>381</v>
      </c>
      <c r="G265" s="38" t="s">
        <v>29</v>
      </c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  <c r="DB265" s="42"/>
      <c r="DC265" s="42"/>
      <c r="DD265" s="42"/>
      <c r="DE265" s="42"/>
      <c r="DF265" s="42"/>
      <c r="DG265" s="42"/>
      <c r="DH265" s="42"/>
      <c r="DI265" s="42"/>
      <c r="DJ265" s="42"/>
      <c r="DK265" s="42"/>
      <c r="DL265" s="42"/>
      <c r="DM265" s="42"/>
      <c r="DN265" s="42"/>
      <c r="DO265" s="42"/>
      <c r="DP265" s="42"/>
      <c r="DQ265" s="42"/>
      <c r="DR265" s="42"/>
      <c r="DS265" s="42"/>
      <c r="DT265" s="42"/>
      <c r="DU265" s="42"/>
      <c r="DV265" s="42"/>
      <c r="DW265" s="42"/>
      <c r="DX265" s="42"/>
      <c r="DY265" s="42"/>
      <c r="DZ265" s="42"/>
      <c r="EA265" s="42"/>
      <c r="EB265" s="42"/>
      <c r="EC265" s="42"/>
      <c r="ED265" s="42"/>
      <c r="EE265" s="42"/>
      <c r="EF265" s="42"/>
      <c r="EG265" s="42"/>
      <c r="EH265" s="42"/>
      <c r="EI265" s="42"/>
      <c r="EJ265" s="42"/>
      <c r="EK265" s="42"/>
      <c r="EL265" s="42"/>
      <c r="EM265" s="42"/>
      <c r="EN265" s="42"/>
      <c r="EO265" s="42"/>
      <c r="EP265" s="42"/>
      <c r="EQ265" s="42"/>
      <c r="ER265" s="42"/>
      <c r="ES265" s="42"/>
      <c r="ET265" s="42"/>
      <c r="EU265" s="42"/>
      <c r="EV265" s="42"/>
      <c r="EW265" s="42"/>
      <c r="EX265" s="42"/>
      <c r="EY265" s="42"/>
      <c r="EZ265" s="42"/>
      <c r="FA265" s="42"/>
      <c r="FB265" s="42"/>
      <c r="FC265" s="42"/>
      <c r="FD265" s="42"/>
      <c r="FE265" s="42"/>
      <c r="FF265" s="42"/>
      <c r="FG265" s="42"/>
      <c r="FH265" s="42"/>
      <c r="FI265" s="42"/>
      <c r="FJ265" s="42"/>
      <c r="FK265" s="42"/>
      <c r="FL265" s="42"/>
      <c r="FM265" s="42"/>
      <c r="FN265" s="42"/>
      <c r="FO265" s="42"/>
      <c r="FP265" s="42"/>
      <c r="FQ265" s="42"/>
      <c r="FR265" s="42"/>
      <c r="FS265" s="42"/>
      <c r="FT265" s="42"/>
      <c r="FU265" s="42"/>
      <c r="FV265" s="42"/>
      <c r="FW265" s="42"/>
      <c r="FX265" s="42"/>
      <c r="FY265" s="42"/>
      <c r="FZ265" s="42"/>
      <c r="GA265" s="42"/>
      <c r="GB265" s="42"/>
      <c r="GC265" s="42"/>
      <c r="GD265" s="42"/>
      <c r="GE265" s="42"/>
      <c r="GF265" s="42"/>
      <c r="GG265" s="42"/>
      <c r="GH265" s="42"/>
      <c r="GI265" s="42"/>
      <c r="GJ265" s="42"/>
      <c r="GK265" s="42"/>
      <c r="GL265" s="42"/>
      <c r="GM265" s="42"/>
      <c r="GN265" s="42"/>
      <c r="GO265" s="42"/>
      <c r="GP265" s="42"/>
      <c r="GQ265" s="42"/>
      <c r="GR265" s="42"/>
      <c r="GS265" s="42"/>
      <c r="GT265" s="42"/>
      <c r="GU265" s="42"/>
      <c r="GV265" s="42"/>
      <c r="GW265" s="42"/>
      <c r="GX265" s="42"/>
      <c r="GY265" s="42"/>
      <c r="GZ265" s="42"/>
      <c r="HA265" s="42"/>
      <c r="HB265" s="42"/>
      <c r="HC265" s="42"/>
      <c r="HD265" s="42"/>
      <c r="HE265" s="42"/>
      <c r="HF265" s="42"/>
      <c r="HG265" s="42"/>
      <c r="HH265" s="42"/>
      <c r="HI265" s="42"/>
      <c r="HJ265" s="42"/>
      <c r="HK265" s="42"/>
      <c r="HL265" s="42"/>
      <c r="HM265" s="42"/>
    </row>
    <row r="266" s="29" customFormat="1" ht="30" customHeight="1" spans="1:221">
      <c r="A266" s="33">
        <v>264</v>
      </c>
      <c r="B266" s="38" t="s">
        <v>382</v>
      </c>
      <c r="C266" s="38" t="s">
        <v>9</v>
      </c>
      <c r="D266" s="38" t="s">
        <v>37</v>
      </c>
      <c r="E266" s="38" t="s">
        <v>97</v>
      </c>
      <c r="F266" s="38" t="s">
        <v>381</v>
      </c>
      <c r="G266" s="38" t="s">
        <v>29</v>
      </c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  <c r="DL266" s="42"/>
      <c r="DM266" s="42"/>
      <c r="DN266" s="42"/>
      <c r="DO266" s="42"/>
      <c r="DP266" s="42"/>
      <c r="DQ266" s="42"/>
      <c r="DR266" s="42"/>
      <c r="DS266" s="42"/>
      <c r="DT266" s="42"/>
      <c r="DU266" s="42"/>
      <c r="DV266" s="42"/>
      <c r="DW266" s="42"/>
      <c r="DX266" s="42"/>
      <c r="DY266" s="42"/>
      <c r="DZ266" s="42"/>
      <c r="EA266" s="42"/>
      <c r="EB266" s="42"/>
      <c r="EC266" s="42"/>
      <c r="ED266" s="42"/>
      <c r="EE266" s="42"/>
      <c r="EF266" s="42"/>
      <c r="EG266" s="42"/>
      <c r="EH266" s="42"/>
      <c r="EI266" s="42"/>
      <c r="EJ266" s="42"/>
      <c r="EK266" s="42"/>
      <c r="EL266" s="42"/>
      <c r="EM266" s="42"/>
      <c r="EN266" s="42"/>
      <c r="EO266" s="42"/>
      <c r="EP266" s="42"/>
      <c r="EQ266" s="42"/>
      <c r="ER266" s="42"/>
      <c r="ES266" s="42"/>
      <c r="ET266" s="42"/>
      <c r="EU266" s="42"/>
      <c r="EV266" s="42"/>
      <c r="EW266" s="42"/>
      <c r="EX266" s="42"/>
      <c r="EY266" s="42"/>
      <c r="EZ266" s="42"/>
      <c r="FA266" s="42"/>
      <c r="FB266" s="42"/>
      <c r="FC266" s="42"/>
      <c r="FD266" s="42"/>
      <c r="FE266" s="42"/>
      <c r="FF266" s="42"/>
      <c r="FG266" s="42"/>
      <c r="FH266" s="42"/>
      <c r="FI266" s="42"/>
      <c r="FJ266" s="42"/>
      <c r="FK266" s="42"/>
      <c r="FL266" s="42"/>
      <c r="FM266" s="42"/>
      <c r="FN266" s="42"/>
      <c r="FO266" s="42"/>
      <c r="FP266" s="42"/>
      <c r="FQ266" s="42"/>
      <c r="FR266" s="42"/>
      <c r="FS266" s="42"/>
      <c r="FT266" s="42"/>
      <c r="FU266" s="42"/>
      <c r="FV266" s="42"/>
      <c r="FW266" s="42"/>
      <c r="FX266" s="42"/>
      <c r="FY266" s="42"/>
      <c r="FZ266" s="42"/>
      <c r="GA266" s="42"/>
      <c r="GB266" s="42"/>
      <c r="GC266" s="42"/>
      <c r="GD266" s="42"/>
      <c r="GE266" s="42"/>
      <c r="GF266" s="42"/>
      <c r="GG266" s="42"/>
      <c r="GH266" s="42"/>
      <c r="GI266" s="42"/>
      <c r="GJ266" s="42"/>
      <c r="GK266" s="42"/>
      <c r="GL266" s="42"/>
      <c r="GM266" s="42"/>
      <c r="GN266" s="42"/>
      <c r="GO266" s="42"/>
      <c r="GP266" s="42"/>
      <c r="GQ266" s="42"/>
      <c r="GR266" s="42"/>
      <c r="GS266" s="42"/>
      <c r="GT266" s="42"/>
      <c r="GU266" s="42"/>
      <c r="GV266" s="42"/>
      <c r="GW266" s="42"/>
      <c r="GX266" s="42"/>
      <c r="GY266" s="42"/>
      <c r="GZ266" s="42"/>
      <c r="HA266" s="42"/>
      <c r="HB266" s="42"/>
      <c r="HC266" s="42"/>
      <c r="HD266" s="42"/>
      <c r="HE266" s="42"/>
      <c r="HF266" s="42"/>
      <c r="HG266" s="42"/>
      <c r="HH266" s="42"/>
      <c r="HI266" s="42"/>
      <c r="HJ266" s="42"/>
      <c r="HK266" s="42"/>
      <c r="HL266" s="42"/>
      <c r="HM266" s="42"/>
    </row>
    <row r="267" s="29" customFormat="1" ht="30" customHeight="1" spans="1:221">
      <c r="A267" s="33">
        <v>265</v>
      </c>
      <c r="B267" s="38" t="s">
        <v>383</v>
      </c>
      <c r="C267" s="38" t="s">
        <v>9</v>
      </c>
      <c r="D267" s="38" t="s">
        <v>37</v>
      </c>
      <c r="E267" s="38" t="s">
        <v>97</v>
      </c>
      <c r="F267" s="38" t="s">
        <v>381</v>
      </c>
      <c r="G267" s="38" t="s">
        <v>29</v>
      </c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  <c r="DB267" s="42"/>
      <c r="DC267" s="42"/>
      <c r="DD267" s="42"/>
      <c r="DE267" s="42"/>
      <c r="DF267" s="42"/>
      <c r="DG267" s="42"/>
      <c r="DH267" s="42"/>
      <c r="DI267" s="42"/>
      <c r="DJ267" s="42"/>
      <c r="DK267" s="42"/>
      <c r="DL267" s="42"/>
      <c r="DM267" s="42"/>
      <c r="DN267" s="42"/>
      <c r="DO267" s="42"/>
      <c r="DP267" s="42"/>
      <c r="DQ267" s="42"/>
      <c r="DR267" s="42"/>
      <c r="DS267" s="42"/>
      <c r="DT267" s="42"/>
      <c r="DU267" s="42"/>
      <c r="DV267" s="42"/>
      <c r="DW267" s="42"/>
      <c r="DX267" s="42"/>
      <c r="DY267" s="42"/>
      <c r="DZ267" s="42"/>
      <c r="EA267" s="42"/>
      <c r="EB267" s="42"/>
      <c r="EC267" s="42"/>
      <c r="ED267" s="42"/>
      <c r="EE267" s="42"/>
      <c r="EF267" s="42"/>
      <c r="EG267" s="42"/>
      <c r="EH267" s="42"/>
      <c r="EI267" s="42"/>
      <c r="EJ267" s="42"/>
      <c r="EK267" s="42"/>
      <c r="EL267" s="42"/>
      <c r="EM267" s="42"/>
      <c r="EN267" s="42"/>
      <c r="EO267" s="42"/>
      <c r="EP267" s="42"/>
      <c r="EQ267" s="42"/>
      <c r="ER267" s="42"/>
      <c r="ES267" s="42"/>
      <c r="ET267" s="42"/>
      <c r="EU267" s="42"/>
      <c r="EV267" s="42"/>
      <c r="EW267" s="42"/>
      <c r="EX267" s="42"/>
      <c r="EY267" s="42"/>
      <c r="EZ267" s="42"/>
      <c r="FA267" s="42"/>
      <c r="FB267" s="42"/>
      <c r="FC267" s="42"/>
      <c r="FD267" s="42"/>
      <c r="FE267" s="42"/>
      <c r="FF267" s="42"/>
      <c r="FG267" s="42"/>
      <c r="FH267" s="42"/>
      <c r="FI267" s="42"/>
      <c r="FJ267" s="42"/>
      <c r="FK267" s="42"/>
      <c r="FL267" s="42"/>
      <c r="FM267" s="42"/>
      <c r="FN267" s="42"/>
      <c r="FO267" s="42"/>
      <c r="FP267" s="42"/>
      <c r="FQ267" s="42"/>
      <c r="FR267" s="42"/>
      <c r="FS267" s="42"/>
      <c r="FT267" s="42"/>
      <c r="FU267" s="42"/>
      <c r="FV267" s="42"/>
      <c r="FW267" s="42"/>
      <c r="FX267" s="42"/>
      <c r="FY267" s="42"/>
      <c r="FZ267" s="42"/>
      <c r="GA267" s="42"/>
      <c r="GB267" s="42"/>
      <c r="GC267" s="42"/>
      <c r="GD267" s="42"/>
      <c r="GE267" s="42"/>
      <c r="GF267" s="42"/>
      <c r="GG267" s="42"/>
      <c r="GH267" s="42"/>
      <c r="GI267" s="42"/>
      <c r="GJ267" s="42"/>
      <c r="GK267" s="42"/>
      <c r="GL267" s="42"/>
      <c r="GM267" s="42"/>
      <c r="GN267" s="42"/>
      <c r="GO267" s="42"/>
      <c r="GP267" s="42"/>
      <c r="GQ267" s="42"/>
      <c r="GR267" s="42"/>
      <c r="GS267" s="42"/>
      <c r="GT267" s="42"/>
      <c r="GU267" s="42"/>
      <c r="GV267" s="42"/>
      <c r="GW267" s="42"/>
      <c r="GX267" s="42"/>
      <c r="GY267" s="42"/>
      <c r="GZ267" s="42"/>
      <c r="HA267" s="42"/>
      <c r="HB267" s="42"/>
      <c r="HC267" s="42"/>
      <c r="HD267" s="42"/>
      <c r="HE267" s="42"/>
      <c r="HF267" s="42"/>
      <c r="HG267" s="42"/>
      <c r="HH267" s="42"/>
      <c r="HI267" s="42"/>
      <c r="HJ267" s="42"/>
      <c r="HK267" s="42"/>
      <c r="HL267" s="42"/>
      <c r="HM267" s="42"/>
    </row>
    <row r="268" s="29" customFormat="1" ht="30" customHeight="1" spans="1:221">
      <c r="A268" s="33">
        <v>266</v>
      </c>
      <c r="B268" s="38" t="s">
        <v>384</v>
      </c>
      <c r="C268" s="38" t="s">
        <v>17</v>
      </c>
      <c r="D268" s="38" t="s">
        <v>385</v>
      </c>
      <c r="E268" s="38" t="s">
        <v>97</v>
      </c>
      <c r="F268" s="38" t="s">
        <v>381</v>
      </c>
      <c r="G268" s="38" t="s">
        <v>29</v>
      </c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  <c r="DB268" s="42"/>
      <c r="DC268" s="42"/>
      <c r="DD268" s="42"/>
      <c r="DE268" s="42"/>
      <c r="DF268" s="42"/>
      <c r="DG268" s="42"/>
      <c r="DH268" s="42"/>
      <c r="DI268" s="42"/>
      <c r="DJ268" s="42"/>
      <c r="DK268" s="42"/>
      <c r="DL268" s="42"/>
      <c r="DM268" s="42"/>
      <c r="DN268" s="42"/>
      <c r="DO268" s="42"/>
      <c r="DP268" s="42"/>
      <c r="DQ268" s="42"/>
      <c r="DR268" s="42"/>
      <c r="DS268" s="42"/>
      <c r="DT268" s="42"/>
      <c r="DU268" s="42"/>
      <c r="DV268" s="42"/>
      <c r="DW268" s="42"/>
      <c r="DX268" s="42"/>
      <c r="DY268" s="42"/>
      <c r="DZ268" s="42"/>
      <c r="EA268" s="42"/>
      <c r="EB268" s="42"/>
      <c r="EC268" s="42"/>
      <c r="ED268" s="42"/>
      <c r="EE268" s="42"/>
      <c r="EF268" s="42"/>
      <c r="EG268" s="42"/>
      <c r="EH268" s="42"/>
      <c r="EI268" s="42"/>
      <c r="EJ268" s="42"/>
      <c r="EK268" s="42"/>
      <c r="EL268" s="42"/>
      <c r="EM268" s="42"/>
      <c r="EN268" s="42"/>
      <c r="EO268" s="42"/>
      <c r="EP268" s="42"/>
      <c r="EQ268" s="42"/>
      <c r="ER268" s="42"/>
      <c r="ES268" s="42"/>
      <c r="ET268" s="42"/>
      <c r="EU268" s="42"/>
      <c r="EV268" s="42"/>
      <c r="EW268" s="42"/>
      <c r="EX268" s="42"/>
      <c r="EY268" s="42"/>
      <c r="EZ268" s="42"/>
      <c r="FA268" s="42"/>
      <c r="FB268" s="42"/>
      <c r="FC268" s="42"/>
      <c r="FD268" s="42"/>
      <c r="FE268" s="42"/>
      <c r="FF268" s="42"/>
      <c r="FG268" s="42"/>
      <c r="FH268" s="42"/>
      <c r="FI268" s="42"/>
      <c r="FJ268" s="42"/>
      <c r="FK268" s="42"/>
      <c r="FL268" s="42"/>
      <c r="FM268" s="42"/>
      <c r="FN268" s="42"/>
      <c r="FO268" s="42"/>
      <c r="FP268" s="42"/>
      <c r="FQ268" s="42"/>
      <c r="FR268" s="42"/>
      <c r="FS268" s="42"/>
      <c r="FT268" s="42"/>
      <c r="FU268" s="42"/>
      <c r="FV268" s="42"/>
      <c r="FW268" s="42"/>
      <c r="FX268" s="42"/>
      <c r="FY268" s="42"/>
      <c r="FZ268" s="42"/>
      <c r="GA268" s="42"/>
      <c r="GB268" s="42"/>
      <c r="GC268" s="42"/>
      <c r="GD268" s="42"/>
      <c r="GE268" s="42"/>
      <c r="GF268" s="42"/>
      <c r="GG268" s="42"/>
      <c r="GH268" s="42"/>
      <c r="GI268" s="42"/>
      <c r="GJ268" s="42"/>
      <c r="GK268" s="42"/>
      <c r="GL268" s="42"/>
      <c r="GM268" s="42"/>
      <c r="GN268" s="42"/>
      <c r="GO268" s="42"/>
      <c r="GP268" s="42"/>
      <c r="GQ268" s="42"/>
      <c r="GR268" s="42"/>
      <c r="GS268" s="42"/>
      <c r="GT268" s="42"/>
      <c r="GU268" s="42"/>
      <c r="GV268" s="42"/>
      <c r="GW268" s="42"/>
      <c r="GX268" s="42"/>
      <c r="GY268" s="42"/>
      <c r="GZ268" s="42"/>
      <c r="HA268" s="42"/>
      <c r="HB268" s="42"/>
      <c r="HC268" s="42"/>
      <c r="HD268" s="42"/>
      <c r="HE268" s="42"/>
      <c r="HF268" s="42"/>
      <c r="HG268" s="42"/>
      <c r="HH268" s="42"/>
      <c r="HI268" s="42"/>
      <c r="HJ268" s="42"/>
      <c r="HK268" s="42"/>
      <c r="HL268" s="42"/>
      <c r="HM268" s="42"/>
    </row>
    <row r="269" s="29" customFormat="1" ht="30" customHeight="1" spans="1:221">
      <c r="A269" s="33">
        <v>267</v>
      </c>
      <c r="B269" s="38" t="s">
        <v>386</v>
      </c>
      <c r="C269" s="38" t="s">
        <v>9</v>
      </c>
      <c r="D269" s="38" t="s">
        <v>385</v>
      </c>
      <c r="E269" s="38" t="s">
        <v>97</v>
      </c>
      <c r="F269" s="38" t="s">
        <v>381</v>
      </c>
      <c r="G269" s="38" t="s">
        <v>29</v>
      </c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  <c r="DB269" s="42"/>
      <c r="DC269" s="42"/>
      <c r="DD269" s="42"/>
      <c r="DE269" s="42"/>
      <c r="DF269" s="42"/>
      <c r="DG269" s="42"/>
      <c r="DH269" s="42"/>
      <c r="DI269" s="42"/>
      <c r="DJ269" s="42"/>
      <c r="DK269" s="42"/>
      <c r="DL269" s="42"/>
      <c r="DM269" s="42"/>
      <c r="DN269" s="42"/>
      <c r="DO269" s="42"/>
      <c r="DP269" s="42"/>
      <c r="DQ269" s="42"/>
      <c r="DR269" s="42"/>
      <c r="DS269" s="42"/>
      <c r="DT269" s="42"/>
      <c r="DU269" s="42"/>
      <c r="DV269" s="42"/>
      <c r="DW269" s="42"/>
      <c r="DX269" s="42"/>
      <c r="DY269" s="42"/>
      <c r="DZ269" s="42"/>
      <c r="EA269" s="42"/>
      <c r="EB269" s="42"/>
      <c r="EC269" s="42"/>
      <c r="ED269" s="42"/>
      <c r="EE269" s="42"/>
      <c r="EF269" s="42"/>
      <c r="EG269" s="42"/>
      <c r="EH269" s="42"/>
      <c r="EI269" s="42"/>
      <c r="EJ269" s="42"/>
      <c r="EK269" s="42"/>
      <c r="EL269" s="42"/>
      <c r="EM269" s="42"/>
      <c r="EN269" s="42"/>
      <c r="EO269" s="42"/>
      <c r="EP269" s="42"/>
      <c r="EQ269" s="42"/>
      <c r="ER269" s="42"/>
      <c r="ES269" s="42"/>
      <c r="ET269" s="42"/>
      <c r="EU269" s="42"/>
      <c r="EV269" s="42"/>
      <c r="EW269" s="42"/>
      <c r="EX269" s="42"/>
      <c r="EY269" s="42"/>
      <c r="EZ269" s="42"/>
      <c r="FA269" s="42"/>
      <c r="FB269" s="42"/>
      <c r="FC269" s="42"/>
      <c r="FD269" s="42"/>
      <c r="FE269" s="42"/>
      <c r="FF269" s="42"/>
      <c r="FG269" s="42"/>
      <c r="FH269" s="42"/>
      <c r="FI269" s="42"/>
      <c r="FJ269" s="42"/>
      <c r="FK269" s="42"/>
      <c r="FL269" s="42"/>
      <c r="FM269" s="42"/>
      <c r="FN269" s="42"/>
      <c r="FO269" s="42"/>
      <c r="FP269" s="42"/>
      <c r="FQ269" s="42"/>
      <c r="FR269" s="42"/>
      <c r="FS269" s="42"/>
      <c r="FT269" s="42"/>
      <c r="FU269" s="42"/>
      <c r="FV269" s="42"/>
      <c r="FW269" s="42"/>
      <c r="FX269" s="42"/>
      <c r="FY269" s="42"/>
      <c r="FZ269" s="42"/>
      <c r="GA269" s="42"/>
      <c r="GB269" s="42"/>
      <c r="GC269" s="42"/>
      <c r="GD269" s="42"/>
      <c r="GE269" s="42"/>
      <c r="GF269" s="42"/>
      <c r="GG269" s="42"/>
      <c r="GH269" s="42"/>
      <c r="GI269" s="42"/>
      <c r="GJ269" s="42"/>
      <c r="GK269" s="42"/>
      <c r="GL269" s="42"/>
      <c r="GM269" s="42"/>
      <c r="GN269" s="42"/>
      <c r="GO269" s="42"/>
      <c r="GP269" s="42"/>
      <c r="GQ269" s="42"/>
      <c r="GR269" s="42"/>
      <c r="GS269" s="42"/>
      <c r="GT269" s="42"/>
      <c r="GU269" s="42"/>
      <c r="GV269" s="42"/>
      <c r="GW269" s="42"/>
      <c r="GX269" s="42"/>
      <c r="GY269" s="42"/>
      <c r="GZ269" s="42"/>
      <c r="HA269" s="42"/>
      <c r="HB269" s="42"/>
      <c r="HC269" s="42"/>
      <c r="HD269" s="42"/>
      <c r="HE269" s="42"/>
      <c r="HF269" s="42"/>
      <c r="HG269" s="42"/>
      <c r="HH269" s="42"/>
      <c r="HI269" s="42"/>
      <c r="HJ269" s="42"/>
      <c r="HK269" s="42"/>
      <c r="HL269" s="42"/>
      <c r="HM269" s="42"/>
    </row>
    <row r="270" s="29" customFormat="1" ht="30" customHeight="1" spans="1:221">
      <c r="A270" s="33">
        <v>268</v>
      </c>
      <c r="B270" s="38" t="s">
        <v>387</v>
      </c>
      <c r="C270" s="38" t="s">
        <v>17</v>
      </c>
      <c r="D270" s="38" t="s">
        <v>37</v>
      </c>
      <c r="E270" s="38" t="s">
        <v>97</v>
      </c>
      <c r="F270" s="38" t="s">
        <v>381</v>
      </c>
      <c r="G270" s="38" t="s">
        <v>29</v>
      </c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  <c r="DB270" s="42"/>
      <c r="DC270" s="42"/>
      <c r="DD270" s="42"/>
      <c r="DE270" s="42"/>
      <c r="DF270" s="42"/>
      <c r="DG270" s="42"/>
      <c r="DH270" s="42"/>
      <c r="DI270" s="42"/>
      <c r="DJ270" s="42"/>
      <c r="DK270" s="42"/>
      <c r="DL270" s="42"/>
      <c r="DM270" s="42"/>
      <c r="DN270" s="42"/>
      <c r="DO270" s="42"/>
      <c r="DP270" s="42"/>
      <c r="DQ270" s="42"/>
      <c r="DR270" s="42"/>
      <c r="DS270" s="42"/>
      <c r="DT270" s="42"/>
      <c r="DU270" s="42"/>
      <c r="DV270" s="42"/>
      <c r="DW270" s="42"/>
      <c r="DX270" s="42"/>
      <c r="DY270" s="42"/>
      <c r="DZ270" s="42"/>
      <c r="EA270" s="42"/>
      <c r="EB270" s="42"/>
      <c r="EC270" s="42"/>
      <c r="ED270" s="42"/>
      <c r="EE270" s="42"/>
      <c r="EF270" s="42"/>
      <c r="EG270" s="42"/>
      <c r="EH270" s="42"/>
      <c r="EI270" s="42"/>
      <c r="EJ270" s="42"/>
      <c r="EK270" s="42"/>
      <c r="EL270" s="42"/>
      <c r="EM270" s="42"/>
      <c r="EN270" s="42"/>
      <c r="EO270" s="42"/>
      <c r="EP270" s="42"/>
      <c r="EQ270" s="42"/>
      <c r="ER270" s="42"/>
      <c r="ES270" s="42"/>
      <c r="ET270" s="42"/>
      <c r="EU270" s="42"/>
      <c r="EV270" s="42"/>
      <c r="EW270" s="42"/>
      <c r="EX270" s="42"/>
      <c r="EY270" s="42"/>
      <c r="EZ270" s="42"/>
      <c r="FA270" s="42"/>
      <c r="FB270" s="42"/>
      <c r="FC270" s="42"/>
      <c r="FD270" s="42"/>
      <c r="FE270" s="42"/>
      <c r="FF270" s="42"/>
      <c r="FG270" s="42"/>
      <c r="FH270" s="42"/>
      <c r="FI270" s="42"/>
      <c r="FJ270" s="42"/>
      <c r="FK270" s="42"/>
      <c r="FL270" s="42"/>
      <c r="FM270" s="42"/>
      <c r="FN270" s="42"/>
      <c r="FO270" s="42"/>
      <c r="FP270" s="42"/>
      <c r="FQ270" s="42"/>
      <c r="FR270" s="42"/>
      <c r="FS270" s="42"/>
      <c r="FT270" s="42"/>
      <c r="FU270" s="42"/>
      <c r="FV270" s="42"/>
      <c r="FW270" s="42"/>
      <c r="FX270" s="42"/>
      <c r="FY270" s="42"/>
      <c r="FZ270" s="42"/>
      <c r="GA270" s="42"/>
      <c r="GB270" s="42"/>
      <c r="GC270" s="42"/>
      <c r="GD270" s="42"/>
      <c r="GE270" s="42"/>
      <c r="GF270" s="42"/>
      <c r="GG270" s="42"/>
      <c r="GH270" s="42"/>
      <c r="GI270" s="42"/>
      <c r="GJ270" s="42"/>
      <c r="GK270" s="42"/>
      <c r="GL270" s="42"/>
      <c r="GM270" s="42"/>
      <c r="GN270" s="42"/>
      <c r="GO270" s="42"/>
      <c r="GP270" s="42"/>
      <c r="GQ270" s="42"/>
      <c r="GR270" s="42"/>
      <c r="GS270" s="42"/>
      <c r="GT270" s="42"/>
      <c r="GU270" s="42"/>
      <c r="GV270" s="42"/>
      <c r="GW270" s="42"/>
      <c r="GX270" s="42"/>
      <c r="GY270" s="42"/>
      <c r="GZ270" s="42"/>
      <c r="HA270" s="42"/>
      <c r="HB270" s="42"/>
      <c r="HC270" s="42"/>
      <c r="HD270" s="42"/>
      <c r="HE270" s="42"/>
      <c r="HF270" s="42"/>
      <c r="HG270" s="42"/>
      <c r="HH270" s="42"/>
      <c r="HI270" s="42"/>
      <c r="HJ270" s="42"/>
      <c r="HK270" s="42"/>
      <c r="HL270" s="42"/>
      <c r="HM270" s="42"/>
    </row>
    <row r="271" s="26" customFormat="1" ht="30" customHeight="1" spans="1:7">
      <c r="A271" s="33">
        <v>269</v>
      </c>
      <c r="B271" s="38" t="s">
        <v>388</v>
      </c>
      <c r="C271" s="38" t="s">
        <v>9</v>
      </c>
      <c r="D271" s="38" t="s">
        <v>389</v>
      </c>
      <c r="E271" s="38" t="s">
        <v>97</v>
      </c>
      <c r="F271" s="38" t="s">
        <v>390</v>
      </c>
      <c r="G271" s="38" t="s">
        <v>13</v>
      </c>
    </row>
    <row r="272" s="26" customFormat="1" ht="30" customHeight="1" spans="1:7">
      <c r="A272" s="33">
        <v>270</v>
      </c>
      <c r="B272" s="38" t="s">
        <v>391</v>
      </c>
      <c r="C272" s="38" t="s">
        <v>9</v>
      </c>
      <c r="D272" s="38" t="s">
        <v>392</v>
      </c>
      <c r="E272" s="38" t="s">
        <v>97</v>
      </c>
      <c r="F272" s="38" t="s">
        <v>91</v>
      </c>
      <c r="G272" s="38" t="s">
        <v>13</v>
      </c>
    </row>
    <row r="273" s="26" customFormat="1" ht="30" customHeight="1" spans="1:7">
      <c r="A273" s="33">
        <v>271</v>
      </c>
      <c r="B273" s="38" t="s">
        <v>393</v>
      </c>
      <c r="C273" s="38" t="s">
        <v>17</v>
      </c>
      <c r="D273" s="38" t="s">
        <v>292</v>
      </c>
      <c r="E273" s="38" t="s">
        <v>97</v>
      </c>
      <c r="F273" s="38" t="s">
        <v>91</v>
      </c>
      <c r="G273" s="38" t="s">
        <v>13</v>
      </c>
    </row>
    <row r="274" s="26" customFormat="1" ht="30" customHeight="1" spans="1:7">
      <c r="A274" s="33">
        <v>272</v>
      </c>
      <c r="B274" s="38" t="s">
        <v>394</v>
      </c>
      <c r="C274" s="38" t="s">
        <v>9</v>
      </c>
      <c r="D274" s="38" t="s">
        <v>395</v>
      </c>
      <c r="E274" s="38" t="s">
        <v>97</v>
      </c>
      <c r="F274" s="38" t="s">
        <v>91</v>
      </c>
      <c r="G274" s="38" t="s">
        <v>13</v>
      </c>
    </row>
    <row r="275" s="26" customFormat="1" ht="30" customHeight="1" spans="1:7">
      <c r="A275" s="33">
        <v>273</v>
      </c>
      <c r="B275" s="38" t="s">
        <v>396</v>
      </c>
      <c r="C275" s="38" t="s">
        <v>9</v>
      </c>
      <c r="D275" s="38" t="s">
        <v>395</v>
      </c>
      <c r="E275" s="38" t="s">
        <v>97</v>
      </c>
      <c r="F275" s="38" t="s">
        <v>91</v>
      </c>
      <c r="G275" s="38" t="s">
        <v>13</v>
      </c>
    </row>
    <row r="276" s="26" customFormat="1" ht="30" customHeight="1" spans="1:7">
      <c r="A276" s="33">
        <v>274</v>
      </c>
      <c r="B276" s="38" t="s">
        <v>397</v>
      </c>
      <c r="C276" s="38" t="s">
        <v>9</v>
      </c>
      <c r="D276" s="38" t="s">
        <v>21</v>
      </c>
      <c r="E276" s="38" t="s">
        <v>97</v>
      </c>
      <c r="F276" s="38" t="s">
        <v>91</v>
      </c>
      <c r="G276" s="38" t="s">
        <v>13</v>
      </c>
    </row>
    <row r="277" s="26" customFormat="1" ht="30" customHeight="1" spans="1:7">
      <c r="A277" s="33">
        <v>275</v>
      </c>
      <c r="B277" s="38" t="s">
        <v>398</v>
      </c>
      <c r="C277" s="38" t="s">
        <v>9</v>
      </c>
      <c r="D277" s="38" t="s">
        <v>395</v>
      </c>
      <c r="E277" s="38" t="s">
        <v>97</v>
      </c>
      <c r="F277" s="38" t="s">
        <v>91</v>
      </c>
      <c r="G277" s="38" t="s">
        <v>13</v>
      </c>
    </row>
    <row r="278" s="26" customFormat="1" ht="30" customHeight="1" spans="1:7">
      <c r="A278" s="33">
        <v>276</v>
      </c>
      <c r="B278" s="38" t="s">
        <v>399</v>
      </c>
      <c r="C278" s="38" t="s">
        <v>9</v>
      </c>
      <c r="D278" s="38" t="s">
        <v>400</v>
      </c>
      <c r="E278" s="38" t="s">
        <v>97</v>
      </c>
      <c r="F278" s="38" t="s">
        <v>91</v>
      </c>
      <c r="G278" s="38" t="s">
        <v>13</v>
      </c>
    </row>
    <row r="279" s="26" customFormat="1" ht="30" customHeight="1" spans="1:7">
      <c r="A279" s="33">
        <v>277</v>
      </c>
      <c r="B279" s="38" t="s">
        <v>401</v>
      </c>
      <c r="C279" s="38" t="s">
        <v>9</v>
      </c>
      <c r="D279" s="38" t="s">
        <v>292</v>
      </c>
      <c r="E279" s="38" t="s">
        <v>97</v>
      </c>
      <c r="F279" s="38" t="s">
        <v>91</v>
      </c>
      <c r="G279" s="38" t="s">
        <v>13</v>
      </c>
    </row>
    <row r="280" s="26" customFormat="1" ht="30" customHeight="1" spans="1:7">
      <c r="A280" s="33">
        <v>278</v>
      </c>
      <c r="B280" s="38" t="s">
        <v>402</v>
      </c>
      <c r="C280" s="38" t="s">
        <v>9</v>
      </c>
      <c r="D280" s="38" t="s">
        <v>403</v>
      </c>
      <c r="E280" s="38" t="s">
        <v>97</v>
      </c>
      <c r="F280" s="38" t="s">
        <v>91</v>
      </c>
      <c r="G280" s="38" t="s">
        <v>13</v>
      </c>
    </row>
    <row r="281" s="26" customFormat="1" ht="30" customHeight="1" spans="1:7">
      <c r="A281" s="33">
        <v>279</v>
      </c>
      <c r="B281" s="38" t="s">
        <v>404</v>
      </c>
      <c r="C281" s="38" t="s">
        <v>17</v>
      </c>
      <c r="D281" s="38" t="s">
        <v>405</v>
      </c>
      <c r="E281" s="38" t="s">
        <v>97</v>
      </c>
      <c r="F281" s="38" t="s">
        <v>91</v>
      </c>
      <c r="G281" s="38" t="s">
        <v>13</v>
      </c>
    </row>
    <row r="282" s="26" customFormat="1" ht="30" customHeight="1" spans="1:7">
      <c r="A282" s="33">
        <v>280</v>
      </c>
      <c r="B282" s="38" t="s">
        <v>406</v>
      </c>
      <c r="C282" s="38" t="s">
        <v>17</v>
      </c>
      <c r="D282" s="38" t="s">
        <v>407</v>
      </c>
      <c r="E282" s="38" t="s">
        <v>97</v>
      </c>
      <c r="F282" s="38" t="s">
        <v>91</v>
      </c>
      <c r="G282" s="38" t="s">
        <v>13</v>
      </c>
    </row>
    <row r="283" s="26" customFormat="1" ht="30" customHeight="1" spans="1:7">
      <c r="A283" s="33">
        <v>281</v>
      </c>
      <c r="B283" s="38" t="s">
        <v>408</v>
      </c>
      <c r="C283" s="38" t="s">
        <v>9</v>
      </c>
      <c r="D283" s="38" t="s">
        <v>90</v>
      </c>
      <c r="E283" s="38" t="s">
        <v>97</v>
      </c>
      <c r="F283" s="38" t="s">
        <v>91</v>
      </c>
      <c r="G283" s="38" t="s">
        <v>13</v>
      </c>
    </row>
    <row r="284" s="26" customFormat="1" ht="30" customHeight="1" spans="1:7">
      <c r="A284" s="33">
        <v>282</v>
      </c>
      <c r="B284" s="38" t="s">
        <v>409</v>
      </c>
      <c r="C284" s="38" t="s">
        <v>17</v>
      </c>
      <c r="D284" s="38" t="s">
        <v>292</v>
      </c>
      <c r="E284" s="38" t="s">
        <v>97</v>
      </c>
      <c r="F284" s="38" t="s">
        <v>91</v>
      </c>
      <c r="G284" s="38" t="s">
        <v>13</v>
      </c>
    </row>
    <row r="285" s="26" customFormat="1" ht="30" customHeight="1" spans="1:7">
      <c r="A285" s="33">
        <v>283</v>
      </c>
      <c r="B285" s="38" t="s">
        <v>410</v>
      </c>
      <c r="C285" s="38" t="s">
        <v>9</v>
      </c>
      <c r="D285" s="38" t="s">
        <v>411</v>
      </c>
      <c r="E285" s="38" t="s">
        <v>97</v>
      </c>
      <c r="F285" s="38" t="s">
        <v>91</v>
      </c>
      <c r="G285" s="38" t="s">
        <v>13</v>
      </c>
    </row>
    <row r="286" s="26" customFormat="1" ht="30" customHeight="1" spans="1:7">
      <c r="A286" s="33">
        <v>284</v>
      </c>
      <c r="B286" s="38" t="s">
        <v>412</v>
      </c>
      <c r="C286" s="38" t="s">
        <v>17</v>
      </c>
      <c r="D286" s="38" t="s">
        <v>395</v>
      </c>
      <c r="E286" s="38" t="s">
        <v>97</v>
      </c>
      <c r="F286" s="38" t="s">
        <v>91</v>
      </c>
      <c r="G286" s="38" t="s">
        <v>13</v>
      </c>
    </row>
    <row r="287" s="26" customFormat="1" ht="30" customHeight="1" spans="1:7">
      <c r="A287" s="33">
        <v>285</v>
      </c>
      <c r="B287" s="38" t="s">
        <v>413</v>
      </c>
      <c r="C287" s="38" t="s">
        <v>17</v>
      </c>
      <c r="D287" s="38" t="s">
        <v>414</v>
      </c>
      <c r="E287" s="38" t="s">
        <v>97</v>
      </c>
      <c r="F287" s="38" t="s">
        <v>91</v>
      </c>
      <c r="G287" s="38" t="s">
        <v>13</v>
      </c>
    </row>
    <row r="288" s="26" customFormat="1" ht="30" customHeight="1" spans="1:7">
      <c r="A288" s="33">
        <v>286</v>
      </c>
      <c r="B288" s="38" t="s">
        <v>415</v>
      </c>
      <c r="C288" s="38" t="s">
        <v>9</v>
      </c>
      <c r="D288" s="38" t="s">
        <v>416</v>
      </c>
      <c r="E288" s="38" t="s">
        <v>97</v>
      </c>
      <c r="F288" s="38" t="s">
        <v>91</v>
      </c>
      <c r="G288" s="38" t="s">
        <v>13</v>
      </c>
    </row>
    <row r="289" s="26" customFormat="1" ht="30" customHeight="1" spans="1:7">
      <c r="A289" s="33">
        <v>287</v>
      </c>
      <c r="B289" s="38" t="s">
        <v>417</v>
      </c>
      <c r="C289" s="38" t="s">
        <v>9</v>
      </c>
      <c r="D289" s="38" t="s">
        <v>418</v>
      </c>
      <c r="E289" s="38" t="s">
        <v>97</v>
      </c>
      <c r="F289" s="38" t="s">
        <v>91</v>
      </c>
      <c r="G289" s="38" t="s">
        <v>13</v>
      </c>
    </row>
    <row r="290" s="26" customFormat="1" ht="30" customHeight="1" spans="1:7">
      <c r="A290" s="33">
        <v>288</v>
      </c>
      <c r="B290" s="38" t="s">
        <v>419</v>
      </c>
      <c r="C290" s="38" t="s">
        <v>17</v>
      </c>
      <c r="D290" s="38" t="s">
        <v>420</v>
      </c>
      <c r="E290" s="38" t="s">
        <v>97</v>
      </c>
      <c r="F290" s="38" t="s">
        <v>91</v>
      </c>
      <c r="G290" s="38" t="s">
        <v>13</v>
      </c>
    </row>
    <row r="291" s="26" customFormat="1" ht="30" customHeight="1" spans="1:7">
      <c r="A291" s="33">
        <v>289</v>
      </c>
      <c r="B291" s="38" t="s">
        <v>421</v>
      </c>
      <c r="C291" s="38" t="s">
        <v>9</v>
      </c>
      <c r="D291" s="38" t="s">
        <v>87</v>
      </c>
      <c r="E291" s="38" t="s">
        <v>97</v>
      </c>
      <c r="F291" s="38" t="s">
        <v>91</v>
      </c>
      <c r="G291" s="38" t="s">
        <v>13</v>
      </c>
    </row>
    <row r="292" s="26" customFormat="1" ht="30" customHeight="1" spans="1:7">
      <c r="A292" s="33">
        <v>290</v>
      </c>
      <c r="B292" s="38" t="s">
        <v>422</v>
      </c>
      <c r="C292" s="38" t="s">
        <v>9</v>
      </c>
      <c r="D292" s="38" t="s">
        <v>87</v>
      </c>
      <c r="E292" s="38" t="s">
        <v>97</v>
      </c>
      <c r="F292" s="38" t="s">
        <v>91</v>
      </c>
      <c r="G292" s="38" t="s">
        <v>13</v>
      </c>
    </row>
    <row r="293" s="26" customFormat="1" ht="30" customHeight="1" spans="1:7">
      <c r="A293" s="33">
        <v>291</v>
      </c>
      <c r="B293" s="38" t="s">
        <v>423</v>
      </c>
      <c r="C293" s="38" t="s">
        <v>17</v>
      </c>
      <c r="D293" s="38" t="s">
        <v>424</v>
      </c>
      <c r="E293" s="38" t="s">
        <v>97</v>
      </c>
      <c r="F293" s="38" t="s">
        <v>91</v>
      </c>
      <c r="G293" s="38" t="s">
        <v>13</v>
      </c>
    </row>
    <row r="294" s="26" customFormat="1" ht="30" customHeight="1" spans="1:7">
      <c r="A294" s="33">
        <v>292</v>
      </c>
      <c r="B294" s="38" t="s">
        <v>425</v>
      </c>
      <c r="C294" s="38" t="s">
        <v>17</v>
      </c>
      <c r="D294" s="38" t="s">
        <v>426</v>
      </c>
      <c r="E294" s="38" t="s">
        <v>97</v>
      </c>
      <c r="F294" s="38" t="s">
        <v>91</v>
      </c>
      <c r="G294" s="38" t="s">
        <v>13</v>
      </c>
    </row>
    <row r="295" s="26" customFormat="1" ht="30" customHeight="1" spans="1:7">
      <c r="A295" s="33">
        <v>293</v>
      </c>
      <c r="B295" s="38" t="s">
        <v>427</v>
      </c>
      <c r="C295" s="38" t="s">
        <v>9</v>
      </c>
      <c r="D295" s="38" t="s">
        <v>428</v>
      </c>
      <c r="E295" s="38" t="s">
        <v>97</v>
      </c>
      <c r="F295" s="38" t="s">
        <v>91</v>
      </c>
      <c r="G295" s="38" t="s">
        <v>13</v>
      </c>
    </row>
    <row r="296" s="26" customFormat="1" ht="30" customHeight="1" spans="1:7">
      <c r="A296" s="33">
        <v>294</v>
      </c>
      <c r="B296" s="38" t="s">
        <v>429</v>
      </c>
      <c r="C296" s="38" t="s">
        <v>17</v>
      </c>
      <c r="D296" s="38" t="s">
        <v>400</v>
      </c>
      <c r="E296" s="38" t="s">
        <v>97</v>
      </c>
      <c r="F296" s="38" t="s">
        <v>91</v>
      </c>
      <c r="G296" s="38" t="s">
        <v>13</v>
      </c>
    </row>
    <row r="297" s="26" customFormat="1" ht="30" customHeight="1" spans="1:7">
      <c r="A297" s="33">
        <v>295</v>
      </c>
      <c r="B297" s="38" t="s">
        <v>430</v>
      </c>
      <c r="C297" s="38" t="s">
        <v>9</v>
      </c>
      <c r="D297" s="38" t="s">
        <v>431</v>
      </c>
      <c r="E297" s="38" t="s">
        <v>97</v>
      </c>
      <c r="F297" s="38" t="s">
        <v>91</v>
      </c>
      <c r="G297" s="38" t="s">
        <v>13</v>
      </c>
    </row>
    <row r="298" s="26" customFormat="1" ht="30" customHeight="1" spans="1:7">
      <c r="A298" s="33">
        <v>296</v>
      </c>
      <c r="B298" s="38" t="s">
        <v>432</v>
      </c>
      <c r="C298" s="38" t="s">
        <v>9</v>
      </c>
      <c r="D298" s="38" t="s">
        <v>433</v>
      </c>
      <c r="E298" s="38" t="s">
        <v>97</v>
      </c>
      <c r="F298" s="38" t="s">
        <v>91</v>
      </c>
      <c r="G298" s="38" t="s">
        <v>13</v>
      </c>
    </row>
    <row r="299" s="26" customFormat="1" ht="30" customHeight="1" spans="1:7">
      <c r="A299" s="33">
        <v>297</v>
      </c>
      <c r="B299" s="38" t="s">
        <v>434</v>
      </c>
      <c r="C299" s="38" t="s">
        <v>9</v>
      </c>
      <c r="D299" s="38" t="s">
        <v>435</v>
      </c>
      <c r="E299" s="38" t="s">
        <v>97</v>
      </c>
      <c r="F299" s="38" t="s">
        <v>91</v>
      </c>
      <c r="G299" s="38" t="s">
        <v>13</v>
      </c>
    </row>
    <row r="300" s="26" customFormat="1" ht="30" customHeight="1" spans="1:7">
      <c r="A300" s="33">
        <v>298</v>
      </c>
      <c r="B300" s="38" t="s">
        <v>436</v>
      </c>
      <c r="C300" s="38" t="s">
        <v>9</v>
      </c>
      <c r="D300" s="38" t="s">
        <v>437</v>
      </c>
      <c r="E300" s="38" t="s">
        <v>97</v>
      </c>
      <c r="F300" s="38" t="s">
        <v>91</v>
      </c>
      <c r="G300" s="38" t="s">
        <v>13</v>
      </c>
    </row>
    <row r="301" s="26" customFormat="1" ht="30" customHeight="1" spans="1:7">
      <c r="A301" s="33">
        <v>299</v>
      </c>
      <c r="B301" s="38" t="s">
        <v>438</v>
      </c>
      <c r="C301" s="38" t="s">
        <v>9</v>
      </c>
      <c r="D301" s="38" t="s">
        <v>392</v>
      </c>
      <c r="E301" s="38" t="s">
        <v>97</v>
      </c>
      <c r="F301" s="38" t="s">
        <v>91</v>
      </c>
      <c r="G301" s="38" t="s">
        <v>13</v>
      </c>
    </row>
    <row r="302" s="26" customFormat="1" ht="30" customHeight="1" spans="1:7">
      <c r="A302" s="33">
        <v>300</v>
      </c>
      <c r="B302" s="38" t="s">
        <v>439</v>
      </c>
      <c r="C302" s="38" t="s">
        <v>17</v>
      </c>
      <c r="D302" s="38" t="s">
        <v>395</v>
      </c>
      <c r="E302" s="38" t="s">
        <v>97</v>
      </c>
      <c r="F302" s="38" t="s">
        <v>91</v>
      </c>
      <c r="G302" s="38" t="s">
        <v>13</v>
      </c>
    </row>
    <row r="303" s="26" customFormat="1" ht="30" customHeight="1" spans="1:7">
      <c r="A303" s="33">
        <v>301</v>
      </c>
      <c r="B303" s="38" t="s">
        <v>440</v>
      </c>
      <c r="C303" s="38" t="s">
        <v>17</v>
      </c>
      <c r="D303" s="38" t="s">
        <v>304</v>
      </c>
      <c r="E303" s="38" t="s">
        <v>97</v>
      </c>
      <c r="F303" s="38" t="s">
        <v>91</v>
      </c>
      <c r="G303" s="38" t="s">
        <v>13</v>
      </c>
    </row>
    <row r="304" s="26" customFormat="1" ht="30" customHeight="1" spans="1:7">
      <c r="A304" s="33">
        <v>302</v>
      </c>
      <c r="B304" s="38" t="s">
        <v>441</v>
      </c>
      <c r="C304" s="38" t="s">
        <v>17</v>
      </c>
      <c r="D304" s="38" t="s">
        <v>442</v>
      </c>
      <c r="E304" s="38" t="s">
        <v>97</v>
      </c>
      <c r="F304" s="38" t="s">
        <v>91</v>
      </c>
      <c r="G304" s="38" t="s">
        <v>13</v>
      </c>
    </row>
    <row r="305" s="26" customFormat="1" ht="30" customHeight="1" spans="1:7">
      <c r="A305" s="33">
        <v>303</v>
      </c>
      <c r="B305" s="38" t="s">
        <v>443</v>
      </c>
      <c r="C305" s="38" t="s">
        <v>17</v>
      </c>
      <c r="D305" s="38" t="s">
        <v>442</v>
      </c>
      <c r="E305" s="38" t="s">
        <v>97</v>
      </c>
      <c r="F305" s="38" t="s">
        <v>91</v>
      </c>
      <c r="G305" s="38" t="s">
        <v>13</v>
      </c>
    </row>
    <row r="306" s="26" customFormat="1" ht="30" customHeight="1" spans="1:7">
      <c r="A306" s="33">
        <v>304</v>
      </c>
      <c r="B306" s="38" t="s">
        <v>444</v>
      </c>
      <c r="C306" s="38" t="s">
        <v>9</v>
      </c>
      <c r="D306" s="38" t="s">
        <v>445</v>
      </c>
      <c r="E306" s="38" t="s">
        <v>97</v>
      </c>
      <c r="F306" s="38" t="s">
        <v>91</v>
      </c>
      <c r="G306" s="38" t="s">
        <v>13</v>
      </c>
    </row>
    <row r="307" s="26" customFormat="1" ht="30" customHeight="1" spans="1:7">
      <c r="A307" s="33">
        <v>305</v>
      </c>
      <c r="B307" s="38" t="s">
        <v>446</v>
      </c>
      <c r="C307" s="38" t="s">
        <v>9</v>
      </c>
      <c r="D307" s="38" t="s">
        <v>21</v>
      </c>
      <c r="E307" s="38" t="s">
        <v>97</v>
      </c>
      <c r="F307" s="38" t="s">
        <v>91</v>
      </c>
      <c r="G307" s="38" t="s">
        <v>13</v>
      </c>
    </row>
    <row r="308" s="26" customFormat="1" ht="30" customHeight="1" spans="1:7">
      <c r="A308" s="33">
        <v>306</v>
      </c>
      <c r="B308" s="38" t="s">
        <v>447</v>
      </c>
      <c r="C308" s="38" t="s">
        <v>9</v>
      </c>
      <c r="D308" s="38" t="s">
        <v>445</v>
      </c>
      <c r="E308" s="38" t="s">
        <v>448</v>
      </c>
      <c r="F308" s="38" t="s">
        <v>449</v>
      </c>
      <c r="G308" s="38" t="s">
        <v>13</v>
      </c>
    </row>
    <row r="309" s="26" customFormat="1" ht="30" customHeight="1" spans="1:7">
      <c r="A309" s="33">
        <v>307</v>
      </c>
      <c r="B309" s="38" t="s">
        <v>450</v>
      </c>
      <c r="C309" s="38" t="s">
        <v>17</v>
      </c>
      <c r="D309" s="38" t="s">
        <v>451</v>
      </c>
      <c r="E309" s="38" t="s">
        <v>448</v>
      </c>
      <c r="F309" s="38" t="s">
        <v>452</v>
      </c>
      <c r="G309" s="38" t="s">
        <v>13</v>
      </c>
    </row>
    <row r="310" s="26" customFormat="1" ht="30" customHeight="1" spans="1:7">
      <c r="A310" s="33">
        <v>308</v>
      </c>
      <c r="B310" s="38" t="s">
        <v>453</v>
      </c>
      <c r="C310" s="38" t="s">
        <v>9</v>
      </c>
      <c r="D310" s="38" t="s">
        <v>454</v>
      </c>
      <c r="E310" s="38" t="s">
        <v>448</v>
      </c>
      <c r="F310" s="38" t="s">
        <v>390</v>
      </c>
      <c r="G310" s="38" t="s">
        <v>13</v>
      </c>
    </row>
    <row r="311" s="26" customFormat="1" ht="30" customHeight="1" spans="1:7">
      <c r="A311" s="33">
        <v>309</v>
      </c>
      <c r="B311" s="38" t="s">
        <v>455</v>
      </c>
      <c r="C311" s="38" t="s">
        <v>9</v>
      </c>
      <c r="D311" s="38" t="s">
        <v>456</v>
      </c>
      <c r="E311" s="38" t="s">
        <v>448</v>
      </c>
      <c r="F311" s="38" t="s">
        <v>457</v>
      </c>
      <c r="G311" s="38" t="s">
        <v>13</v>
      </c>
    </row>
    <row r="312" s="26" customFormat="1" ht="30" customHeight="1" spans="1:7">
      <c r="A312" s="33">
        <v>310</v>
      </c>
      <c r="B312" s="38" t="s">
        <v>458</v>
      </c>
      <c r="C312" s="38" t="s">
        <v>9</v>
      </c>
      <c r="D312" s="38" t="s">
        <v>456</v>
      </c>
      <c r="E312" s="38" t="s">
        <v>448</v>
      </c>
      <c r="F312" s="38" t="s">
        <v>457</v>
      </c>
      <c r="G312" s="38" t="s">
        <v>13</v>
      </c>
    </row>
    <row r="313" s="26" customFormat="1" ht="30" customHeight="1" spans="1:7">
      <c r="A313" s="33">
        <v>311</v>
      </c>
      <c r="B313" s="38" t="s">
        <v>459</v>
      </c>
      <c r="C313" s="38" t="s">
        <v>17</v>
      </c>
      <c r="D313" s="38" t="s">
        <v>460</v>
      </c>
      <c r="E313" s="38" t="s">
        <v>448</v>
      </c>
      <c r="F313" s="38" t="s">
        <v>457</v>
      </c>
      <c r="G313" s="38" t="s">
        <v>13</v>
      </c>
    </row>
    <row r="314" s="26" customFormat="1" ht="30" customHeight="1" spans="1:7">
      <c r="A314" s="33">
        <v>312</v>
      </c>
      <c r="B314" s="38" t="s">
        <v>461</v>
      </c>
      <c r="C314" s="38" t="s">
        <v>9</v>
      </c>
      <c r="D314" s="38" t="s">
        <v>462</v>
      </c>
      <c r="E314" s="38" t="s">
        <v>448</v>
      </c>
      <c r="F314" s="38" t="s">
        <v>457</v>
      </c>
      <c r="G314" s="38" t="s">
        <v>13</v>
      </c>
    </row>
    <row r="315" s="26" customFormat="1" ht="30" customHeight="1" spans="1:7">
      <c r="A315" s="33">
        <v>313</v>
      </c>
      <c r="B315" s="38" t="s">
        <v>463</v>
      </c>
      <c r="C315" s="38" t="s">
        <v>9</v>
      </c>
      <c r="D315" s="38" t="s">
        <v>21</v>
      </c>
      <c r="E315" s="38" t="s">
        <v>448</v>
      </c>
      <c r="F315" s="38" t="s">
        <v>464</v>
      </c>
      <c r="G315" s="38" t="s">
        <v>13</v>
      </c>
    </row>
    <row r="316" s="26" customFormat="1" ht="30" customHeight="1" spans="1:7">
      <c r="A316" s="33">
        <v>314</v>
      </c>
      <c r="B316" s="38" t="s">
        <v>465</v>
      </c>
      <c r="C316" s="38" t="s">
        <v>9</v>
      </c>
      <c r="D316" s="38" t="s">
        <v>466</v>
      </c>
      <c r="E316" s="38" t="s">
        <v>467</v>
      </c>
      <c r="F316" s="38" t="s">
        <v>468</v>
      </c>
      <c r="G316" s="43" t="s">
        <v>469</v>
      </c>
    </row>
    <row r="317" s="26" customFormat="1" ht="30" customHeight="1" spans="1:7">
      <c r="A317" s="33">
        <v>315</v>
      </c>
      <c r="B317" s="35" t="s">
        <v>470</v>
      </c>
      <c r="C317" s="35" t="s">
        <v>9</v>
      </c>
      <c r="D317" s="35" t="s">
        <v>471</v>
      </c>
      <c r="E317" s="35" t="s">
        <v>97</v>
      </c>
      <c r="F317" s="35" t="s">
        <v>12</v>
      </c>
      <c r="G317" s="33" t="s">
        <v>13</v>
      </c>
    </row>
    <row r="318" s="26" customFormat="1" ht="30" customHeight="1" spans="1:7">
      <c r="A318" s="33">
        <v>316</v>
      </c>
      <c r="B318" s="35" t="s">
        <v>472</v>
      </c>
      <c r="C318" s="35" t="s">
        <v>17</v>
      </c>
      <c r="D318" s="35" t="s">
        <v>473</v>
      </c>
      <c r="E318" s="35" t="s">
        <v>97</v>
      </c>
      <c r="F318" s="35" t="s">
        <v>12</v>
      </c>
      <c r="G318" s="33" t="s">
        <v>13</v>
      </c>
    </row>
    <row r="319" s="26" customFormat="1" ht="30" customHeight="1" spans="1:7">
      <c r="A319" s="33">
        <v>317</v>
      </c>
      <c r="B319" s="35" t="s">
        <v>474</v>
      </c>
      <c r="C319" s="35" t="s">
        <v>9</v>
      </c>
      <c r="D319" s="34" t="s">
        <v>475</v>
      </c>
      <c r="E319" s="34" t="s">
        <v>97</v>
      </c>
      <c r="F319" s="35" t="s">
        <v>12</v>
      </c>
      <c r="G319" s="33" t="s">
        <v>13</v>
      </c>
    </row>
    <row r="320" s="26" customFormat="1" ht="30" customHeight="1" spans="1:7">
      <c r="A320" s="33">
        <v>318</v>
      </c>
      <c r="B320" s="35" t="s">
        <v>476</v>
      </c>
      <c r="C320" s="35" t="s">
        <v>9</v>
      </c>
      <c r="D320" s="34" t="s">
        <v>477</v>
      </c>
      <c r="E320" s="34" t="s">
        <v>97</v>
      </c>
      <c r="F320" s="35" t="s">
        <v>12</v>
      </c>
      <c r="G320" s="33" t="s">
        <v>13</v>
      </c>
    </row>
    <row r="321" s="26" customFormat="1" ht="30" customHeight="1" spans="1:7">
      <c r="A321" s="33">
        <v>319</v>
      </c>
      <c r="B321" s="36" t="s">
        <v>478</v>
      </c>
      <c r="C321" s="36" t="s">
        <v>17</v>
      </c>
      <c r="D321" s="37" t="s">
        <v>400</v>
      </c>
      <c r="E321" s="37" t="s">
        <v>97</v>
      </c>
      <c r="F321" s="35" t="s">
        <v>12</v>
      </c>
      <c r="G321" s="33" t="s">
        <v>13</v>
      </c>
    </row>
    <row r="322" s="26" customFormat="1" ht="30" customHeight="1" spans="1:7">
      <c r="A322" s="33">
        <v>320</v>
      </c>
      <c r="B322" s="36" t="s">
        <v>479</v>
      </c>
      <c r="C322" s="36" t="s">
        <v>17</v>
      </c>
      <c r="D322" s="37" t="s">
        <v>21</v>
      </c>
      <c r="E322" s="37" t="s">
        <v>97</v>
      </c>
      <c r="F322" s="35" t="s">
        <v>12</v>
      </c>
      <c r="G322" s="33" t="s">
        <v>13</v>
      </c>
    </row>
    <row r="323" s="26" customFormat="1" ht="30" customHeight="1" spans="1:7">
      <c r="A323" s="33">
        <v>321</v>
      </c>
      <c r="B323" s="37" t="s">
        <v>480</v>
      </c>
      <c r="C323" s="37" t="s">
        <v>17</v>
      </c>
      <c r="D323" s="35" t="s">
        <v>21</v>
      </c>
      <c r="E323" s="37" t="s">
        <v>97</v>
      </c>
      <c r="F323" s="35" t="s">
        <v>12</v>
      </c>
      <c r="G323" s="33" t="s">
        <v>13</v>
      </c>
    </row>
    <row r="324" s="26" customFormat="1" ht="30" customHeight="1" spans="1:7">
      <c r="A324" s="33">
        <v>322</v>
      </c>
      <c r="B324" s="36" t="s">
        <v>481</v>
      </c>
      <c r="C324" s="36" t="s">
        <v>17</v>
      </c>
      <c r="D324" s="37" t="s">
        <v>482</v>
      </c>
      <c r="E324" s="37" t="s">
        <v>97</v>
      </c>
      <c r="F324" s="35" t="s">
        <v>12</v>
      </c>
      <c r="G324" s="33" t="s">
        <v>13</v>
      </c>
    </row>
    <row r="325" s="26" customFormat="1" ht="30" customHeight="1" spans="1:7">
      <c r="A325" s="33">
        <v>323</v>
      </c>
      <c r="B325" s="36" t="s">
        <v>483</v>
      </c>
      <c r="C325" s="36" t="s">
        <v>9</v>
      </c>
      <c r="D325" s="37" t="s">
        <v>292</v>
      </c>
      <c r="E325" s="37" t="s">
        <v>97</v>
      </c>
      <c r="F325" s="35" t="s">
        <v>12</v>
      </c>
      <c r="G325" s="33" t="s">
        <v>13</v>
      </c>
    </row>
    <row r="326" s="26" customFormat="1" ht="30" customHeight="1" spans="1:7">
      <c r="A326" s="33">
        <v>324</v>
      </c>
      <c r="B326" s="36" t="s">
        <v>484</v>
      </c>
      <c r="C326" s="36" t="s">
        <v>9</v>
      </c>
      <c r="D326" s="37" t="s">
        <v>485</v>
      </c>
      <c r="E326" s="37" t="s">
        <v>97</v>
      </c>
      <c r="F326" s="35" t="s">
        <v>12</v>
      </c>
      <c r="G326" s="33" t="s">
        <v>13</v>
      </c>
    </row>
    <row r="327" s="26" customFormat="1" ht="30" customHeight="1" spans="1:7">
      <c r="A327" s="33">
        <v>325</v>
      </c>
      <c r="B327" s="35" t="s">
        <v>486</v>
      </c>
      <c r="C327" s="35" t="s">
        <v>9</v>
      </c>
      <c r="D327" s="37" t="s">
        <v>487</v>
      </c>
      <c r="E327" s="37" t="s">
        <v>97</v>
      </c>
      <c r="F327" s="35" t="s">
        <v>12</v>
      </c>
      <c r="G327" s="33" t="s">
        <v>13</v>
      </c>
    </row>
    <row r="328" s="26" customFormat="1" ht="30" customHeight="1" spans="1:7">
      <c r="A328" s="33">
        <v>326</v>
      </c>
      <c r="B328" s="36" t="s">
        <v>488</v>
      </c>
      <c r="C328" s="36" t="s">
        <v>17</v>
      </c>
      <c r="D328" s="37" t="s">
        <v>433</v>
      </c>
      <c r="E328" s="37" t="s">
        <v>97</v>
      </c>
      <c r="F328" s="35" t="s">
        <v>12</v>
      </c>
      <c r="G328" s="33" t="s">
        <v>13</v>
      </c>
    </row>
    <row r="329" s="26" customFormat="1" ht="30" customHeight="1" spans="1:7">
      <c r="A329" s="33">
        <v>327</v>
      </c>
      <c r="B329" s="37" t="s">
        <v>489</v>
      </c>
      <c r="C329" s="37" t="s">
        <v>17</v>
      </c>
      <c r="D329" s="37" t="s">
        <v>426</v>
      </c>
      <c r="E329" s="37" t="s">
        <v>97</v>
      </c>
      <c r="F329" s="35" t="s">
        <v>12</v>
      </c>
      <c r="G329" s="33" t="s">
        <v>13</v>
      </c>
    </row>
    <row r="330" s="26" customFormat="1" ht="30" customHeight="1" spans="1:7">
      <c r="A330" s="33">
        <v>328</v>
      </c>
      <c r="B330" s="37" t="s">
        <v>490</v>
      </c>
      <c r="C330" s="37" t="s">
        <v>9</v>
      </c>
      <c r="D330" s="37" t="s">
        <v>87</v>
      </c>
      <c r="E330" s="37" t="s">
        <v>97</v>
      </c>
      <c r="F330" s="35" t="s">
        <v>12</v>
      </c>
      <c r="G330" s="33" t="s">
        <v>13</v>
      </c>
    </row>
    <row r="331" s="26" customFormat="1" ht="30" customHeight="1" spans="1:7">
      <c r="A331" s="33">
        <v>329</v>
      </c>
      <c r="B331" s="37" t="s">
        <v>491</v>
      </c>
      <c r="C331" s="37" t="s">
        <v>9</v>
      </c>
      <c r="D331" s="37" t="s">
        <v>487</v>
      </c>
      <c r="E331" s="37" t="s">
        <v>97</v>
      </c>
      <c r="F331" s="35" t="s">
        <v>12</v>
      </c>
      <c r="G331" s="33" t="s">
        <v>13</v>
      </c>
    </row>
    <row r="332" s="26" customFormat="1" ht="30" customHeight="1" spans="1:7">
      <c r="A332" s="33">
        <v>330</v>
      </c>
      <c r="B332" s="37" t="s">
        <v>492</v>
      </c>
      <c r="C332" s="37" t="s">
        <v>17</v>
      </c>
      <c r="D332" s="37" t="s">
        <v>309</v>
      </c>
      <c r="E332" s="37" t="s">
        <v>97</v>
      </c>
      <c r="F332" s="35" t="s">
        <v>12</v>
      </c>
      <c r="G332" s="33" t="s">
        <v>13</v>
      </c>
    </row>
    <row r="333" s="26" customFormat="1" ht="30" customHeight="1" spans="1:7">
      <c r="A333" s="33">
        <v>331</v>
      </c>
      <c r="B333" s="37" t="s">
        <v>493</v>
      </c>
      <c r="C333" s="37" t="s">
        <v>17</v>
      </c>
      <c r="D333" s="34" t="s">
        <v>87</v>
      </c>
      <c r="E333" s="37" t="s">
        <v>97</v>
      </c>
      <c r="F333" s="35" t="s">
        <v>12</v>
      </c>
      <c r="G333" s="33" t="s">
        <v>13</v>
      </c>
    </row>
    <row r="334" s="26" customFormat="1" ht="30" customHeight="1" spans="1:7">
      <c r="A334" s="33">
        <v>332</v>
      </c>
      <c r="B334" s="37" t="s">
        <v>494</v>
      </c>
      <c r="C334" s="37" t="s">
        <v>17</v>
      </c>
      <c r="D334" s="34" t="s">
        <v>338</v>
      </c>
      <c r="E334" s="37" t="s">
        <v>97</v>
      </c>
      <c r="F334" s="35" t="s">
        <v>12</v>
      </c>
      <c r="G334" s="33" t="s">
        <v>13</v>
      </c>
    </row>
    <row r="335" s="26" customFormat="1" ht="30" customHeight="1" spans="1:7">
      <c r="A335" s="33">
        <v>333</v>
      </c>
      <c r="B335" s="35" t="s">
        <v>495</v>
      </c>
      <c r="C335" s="35" t="s">
        <v>9</v>
      </c>
      <c r="D335" s="35" t="s">
        <v>477</v>
      </c>
      <c r="E335" s="35" t="s">
        <v>97</v>
      </c>
      <c r="F335" s="35" t="s">
        <v>12</v>
      </c>
      <c r="G335" s="33" t="s">
        <v>13</v>
      </c>
    </row>
    <row r="336" s="26" customFormat="1" ht="30" customHeight="1" spans="1:7">
      <c r="A336" s="33">
        <v>334</v>
      </c>
      <c r="B336" s="35" t="s">
        <v>496</v>
      </c>
      <c r="C336" s="35" t="s">
        <v>9</v>
      </c>
      <c r="D336" s="40" t="s">
        <v>497</v>
      </c>
      <c r="E336" s="35" t="s">
        <v>97</v>
      </c>
      <c r="F336" s="35" t="s">
        <v>12</v>
      </c>
      <c r="G336" s="33" t="s">
        <v>13</v>
      </c>
    </row>
    <row r="337" s="26" customFormat="1" ht="30" customHeight="1" spans="1:7">
      <c r="A337" s="33">
        <v>335</v>
      </c>
      <c r="B337" s="35" t="s">
        <v>498</v>
      </c>
      <c r="C337" s="35" t="s">
        <v>9</v>
      </c>
      <c r="D337" s="40" t="s">
        <v>87</v>
      </c>
      <c r="E337" s="35" t="s">
        <v>97</v>
      </c>
      <c r="F337" s="35" t="s">
        <v>12</v>
      </c>
      <c r="G337" s="33" t="s">
        <v>13</v>
      </c>
    </row>
    <row r="338" s="26" customFormat="1" ht="30" customHeight="1" spans="1:7">
      <c r="A338" s="33">
        <v>336</v>
      </c>
      <c r="B338" s="35" t="s">
        <v>499</v>
      </c>
      <c r="C338" s="35" t="s">
        <v>9</v>
      </c>
      <c r="D338" s="40" t="s">
        <v>87</v>
      </c>
      <c r="E338" s="35" t="s">
        <v>97</v>
      </c>
      <c r="F338" s="35" t="s">
        <v>12</v>
      </c>
      <c r="G338" s="33" t="s">
        <v>13</v>
      </c>
    </row>
    <row r="339" s="26" customFormat="1" ht="30" customHeight="1" spans="1:7">
      <c r="A339" s="33">
        <v>337</v>
      </c>
      <c r="B339" s="40" t="s">
        <v>500</v>
      </c>
      <c r="C339" s="35" t="s">
        <v>17</v>
      </c>
      <c r="D339" s="35" t="s">
        <v>501</v>
      </c>
      <c r="E339" s="35" t="s">
        <v>97</v>
      </c>
      <c r="F339" s="35" t="s">
        <v>12</v>
      </c>
      <c r="G339" s="33" t="s">
        <v>13</v>
      </c>
    </row>
    <row r="340" s="26" customFormat="1" ht="30" customHeight="1" spans="1:7">
      <c r="A340" s="33">
        <v>338</v>
      </c>
      <c r="B340" s="40" t="s">
        <v>502</v>
      </c>
      <c r="C340" s="35" t="s">
        <v>17</v>
      </c>
      <c r="D340" s="35" t="s">
        <v>442</v>
      </c>
      <c r="E340" s="35" t="s">
        <v>97</v>
      </c>
      <c r="F340" s="35" t="s">
        <v>12</v>
      </c>
      <c r="G340" s="33" t="s">
        <v>13</v>
      </c>
    </row>
    <row r="341" s="26" customFormat="1" ht="30" customHeight="1" spans="1:7">
      <c r="A341" s="33">
        <v>339</v>
      </c>
      <c r="B341" s="40" t="s">
        <v>503</v>
      </c>
      <c r="C341" s="35" t="s">
        <v>17</v>
      </c>
      <c r="D341" s="40" t="s">
        <v>87</v>
      </c>
      <c r="E341" s="40" t="s">
        <v>97</v>
      </c>
      <c r="F341" s="35" t="s">
        <v>12</v>
      </c>
      <c r="G341" s="33" t="s">
        <v>13</v>
      </c>
    </row>
    <row r="342" s="26" customFormat="1" ht="30" customHeight="1" spans="1:7">
      <c r="A342" s="33">
        <v>340</v>
      </c>
      <c r="B342" s="34" t="s">
        <v>504</v>
      </c>
      <c r="C342" s="35" t="s">
        <v>17</v>
      </c>
      <c r="D342" s="40" t="s">
        <v>87</v>
      </c>
      <c r="E342" s="40" t="s">
        <v>97</v>
      </c>
      <c r="F342" s="35" t="s">
        <v>12</v>
      </c>
      <c r="G342" s="33" t="s">
        <v>13</v>
      </c>
    </row>
    <row r="343" s="26" customFormat="1" ht="30" customHeight="1" spans="1:7">
      <c r="A343" s="33">
        <v>341</v>
      </c>
      <c r="B343" s="40" t="s">
        <v>505</v>
      </c>
      <c r="C343" s="35" t="s">
        <v>17</v>
      </c>
      <c r="D343" s="40" t="s">
        <v>87</v>
      </c>
      <c r="E343" s="40" t="s">
        <v>97</v>
      </c>
      <c r="F343" s="35" t="s">
        <v>12</v>
      </c>
      <c r="G343" s="33" t="s">
        <v>13</v>
      </c>
    </row>
    <row r="344" s="26" customFormat="1" ht="30" customHeight="1" spans="1:7">
      <c r="A344" s="33">
        <v>342</v>
      </c>
      <c r="B344" s="40" t="s">
        <v>506</v>
      </c>
      <c r="C344" s="35" t="s">
        <v>17</v>
      </c>
      <c r="D344" s="40" t="s">
        <v>87</v>
      </c>
      <c r="E344" s="40" t="s">
        <v>97</v>
      </c>
      <c r="F344" s="35" t="s">
        <v>12</v>
      </c>
      <c r="G344" s="33" t="s">
        <v>13</v>
      </c>
    </row>
    <row r="345" s="26" customFormat="1" ht="30" customHeight="1" spans="1:7">
      <c r="A345" s="33">
        <v>343</v>
      </c>
      <c r="B345" s="40" t="s">
        <v>507</v>
      </c>
      <c r="C345" s="35" t="s">
        <v>17</v>
      </c>
      <c r="D345" s="40" t="s">
        <v>292</v>
      </c>
      <c r="E345" s="40" t="s">
        <v>97</v>
      </c>
      <c r="F345" s="35" t="s">
        <v>12</v>
      </c>
      <c r="G345" s="33" t="s">
        <v>13</v>
      </c>
    </row>
    <row r="346" s="26" customFormat="1" ht="30" customHeight="1" spans="1:7">
      <c r="A346" s="33">
        <v>344</v>
      </c>
      <c r="B346" s="40" t="s">
        <v>508</v>
      </c>
      <c r="C346" s="35" t="s">
        <v>17</v>
      </c>
      <c r="D346" s="40" t="s">
        <v>497</v>
      </c>
      <c r="E346" s="40" t="s">
        <v>97</v>
      </c>
      <c r="F346" s="35" t="s">
        <v>12</v>
      </c>
      <c r="G346" s="33" t="s">
        <v>13</v>
      </c>
    </row>
    <row r="347" s="26" customFormat="1" ht="30" customHeight="1" spans="1:7">
      <c r="A347" s="33">
        <v>345</v>
      </c>
      <c r="B347" s="40" t="s">
        <v>509</v>
      </c>
      <c r="C347" s="35" t="s">
        <v>17</v>
      </c>
      <c r="D347" s="40" t="s">
        <v>475</v>
      </c>
      <c r="E347" s="40" t="s">
        <v>97</v>
      </c>
      <c r="F347" s="35" t="s">
        <v>12</v>
      </c>
      <c r="G347" s="33" t="s">
        <v>13</v>
      </c>
    </row>
    <row r="348" s="26" customFormat="1" ht="30" customHeight="1" spans="1:7">
      <c r="A348" s="33">
        <v>346</v>
      </c>
      <c r="B348" s="34" t="s">
        <v>510</v>
      </c>
      <c r="C348" s="35" t="s">
        <v>17</v>
      </c>
      <c r="D348" s="34" t="s">
        <v>511</v>
      </c>
      <c r="E348" s="34" t="s">
        <v>97</v>
      </c>
      <c r="F348" s="35" t="s">
        <v>12</v>
      </c>
      <c r="G348" s="33" t="s">
        <v>13</v>
      </c>
    </row>
    <row r="349" s="26" customFormat="1" ht="30" customHeight="1" spans="1:7">
      <c r="A349" s="33">
        <v>347</v>
      </c>
      <c r="B349" s="34" t="s">
        <v>512</v>
      </c>
      <c r="C349" s="35" t="s">
        <v>17</v>
      </c>
      <c r="D349" s="34" t="s">
        <v>338</v>
      </c>
      <c r="E349" s="34" t="s">
        <v>97</v>
      </c>
      <c r="F349" s="35" t="s">
        <v>12</v>
      </c>
      <c r="G349" s="33" t="s">
        <v>13</v>
      </c>
    </row>
    <row r="350" s="26" customFormat="1" ht="30" customHeight="1" spans="1:7">
      <c r="A350" s="33">
        <v>348</v>
      </c>
      <c r="B350" s="34" t="s">
        <v>513</v>
      </c>
      <c r="C350" s="35" t="s">
        <v>17</v>
      </c>
      <c r="D350" s="34" t="s">
        <v>338</v>
      </c>
      <c r="E350" s="34" t="s">
        <v>97</v>
      </c>
      <c r="F350" s="35" t="s">
        <v>12</v>
      </c>
      <c r="G350" s="33" t="s">
        <v>13</v>
      </c>
    </row>
    <row r="351" s="26" customFormat="1" ht="30" customHeight="1" spans="1:7">
      <c r="A351" s="33">
        <v>349</v>
      </c>
      <c r="B351" s="40" t="s">
        <v>514</v>
      </c>
      <c r="C351" s="35" t="s">
        <v>17</v>
      </c>
      <c r="D351" s="40" t="s">
        <v>395</v>
      </c>
      <c r="E351" s="40" t="s">
        <v>97</v>
      </c>
      <c r="F351" s="35" t="s">
        <v>12</v>
      </c>
      <c r="G351" s="33" t="s">
        <v>13</v>
      </c>
    </row>
    <row r="352" s="26" customFormat="1" ht="30" customHeight="1" spans="1:7">
      <c r="A352" s="33">
        <v>350</v>
      </c>
      <c r="B352" s="37" t="s">
        <v>515</v>
      </c>
      <c r="C352" s="37" t="s">
        <v>17</v>
      </c>
      <c r="D352" s="37" t="s">
        <v>318</v>
      </c>
      <c r="E352" s="37" t="s">
        <v>97</v>
      </c>
      <c r="F352" s="35" t="s">
        <v>12</v>
      </c>
      <c r="G352" s="33" t="s">
        <v>13</v>
      </c>
    </row>
    <row r="353" s="26" customFormat="1" ht="30" customHeight="1" spans="1:7">
      <c r="A353" s="33">
        <v>351</v>
      </c>
      <c r="B353" s="37" t="s">
        <v>516</v>
      </c>
      <c r="C353" s="37" t="s">
        <v>17</v>
      </c>
      <c r="D353" s="37" t="s">
        <v>403</v>
      </c>
      <c r="E353" s="37" t="s">
        <v>97</v>
      </c>
      <c r="F353" s="35" t="s">
        <v>12</v>
      </c>
      <c r="G353" s="33" t="s">
        <v>13</v>
      </c>
    </row>
    <row r="354" s="26" customFormat="1" ht="30" customHeight="1" spans="1:7">
      <c r="A354" s="33">
        <v>352</v>
      </c>
      <c r="B354" s="37" t="s">
        <v>517</v>
      </c>
      <c r="C354" s="37" t="s">
        <v>9</v>
      </c>
      <c r="D354" s="37" t="s">
        <v>497</v>
      </c>
      <c r="E354" s="37" t="s">
        <v>97</v>
      </c>
      <c r="F354" s="35" t="s">
        <v>12</v>
      </c>
      <c r="G354" s="33" t="s">
        <v>13</v>
      </c>
    </row>
    <row r="355" s="26" customFormat="1" ht="30" customHeight="1" spans="1:7">
      <c r="A355" s="33">
        <v>353</v>
      </c>
      <c r="B355" s="40" t="s">
        <v>518</v>
      </c>
      <c r="C355" s="35" t="s">
        <v>17</v>
      </c>
      <c r="D355" s="40" t="s">
        <v>519</v>
      </c>
      <c r="E355" s="40" t="s">
        <v>448</v>
      </c>
      <c r="F355" s="35" t="s">
        <v>12</v>
      </c>
      <c r="G355" s="33" t="s">
        <v>13</v>
      </c>
    </row>
    <row r="356" s="26" customFormat="1" ht="30" customHeight="1" spans="1:7">
      <c r="A356" s="33">
        <v>354</v>
      </c>
      <c r="B356" s="40" t="s">
        <v>520</v>
      </c>
      <c r="C356" s="35" t="s">
        <v>17</v>
      </c>
      <c r="D356" s="40" t="s">
        <v>521</v>
      </c>
      <c r="E356" s="40" t="s">
        <v>448</v>
      </c>
      <c r="F356" s="35" t="s">
        <v>12</v>
      </c>
      <c r="G356" s="33" t="s">
        <v>13</v>
      </c>
    </row>
    <row r="357" s="26" customFormat="1" ht="30" customHeight="1" spans="1:7">
      <c r="A357" s="33">
        <v>355</v>
      </c>
      <c r="B357" s="40" t="s">
        <v>522</v>
      </c>
      <c r="C357" s="35" t="s">
        <v>17</v>
      </c>
      <c r="D357" s="40" t="s">
        <v>523</v>
      </c>
      <c r="E357" s="40" t="s">
        <v>448</v>
      </c>
      <c r="F357" s="35" t="s">
        <v>12</v>
      </c>
      <c r="G357" s="33" t="s">
        <v>13</v>
      </c>
    </row>
    <row r="358" s="26" customFormat="1" ht="30" customHeight="1" spans="1:7">
      <c r="A358" s="33">
        <v>356</v>
      </c>
      <c r="B358" s="40" t="s">
        <v>524</v>
      </c>
      <c r="C358" s="35" t="s">
        <v>9</v>
      </c>
      <c r="D358" s="40" t="s">
        <v>519</v>
      </c>
      <c r="E358" s="40" t="s">
        <v>448</v>
      </c>
      <c r="F358" s="35" t="s">
        <v>12</v>
      </c>
      <c r="G358" s="33" t="s">
        <v>13</v>
      </c>
    </row>
    <row r="359" s="26" customFormat="1" ht="30" customHeight="1" spans="1:7">
      <c r="A359" s="33">
        <v>357</v>
      </c>
      <c r="B359" s="40" t="s">
        <v>525</v>
      </c>
      <c r="C359" s="35" t="s">
        <v>17</v>
      </c>
      <c r="D359" s="40" t="s">
        <v>521</v>
      </c>
      <c r="E359" s="40" t="s">
        <v>448</v>
      </c>
      <c r="F359" s="35" t="s">
        <v>12</v>
      </c>
      <c r="G359" s="33" t="s">
        <v>13</v>
      </c>
    </row>
    <row r="360" s="26" customFormat="1" ht="30" customHeight="1" spans="1:7">
      <c r="A360" s="33">
        <v>358</v>
      </c>
      <c r="B360" s="40" t="s">
        <v>526</v>
      </c>
      <c r="C360" s="35" t="s">
        <v>17</v>
      </c>
      <c r="D360" s="40" t="s">
        <v>527</v>
      </c>
      <c r="E360" s="40" t="s">
        <v>448</v>
      </c>
      <c r="F360" s="35" t="s">
        <v>12</v>
      </c>
      <c r="G360" s="33" t="s">
        <v>13</v>
      </c>
    </row>
    <row r="361" s="26" customFormat="1" ht="30" customHeight="1" spans="1:7">
      <c r="A361" s="33">
        <v>359</v>
      </c>
      <c r="B361" s="40" t="s">
        <v>528</v>
      </c>
      <c r="C361" s="34" t="s">
        <v>17</v>
      </c>
      <c r="D361" s="40" t="s">
        <v>527</v>
      </c>
      <c r="E361" s="40" t="s">
        <v>448</v>
      </c>
      <c r="F361" s="35" t="s">
        <v>12</v>
      </c>
      <c r="G361" s="33" t="s">
        <v>13</v>
      </c>
    </row>
    <row r="362" s="26" customFormat="1" ht="30" customHeight="1" spans="1:7">
      <c r="A362" s="33">
        <v>360</v>
      </c>
      <c r="B362" s="40" t="s">
        <v>529</v>
      </c>
      <c r="C362" s="35" t="s">
        <v>17</v>
      </c>
      <c r="D362" s="40" t="s">
        <v>527</v>
      </c>
      <c r="E362" s="40" t="s">
        <v>448</v>
      </c>
      <c r="F362" s="35" t="s">
        <v>12</v>
      </c>
      <c r="G362" s="33" t="s">
        <v>13</v>
      </c>
    </row>
    <row r="363" s="26" customFormat="1" ht="30" customHeight="1" spans="1:7">
      <c r="A363" s="33">
        <v>361</v>
      </c>
      <c r="B363" s="40" t="s">
        <v>530</v>
      </c>
      <c r="C363" s="35" t="s">
        <v>17</v>
      </c>
      <c r="D363" s="40" t="s">
        <v>527</v>
      </c>
      <c r="E363" s="40" t="s">
        <v>448</v>
      </c>
      <c r="F363" s="35" t="s">
        <v>12</v>
      </c>
      <c r="G363" s="33" t="s">
        <v>13</v>
      </c>
    </row>
    <row r="364" s="26" customFormat="1" ht="30" customHeight="1" spans="1:7">
      <c r="A364" s="33">
        <v>362</v>
      </c>
      <c r="B364" s="40" t="s">
        <v>531</v>
      </c>
      <c r="C364" s="35" t="s">
        <v>17</v>
      </c>
      <c r="D364" s="40" t="s">
        <v>451</v>
      </c>
      <c r="E364" s="40" t="s">
        <v>448</v>
      </c>
      <c r="F364" s="35" t="s">
        <v>12</v>
      </c>
      <c r="G364" s="33" t="s">
        <v>13</v>
      </c>
    </row>
    <row r="365" s="26" customFormat="1" ht="30" customHeight="1" spans="1:7">
      <c r="A365" s="33">
        <v>363</v>
      </c>
      <c r="B365" s="34" t="s">
        <v>532</v>
      </c>
      <c r="C365" s="35" t="s">
        <v>17</v>
      </c>
      <c r="D365" s="34" t="s">
        <v>533</v>
      </c>
      <c r="E365" s="34" t="s">
        <v>448</v>
      </c>
      <c r="F365" s="35" t="s">
        <v>12</v>
      </c>
      <c r="G365" s="33" t="s">
        <v>13</v>
      </c>
    </row>
    <row r="366" s="26" customFormat="1" ht="30" customHeight="1" spans="1:7">
      <c r="A366" s="33">
        <v>364</v>
      </c>
      <c r="B366" s="37" t="s">
        <v>534</v>
      </c>
      <c r="C366" s="44" t="s">
        <v>17</v>
      </c>
      <c r="D366" s="44" t="s">
        <v>535</v>
      </c>
      <c r="E366" s="40" t="s">
        <v>448</v>
      </c>
      <c r="F366" s="44" t="s">
        <v>536</v>
      </c>
      <c r="G366" s="33" t="s">
        <v>13</v>
      </c>
    </row>
    <row r="367" s="26" customFormat="1" ht="30" customHeight="1" spans="1:7">
      <c r="A367" s="33">
        <v>365</v>
      </c>
      <c r="B367" s="37" t="s">
        <v>537</v>
      </c>
      <c r="C367" s="44" t="s">
        <v>17</v>
      </c>
      <c r="D367" s="44" t="s">
        <v>538</v>
      </c>
      <c r="E367" s="40" t="s">
        <v>448</v>
      </c>
      <c r="F367" s="44" t="s">
        <v>536</v>
      </c>
      <c r="G367" s="33" t="s">
        <v>13</v>
      </c>
    </row>
    <row r="368" s="26" customFormat="1" ht="30" customHeight="1" spans="1:7">
      <c r="A368" s="33">
        <v>366</v>
      </c>
      <c r="B368" s="37" t="s">
        <v>539</v>
      </c>
      <c r="C368" s="44" t="s">
        <v>17</v>
      </c>
      <c r="D368" s="44" t="s">
        <v>533</v>
      </c>
      <c r="E368" s="40" t="s">
        <v>448</v>
      </c>
      <c r="F368" s="44" t="s">
        <v>536</v>
      </c>
      <c r="G368" s="33" t="s">
        <v>13</v>
      </c>
    </row>
    <row r="369" s="26" customFormat="1" ht="30" customHeight="1" spans="1:7">
      <c r="A369" s="33">
        <v>367</v>
      </c>
      <c r="B369" s="37" t="s">
        <v>540</v>
      </c>
      <c r="C369" s="44" t="s">
        <v>9</v>
      </c>
      <c r="D369" s="44" t="s">
        <v>541</v>
      </c>
      <c r="E369" s="40" t="s">
        <v>448</v>
      </c>
      <c r="F369" s="44" t="s">
        <v>536</v>
      </c>
      <c r="G369" s="33" t="s">
        <v>13</v>
      </c>
    </row>
    <row r="370" s="26" customFormat="1" ht="30" customHeight="1" spans="1:7">
      <c r="A370" s="33">
        <v>368</v>
      </c>
      <c r="B370" s="37" t="s">
        <v>542</v>
      </c>
      <c r="C370" s="44" t="s">
        <v>9</v>
      </c>
      <c r="D370" s="44" t="s">
        <v>145</v>
      </c>
      <c r="E370" s="44" t="s">
        <v>97</v>
      </c>
      <c r="F370" s="44" t="s">
        <v>536</v>
      </c>
      <c r="G370" s="33" t="s">
        <v>13</v>
      </c>
    </row>
    <row r="371" s="26" customFormat="1" ht="30" customHeight="1" spans="1:7">
      <c r="A371" s="33">
        <v>369</v>
      </c>
      <c r="B371" s="37" t="s">
        <v>543</v>
      </c>
      <c r="C371" s="44" t="s">
        <v>17</v>
      </c>
      <c r="D371" s="44" t="s">
        <v>544</v>
      </c>
      <c r="E371" s="40" t="s">
        <v>448</v>
      </c>
      <c r="F371" s="44" t="s">
        <v>536</v>
      </c>
      <c r="G371" s="33" t="s">
        <v>13</v>
      </c>
    </row>
    <row r="372" s="26" customFormat="1" ht="30" customHeight="1" spans="1:7">
      <c r="A372" s="33">
        <v>370</v>
      </c>
      <c r="B372" s="37" t="s">
        <v>545</v>
      </c>
      <c r="C372" s="44" t="s">
        <v>9</v>
      </c>
      <c r="D372" s="44" t="s">
        <v>538</v>
      </c>
      <c r="E372" s="40" t="s">
        <v>448</v>
      </c>
      <c r="F372" s="44" t="s">
        <v>536</v>
      </c>
      <c r="G372" s="33" t="s">
        <v>13</v>
      </c>
    </row>
    <row r="373" s="26" customFormat="1" ht="30" customHeight="1" spans="1:7">
      <c r="A373" s="33">
        <v>371</v>
      </c>
      <c r="B373" s="37" t="s">
        <v>546</v>
      </c>
      <c r="C373" s="44" t="s">
        <v>9</v>
      </c>
      <c r="D373" s="44" t="s">
        <v>538</v>
      </c>
      <c r="E373" s="40" t="s">
        <v>448</v>
      </c>
      <c r="F373" s="44" t="s">
        <v>536</v>
      </c>
      <c r="G373" s="33" t="s">
        <v>13</v>
      </c>
    </row>
    <row r="374" s="26" customFormat="1" ht="30" customHeight="1" spans="1:7">
      <c r="A374" s="33">
        <v>372</v>
      </c>
      <c r="B374" s="37" t="s">
        <v>547</v>
      </c>
      <c r="C374" s="44" t="s">
        <v>17</v>
      </c>
      <c r="D374" s="44" t="s">
        <v>548</v>
      </c>
      <c r="E374" s="40" t="s">
        <v>448</v>
      </c>
      <c r="F374" s="44" t="s">
        <v>536</v>
      </c>
      <c r="G374" s="33" t="s">
        <v>13</v>
      </c>
    </row>
    <row r="375" s="26" customFormat="1" ht="30" customHeight="1" spans="1:7">
      <c r="A375" s="33">
        <v>373</v>
      </c>
      <c r="B375" s="37" t="s">
        <v>549</v>
      </c>
      <c r="C375" s="44" t="s">
        <v>17</v>
      </c>
      <c r="D375" s="44" t="s">
        <v>538</v>
      </c>
      <c r="E375" s="40" t="s">
        <v>448</v>
      </c>
      <c r="F375" s="44" t="s">
        <v>536</v>
      </c>
      <c r="G375" s="33" t="s">
        <v>13</v>
      </c>
    </row>
    <row r="376" s="26" customFormat="1" ht="30" customHeight="1" spans="1:7">
      <c r="A376" s="33">
        <v>374</v>
      </c>
      <c r="B376" s="34" t="s">
        <v>550</v>
      </c>
      <c r="C376" s="45" t="s">
        <v>9</v>
      </c>
      <c r="D376" s="45" t="s">
        <v>544</v>
      </c>
      <c r="E376" s="40" t="s">
        <v>448</v>
      </c>
      <c r="F376" s="44" t="s">
        <v>536</v>
      </c>
      <c r="G376" s="33" t="s">
        <v>13</v>
      </c>
    </row>
    <row r="377" s="26" customFormat="1" ht="30" customHeight="1" spans="1:7">
      <c r="A377" s="33">
        <v>375</v>
      </c>
      <c r="B377" s="37" t="s">
        <v>551</v>
      </c>
      <c r="C377" s="44" t="s">
        <v>9</v>
      </c>
      <c r="D377" s="44" t="s">
        <v>538</v>
      </c>
      <c r="E377" s="40" t="s">
        <v>448</v>
      </c>
      <c r="F377" s="45" t="s">
        <v>552</v>
      </c>
      <c r="G377" s="33" t="s">
        <v>13</v>
      </c>
    </row>
    <row r="378" s="26" customFormat="1" ht="30" customHeight="1" spans="1:7">
      <c r="A378" s="33">
        <v>376</v>
      </c>
      <c r="B378" s="37" t="s">
        <v>553</v>
      </c>
      <c r="C378" s="44" t="s">
        <v>17</v>
      </c>
      <c r="D378" s="44" t="s">
        <v>554</v>
      </c>
      <c r="E378" s="44" t="s">
        <v>97</v>
      </c>
      <c r="F378" s="45" t="s">
        <v>552</v>
      </c>
      <c r="G378" s="33" t="s">
        <v>13</v>
      </c>
    </row>
    <row r="379" s="26" customFormat="1" ht="30" customHeight="1" spans="1:7">
      <c r="A379" s="33">
        <v>377</v>
      </c>
      <c r="B379" s="37" t="s">
        <v>555</v>
      </c>
      <c r="C379" s="44" t="s">
        <v>9</v>
      </c>
      <c r="D379" s="44" t="s">
        <v>538</v>
      </c>
      <c r="E379" s="40" t="s">
        <v>448</v>
      </c>
      <c r="F379" s="45" t="s">
        <v>552</v>
      </c>
      <c r="G379" s="33" t="s">
        <v>13</v>
      </c>
    </row>
    <row r="380" s="26" customFormat="1" ht="30" customHeight="1" spans="1:7">
      <c r="A380" s="33">
        <v>378</v>
      </c>
      <c r="B380" s="37" t="s">
        <v>556</v>
      </c>
      <c r="C380" s="44" t="s">
        <v>17</v>
      </c>
      <c r="D380" s="44" t="s">
        <v>538</v>
      </c>
      <c r="E380" s="40" t="s">
        <v>448</v>
      </c>
      <c r="F380" s="45" t="s">
        <v>552</v>
      </c>
      <c r="G380" s="33" t="s">
        <v>13</v>
      </c>
    </row>
    <row r="381" s="26" customFormat="1" ht="30" customHeight="1" spans="1:7">
      <c r="A381" s="33">
        <v>379</v>
      </c>
      <c r="B381" s="37" t="s">
        <v>557</v>
      </c>
      <c r="C381" s="44" t="s">
        <v>17</v>
      </c>
      <c r="D381" s="44" t="s">
        <v>558</v>
      </c>
      <c r="E381" s="40" t="s">
        <v>448</v>
      </c>
      <c r="F381" s="45" t="s">
        <v>552</v>
      </c>
      <c r="G381" s="33" t="s">
        <v>13</v>
      </c>
    </row>
    <row r="382" s="26" customFormat="1" ht="30" customHeight="1" spans="1:7">
      <c r="A382" s="33">
        <v>380</v>
      </c>
      <c r="B382" s="36" t="s">
        <v>559</v>
      </c>
      <c r="C382" s="36" t="s">
        <v>17</v>
      </c>
      <c r="D382" s="36" t="s">
        <v>145</v>
      </c>
      <c r="E382" s="40" t="s">
        <v>448</v>
      </c>
      <c r="F382" s="45" t="s">
        <v>560</v>
      </c>
      <c r="G382" s="33" t="s">
        <v>13</v>
      </c>
    </row>
    <row r="383" s="26" customFormat="1" ht="30" customHeight="1" spans="1:7">
      <c r="A383" s="33">
        <v>381</v>
      </c>
      <c r="B383" s="36" t="s">
        <v>561</v>
      </c>
      <c r="C383" s="36" t="s">
        <v>17</v>
      </c>
      <c r="D383" s="36" t="s">
        <v>558</v>
      </c>
      <c r="E383" s="40" t="s">
        <v>448</v>
      </c>
      <c r="F383" s="45" t="s">
        <v>560</v>
      </c>
      <c r="G383" s="33" t="s">
        <v>13</v>
      </c>
    </row>
    <row r="384" s="26" customFormat="1" ht="30" customHeight="1" spans="1:7">
      <c r="A384" s="33">
        <v>382</v>
      </c>
      <c r="B384" s="37" t="s">
        <v>562</v>
      </c>
      <c r="C384" s="37" t="s">
        <v>17</v>
      </c>
      <c r="D384" s="37" t="s">
        <v>563</v>
      </c>
      <c r="E384" s="40" t="s">
        <v>448</v>
      </c>
      <c r="F384" s="44" t="s">
        <v>560</v>
      </c>
      <c r="G384" s="33" t="s">
        <v>13</v>
      </c>
    </row>
    <row r="385" s="26" customFormat="1" ht="30" customHeight="1" spans="1:7">
      <c r="A385" s="33">
        <v>383</v>
      </c>
      <c r="B385" s="37" t="s">
        <v>564</v>
      </c>
      <c r="C385" s="37" t="s">
        <v>9</v>
      </c>
      <c r="D385" s="44" t="s">
        <v>558</v>
      </c>
      <c r="E385" s="40" t="s">
        <v>448</v>
      </c>
      <c r="F385" s="44" t="s">
        <v>565</v>
      </c>
      <c r="G385" s="33" t="s">
        <v>13</v>
      </c>
    </row>
    <row r="386" s="26" customFormat="1" ht="30" customHeight="1" spans="1:7">
      <c r="A386" s="33">
        <v>384</v>
      </c>
      <c r="B386" s="37" t="s">
        <v>566</v>
      </c>
      <c r="C386" s="37" t="s">
        <v>17</v>
      </c>
      <c r="D386" s="44" t="s">
        <v>558</v>
      </c>
      <c r="E386" s="40" t="s">
        <v>448</v>
      </c>
      <c r="F386" s="44" t="s">
        <v>565</v>
      </c>
      <c r="G386" s="33" t="s">
        <v>13</v>
      </c>
    </row>
    <row r="387" s="26" customFormat="1" ht="30" customHeight="1" spans="1:7">
      <c r="A387" s="33">
        <v>385</v>
      </c>
      <c r="B387" s="37" t="s">
        <v>567</v>
      </c>
      <c r="C387" s="37" t="s">
        <v>17</v>
      </c>
      <c r="D387" s="44" t="s">
        <v>558</v>
      </c>
      <c r="E387" s="40" t="s">
        <v>448</v>
      </c>
      <c r="F387" s="44" t="s">
        <v>565</v>
      </c>
      <c r="G387" s="33" t="s">
        <v>13</v>
      </c>
    </row>
    <row r="388" s="26" customFormat="1" ht="30" customHeight="1" spans="1:7">
      <c r="A388" s="33">
        <v>386</v>
      </c>
      <c r="B388" s="37" t="s">
        <v>568</v>
      </c>
      <c r="C388" s="37" t="s">
        <v>17</v>
      </c>
      <c r="D388" s="44" t="s">
        <v>558</v>
      </c>
      <c r="E388" s="40" t="s">
        <v>448</v>
      </c>
      <c r="F388" s="44" t="s">
        <v>565</v>
      </c>
      <c r="G388" s="33" t="s">
        <v>13</v>
      </c>
    </row>
    <row r="389" s="26" customFormat="1" ht="30" customHeight="1" spans="1:7">
      <c r="A389" s="33">
        <v>387</v>
      </c>
      <c r="B389" s="36" t="s">
        <v>569</v>
      </c>
      <c r="C389" s="36" t="s">
        <v>9</v>
      </c>
      <c r="D389" s="44" t="s">
        <v>538</v>
      </c>
      <c r="E389" s="40" t="s">
        <v>448</v>
      </c>
      <c r="F389" s="44" t="s">
        <v>565</v>
      </c>
      <c r="G389" s="33" t="s">
        <v>13</v>
      </c>
    </row>
    <row r="390" s="26" customFormat="1" ht="30" customHeight="1" spans="1:7">
      <c r="A390" s="33">
        <v>388</v>
      </c>
      <c r="B390" s="36" t="s">
        <v>570</v>
      </c>
      <c r="C390" s="36" t="s">
        <v>17</v>
      </c>
      <c r="D390" s="44" t="s">
        <v>538</v>
      </c>
      <c r="E390" s="40" t="s">
        <v>448</v>
      </c>
      <c r="F390" s="44" t="s">
        <v>565</v>
      </c>
      <c r="G390" s="33" t="s">
        <v>13</v>
      </c>
    </row>
    <row r="391" s="26" customFormat="1" ht="30" customHeight="1" spans="1:7">
      <c r="A391" s="33">
        <v>389</v>
      </c>
      <c r="B391" s="44" t="s">
        <v>571</v>
      </c>
      <c r="C391" s="44" t="s">
        <v>9</v>
      </c>
      <c r="D391" s="44" t="s">
        <v>37</v>
      </c>
      <c r="E391" s="44" t="s">
        <v>97</v>
      </c>
      <c r="F391" s="44" t="s">
        <v>565</v>
      </c>
      <c r="G391" s="33" t="s">
        <v>13</v>
      </c>
    </row>
    <row r="392" s="26" customFormat="1" ht="30" customHeight="1" spans="1:7">
      <c r="A392" s="33">
        <v>390</v>
      </c>
      <c r="B392" s="44" t="s">
        <v>572</v>
      </c>
      <c r="C392" s="44" t="s">
        <v>9</v>
      </c>
      <c r="D392" s="44" t="s">
        <v>573</v>
      </c>
      <c r="E392" s="40" t="s">
        <v>448</v>
      </c>
      <c r="F392" s="44" t="s">
        <v>565</v>
      </c>
      <c r="G392" s="33" t="s">
        <v>13</v>
      </c>
    </row>
    <row r="393" s="26" customFormat="1" ht="30" customHeight="1" spans="1:7">
      <c r="A393" s="33">
        <v>391</v>
      </c>
      <c r="B393" s="44" t="s">
        <v>574</v>
      </c>
      <c r="C393" s="44" t="s">
        <v>17</v>
      </c>
      <c r="D393" s="44" t="s">
        <v>385</v>
      </c>
      <c r="E393" s="44" t="s">
        <v>97</v>
      </c>
      <c r="F393" s="44" t="s">
        <v>575</v>
      </c>
      <c r="G393" s="33" t="s">
        <v>13</v>
      </c>
    </row>
    <row r="394" s="26" customFormat="1" ht="30" customHeight="1" spans="1:7">
      <c r="A394" s="33">
        <v>392</v>
      </c>
      <c r="B394" s="35" t="s">
        <v>576</v>
      </c>
      <c r="C394" s="35" t="s">
        <v>9</v>
      </c>
      <c r="D394" s="35" t="s">
        <v>87</v>
      </c>
      <c r="E394" s="35" t="s">
        <v>97</v>
      </c>
      <c r="F394" s="35" t="s">
        <v>12</v>
      </c>
      <c r="G394" s="33" t="s">
        <v>577</v>
      </c>
    </row>
    <row r="395" s="26" customFormat="1" ht="30" customHeight="1" spans="1:7">
      <c r="A395" s="33">
        <v>393</v>
      </c>
      <c r="B395" s="35" t="s">
        <v>578</v>
      </c>
      <c r="C395" s="35" t="s">
        <v>9</v>
      </c>
      <c r="D395" s="35" t="s">
        <v>579</v>
      </c>
      <c r="E395" s="35" t="s">
        <v>97</v>
      </c>
      <c r="F395" s="35" t="s">
        <v>12</v>
      </c>
      <c r="G395" s="33" t="s">
        <v>577</v>
      </c>
    </row>
    <row r="396" s="26" customFormat="1" ht="30" customHeight="1" spans="1:7">
      <c r="A396" s="33">
        <v>394</v>
      </c>
      <c r="B396" s="35" t="s">
        <v>580</v>
      </c>
      <c r="C396" s="35" t="s">
        <v>9</v>
      </c>
      <c r="D396" s="35" t="s">
        <v>21</v>
      </c>
      <c r="E396" s="35" t="s">
        <v>97</v>
      </c>
      <c r="F396" s="35" t="s">
        <v>12</v>
      </c>
      <c r="G396" s="33" t="s">
        <v>577</v>
      </c>
    </row>
    <row r="397" s="26" customFormat="1" ht="30" customHeight="1" spans="1:7">
      <c r="A397" s="33">
        <v>395</v>
      </c>
      <c r="B397" s="35" t="s">
        <v>581</v>
      </c>
      <c r="C397" s="35" t="s">
        <v>9</v>
      </c>
      <c r="D397" s="35" t="s">
        <v>87</v>
      </c>
      <c r="E397" s="35" t="s">
        <v>97</v>
      </c>
      <c r="F397" s="35" t="s">
        <v>12</v>
      </c>
      <c r="G397" s="33" t="s">
        <v>577</v>
      </c>
    </row>
    <row r="398" s="26" customFormat="1" ht="30" customHeight="1" spans="1:7">
      <c r="A398" s="33">
        <v>396</v>
      </c>
      <c r="B398" s="35" t="s">
        <v>582</v>
      </c>
      <c r="C398" s="35" t="s">
        <v>9</v>
      </c>
      <c r="D398" s="35" t="s">
        <v>87</v>
      </c>
      <c r="E398" s="35" t="s">
        <v>97</v>
      </c>
      <c r="F398" s="35" t="s">
        <v>12</v>
      </c>
      <c r="G398" s="33" t="s">
        <v>577</v>
      </c>
    </row>
    <row r="399" s="26" customFormat="1" ht="30" customHeight="1" spans="1:7">
      <c r="A399" s="33">
        <v>397</v>
      </c>
      <c r="B399" s="35" t="s">
        <v>583</v>
      </c>
      <c r="C399" s="35" t="s">
        <v>9</v>
      </c>
      <c r="D399" s="35" t="s">
        <v>314</v>
      </c>
      <c r="E399" s="35" t="s">
        <v>97</v>
      </c>
      <c r="F399" s="35" t="s">
        <v>12</v>
      </c>
      <c r="G399" s="33" t="s">
        <v>577</v>
      </c>
    </row>
    <row r="400" s="26" customFormat="1" ht="30" customHeight="1" spans="1:7">
      <c r="A400" s="33">
        <v>398</v>
      </c>
      <c r="B400" s="35" t="s">
        <v>584</v>
      </c>
      <c r="C400" s="35" t="s">
        <v>17</v>
      </c>
      <c r="D400" s="35" t="s">
        <v>585</v>
      </c>
      <c r="E400" s="35" t="s">
        <v>97</v>
      </c>
      <c r="F400" s="35" t="s">
        <v>12</v>
      </c>
      <c r="G400" s="33" t="s">
        <v>577</v>
      </c>
    </row>
    <row r="401" s="26" customFormat="1" ht="30" customHeight="1" spans="1:7">
      <c r="A401" s="33">
        <v>399</v>
      </c>
      <c r="B401" s="35" t="s">
        <v>586</v>
      </c>
      <c r="C401" s="35" t="s">
        <v>17</v>
      </c>
      <c r="D401" s="35" t="s">
        <v>21</v>
      </c>
      <c r="E401" s="35" t="s">
        <v>97</v>
      </c>
      <c r="F401" s="35" t="s">
        <v>12</v>
      </c>
      <c r="G401" s="33" t="s">
        <v>577</v>
      </c>
    </row>
    <row r="402" s="26" customFormat="1" ht="30" customHeight="1" spans="1:7">
      <c r="A402" s="33">
        <v>400</v>
      </c>
      <c r="B402" s="35" t="s">
        <v>587</v>
      </c>
      <c r="C402" s="35" t="s">
        <v>9</v>
      </c>
      <c r="D402" s="35" t="s">
        <v>544</v>
      </c>
      <c r="E402" s="35" t="s">
        <v>448</v>
      </c>
      <c r="F402" s="35" t="s">
        <v>12</v>
      </c>
      <c r="G402" s="33" t="s">
        <v>577</v>
      </c>
    </row>
    <row r="403" s="26" customFormat="1" ht="30" customHeight="1" spans="1:7">
      <c r="A403" s="33">
        <v>401</v>
      </c>
      <c r="B403" s="35" t="s">
        <v>588</v>
      </c>
      <c r="C403" s="35" t="s">
        <v>17</v>
      </c>
      <c r="D403" s="35" t="s">
        <v>589</v>
      </c>
      <c r="E403" s="35" t="s">
        <v>448</v>
      </c>
      <c r="F403" s="35" t="s">
        <v>12</v>
      </c>
      <c r="G403" s="33" t="s">
        <v>577</v>
      </c>
    </row>
    <row r="404" s="26" customFormat="1" ht="30" customHeight="1" spans="1:7">
      <c r="A404" s="33">
        <v>402</v>
      </c>
      <c r="B404" s="35" t="s">
        <v>590</v>
      </c>
      <c r="C404" s="35" t="s">
        <v>17</v>
      </c>
      <c r="D404" s="35" t="s">
        <v>87</v>
      </c>
      <c r="E404" s="35" t="s">
        <v>448</v>
      </c>
      <c r="F404" s="35" t="s">
        <v>12</v>
      </c>
      <c r="G404" s="33" t="s">
        <v>577</v>
      </c>
    </row>
    <row r="405" s="26" customFormat="1" ht="30" customHeight="1" spans="1:7">
      <c r="A405" s="33">
        <v>403</v>
      </c>
      <c r="B405" s="35" t="s">
        <v>591</v>
      </c>
      <c r="C405" s="35" t="s">
        <v>9</v>
      </c>
      <c r="D405" s="35" t="s">
        <v>87</v>
      </c>
      <c r="E405" s="35" t="s">
        <v>448</v>
      </c>
      <c r="F405" s="35" t="s">
        <v>12</v>
      </c>
      <c r="G405" s="33" t="s">
        <v>577</v>
      </c>
    </row>
    <row r="406" s="26" customFormat="1" ht="30" customHeight="1" spans="1:7">
      <c r="A406" s="33">
        <v>404</v>
      </c>
      <c r="B406" s="35" t="s">
        <v>592</v>
      </c>
      <c r="C406" s="35" t="s">
        <v>17</v>
      </c>
      <c r="D406" s="35" t="s">
        <v>21</v>
      </c>
      <c r="E406" s="35" t="s">
        <v>97</v>
      </c>
      <c r="F406" s="35" t="s">
        <v>12</v>
      </c>
      <c r="G406" s="33" t="s">
        <v>577</v>
      </c>
    </row>
    <row r="407" s="26" customFormat="1" ht="30" customHeight="1" spans="1:7">
      <c r="A407" s="33">
        <v>405</v>
      </c>
      <c r="B407" s="35" t="s">
        <v>593</v>
      </c>
      <c r="C407" s="35" t="s">
        <v>17</v>
      </c>
      <c r="D407" s="35" t="s">
        <v>338</v>
      </c>
      <c r="E407" s="35" t="s">
        <v>97</v>
      </c>
      <c r="F407" s="35" t="s">
        <v>12</v>
      </c>
      <c r="G407" s="33" t="s">
        <v>577</v>
      </c>
    </row>
    <row r="408" s="26" customFormat="1" ht="30" customHeight="1" spans="1:7">
      <c r="A408" s="33">
        <v>406</v>
      </c>
      <c r="B408" s="35" t="s">
        <v>594</v>
      </c>
      <c r="C408" s="35" t="s">
        <v>17</v>
      </c>
      <c r="D408" s="35" t="s">
        <v>428</v>
      </c>
      <c r="E408" s="35" t="s">
        <v>97</v>
      </c>
      <c r="F408" s="35" t="s">
        <v>12</v>
      </c>
      <c r="G408" s="33" t="s">
        <v>577</v>
      </c>
    </row>
    <row r="409" s="26" customFormat="1" ht="30" customHeight="1" spans="1:7">
      <c r="A409" s="33">
        <v>407</v>
      </c>
      <c r="B409" s="35" t="s">
        <v>595</v>
      </c>
      <c r="C409" s="35" t="s">
        <v>9</v>
      </c>
      <c r="D409" s="35" t="s">
        <v>596</v>
      </c>
      <c r="E409" s="35" t="s">
        <v>97</v>
      </c>
      <c r="F409" s="35" t="s">
        <v>12</v>
      </c>
      <c r="G409" s="33" t="s">
        <v>577</v>
      </c>
    </row>
    <row r="410" s="26" customFormat="1" ht="30" customHeight="1" spans="1:7">
      <c r="A410" s="33">
        <v>408</v>
      </c>
      <c r="B410" s="35" t="s">
        <v>597</v>
      </c>
      <c r="C410" s="35" t="s">
        <v>9</v>
      </c>
      <c r="D410" s="35" t="s">
        <v>598</v>
      </c>
      <c r="E410" s="35" t="s">
        <v>97</v>
      </c>
      <c r="F410" s="35" t="s">
        <v>12</v>
      </c>
      <c r="G410" s="33" t="s">
        <v>577</v>
      </c>
    </row>
    <row r="411" s="26" customFormat="1" ht="30" customHeight="1" spans="1:7">
      <c r="A411" s="33">
        <v>409</v>
      </c>
      <c r="B411" s="35" t="s">
        <v>599</v>
      </c>
      <c r="C411" s="35" t="s">
        <v>9</v>
      </c>
      <c r="D411" s="35" t="s">
        <v>600</v>
      </c>
      <c r="E411" s="35" t="s">
        <v>97</v>
      </c>
      <c r="F411" s="35" t="s">
        <v>12</v>
      </c>
      <c r="G411" s="33" t="s">
        <v>577</v>
      </c>
    </row>
    <row r="412" s="26" customFormat="1" ht="30" customHeight="1" spans="1:7">
      <c r="A412" s="33">
        <v>410</v>
      </c>
      <c r="B412" s="35" t="s">
        <v>601</v>
      </c>
      <c r="C412" s="35" t="s">
        <v>9</v>
      </c>
      <c r="D412" s="35" t="s">
        <v>21</v>
      </c>
      <c r="E412" s="35" t="s">
        <v>97</v>
      </c>
      <c r="F412" s="35" t="s">
        <v>12</v>
      </c>
      <c r="G412" s="33" t="s">
        <v>577</v>
      </c>
    </row>
    <row r="413" s="26" customFormat="1" ht="30" customHeight="1" spans="1:7">
      <c r="A413" s="33">
        <v>411</v>
      </c>
      <c r="B413" s="35" t="s">
        <v>602</v>
      </c>
      <c r="C413" s="35" t="s">
        <v>17</v>
      </c>
      <c r="D413" s="35" t="s">
        <v>378</v>
      </c>
      <c r="E413" s="35" t="s">
        <v>97</v>
      </c>
      <c r="F413" s="35" t="s">
        <v>12</v>
      </c>
      <c r="G413" s="33" t="s">
        <v>577</v>
      </c>
    </row>
    <row r="414" s="26" customFormat="1" ht="30" customHeight="1" spans="1:7">
      <c r="A414" s="33">
        <v>412</v>
      </c>
      <c r="B414" s="35" t="s">
        <v>603</v>
      </c>
      <c r="C414" s="35" t="s">
        <v>9</v>
      </c>
      <c r="D414" s="35" t="s">
        <v>604</v>
      </c>
      <c r="E414" s="35" t="s">
        <v>97</v>
      </c>
      <c r="F414" s="35" t="s">
        <v>12</v>
      </c>
      <c r="G414" s="33" t="s">
        <v>577</v>
      </c>
    </row>
    <row r="415" s="26" customFormat="1" ht="30" customHeight="1" spans="1:7">
      <c r="A415" s="33">
        <v>413</v>
      </c>
      <c r="B415" s="35" t="s">
        <v>605</v>
      </c>
      <c r="C415" s="35" t="s">
        <v>17</v>
      </c>
      <c r="D415" s="35" t="s">
        <v>606</v>
      </c>
      <c r="E415" s="35" t="s">
        <v>97</v>
      </c>
      <c r="F415" s="35" t="s">
        <v>12</v>
      </c>
      <c r="G415" s="33" t="s">
        <v>577</v>
      </c>
    </row>
    <row r="416" ht="30" customHeight="1" spans="1:7">
      <c r="A416" s="33">
        <v>414</v>
      </c>
      <c r="B416" s="35" t="s">
        <v>607</v>
      </c>
      <c r="C416" s="35" t="s">
        <v>9</v>
      </c>
      <c r="D416" s="35" t="s">
        <v>451</v>
      </c>
      <c r="E416" s="35" t="s">
        <v>448</v>
      </c>
      <c r="F416" s="35" t="s">
        <v>536</v>
      </c>
      <c r="G416" s="33" t="s">
        <v>577</v>
      </c>
    </row>
    <row r="417" ht="30" customHeight="1" spans="1:7">
      <c r="A417" s="33">
        <v>415</v>
      </c>
      <c r="B417" s="35" t="s">
        <v>608</v>
      </c>
      <c r="C417" s="35" t="s">
        <v>17</v>
      </c>
      <c r="D417" s="35" t="s">
        <v>609</v>
      </c>
      <c r="E417" s="35" t="s">
        <v>448</v>
      </c>
      <c r="F417" s="35" t="s">
        <v>536</v>
      </c>
      <c r="G417" s="33" t="s">
        <v>577</v>
      </c>
    </row>
    <row r="418" ht="30" customHeight="1" spans="1:7">
      <c r="A418" s="33">
        <v>416</v>
      </c>
      <c r="B418" s="35" t="s">
        <v>610</v>
      </c>
      <c r="C418" s="35" t="s">
        <v>17</v>
      </c>
      <c r="D418" s="35" t="s">
        <v>611</v>
      </c>
      <c r="E418" s="35" t="s">
        <v>448</v>
      </c>
      <c r="F418" s="35" t="s">
        <v>536</v>
      </c>
      <c r="G418" s="33" t="s">
        <v>577</v>
      </c>
    </row>
    <row r="419" ht="30" customHeight="1" spans="1:7">
      <c r="A419" s="33">
        <v>417</v>
      </c>
      <c r="B419" s="35" t="s">
        <v>612</v>
      </c>
      <c r="C419" s="35" t="s">
        <v>17</v>
      </c>
      <c r="D419" s="35" t="s">
        <v>613</v>
      </c>
      <c r="E419" s="35" t="s">
        <v>448</v>
      </c>
      <c r="F419" s="35" t="s">
        <v>536</v>
      </c>
      <c r="G419" s="33" t="s">
        <v>577</v>
      </c>
    </row>
    <row r="420" ht="30" customHeight="1" spans="1:7">
      <c r="A420" s="33">
        <v>418</v>
      </c>
      <c r="B420" s="35" t="s">
        <v>614</v>
      </c>
      <c r="C420" s="35" t="s">
        <v>17</v>
      </c>
      <c r="D420" s="35" t="s">
        <v>615</v>
      </c>
      <c r="E420" s="35" t="s">
        <v>448</v>
      </c>
      <c r="F420" s="35" t="s">
        <v>552</v>
      </c>
      <c r="G420" s="33" t="s">
        <v>577</v>
      </c>
    </row>
    <row r="421" ht="30" customHeight="1" spans="1:7">
      <c r="A421" s="33">
        <v>419</v>
      </c>
      <c r="B421" s="35" t="s">
        <v>616</v>
      </c>
      <c r="C421" s="35" t="s">
        <v>17</v>
      </c>
      <c r="D421" s="35" t="s">
        <v>617</v>
      </c>
      <c r="E421" s="35" t="s">
        <v>448</v>
      </c>
      <c r="F421" s="35" t="s">
        <v>552</v>
      </c>
      <c r="G421" s="33" t="s">
        <v>577</v>
      </c>
    </row>
    <row r="422" ht="30" customHeight="1" spans="1:7">
      <c r="A422" s="33">
        <v>420</v>
      </c>
      <c r="B422" s="35" t="s">
        <v>618</v>
      </c>
      <c r="C422" s="35" t="s">
        <v>17</v>
      </c>
      <c r="D422" s="35" t="s">
        <v>609</v>
      </c>
      <c r="E422" s="35" t="s">
        <v>448</v>
      </c>
      <c r="F422" s="35" t="s">
        <v>552</v>
      </c>
      <c r="G422" s="33" t="s">
        <v>577</v>
      </c>
    </row>
    <row r="423" ht="30" customHeight="1" spans="1:7">
      <c r="A423" s="33">
        <v>421</v>
      </c>
      <c r="B423" s="35" t="s">
        <v>619</v>
      </c>
      <c r="C423" s="35" t="s">
        <v>17</v>
      </c>
      <c r="D423" s="35" t="s">
        <v>620</v>
      </c>
      <c r="E423" s="35" t="s">
        <v>448</v>
      </c>
      <c r="F423" s="35" t="s">
        <v>552</v>
      </c>
      <c r="G423" s="33" t="s">
        <v>577</v>
      </c>
    </row>
    <row r="424" ht="30" customHeight="1" spans="1:7">
      <c r="A424" s="33">
        <v>422</v>
      </c>
      <c r="B424" s="35" t="s">
        <v>621</v>
      </c>
      <c r="C424" s="35" t="s">
        <v>9</v>
      </c>
      <c r="D424" s="35" t="s">
        <v>424</v>
      </c>
      <c r="E424" s="35" t="s">
        <v>97</v>
      </c>
      <c r="F424" s="35" t="s">
        <v>622</v>
      </c>
      <c r="G424" s="33" t="s">
        <v>577</v>
      </c>
    </row>
    <row r="425" ht="30" customHeight="1" spans="1:7">
      <c r="A425" s="33">
        <v>423</v>
      </c>
      <c r="B425" s="35" t="s">
        <v>623</v>
      </c>
      <c r="C425" s="35" t="s">
        <v>9</v>
      </c>
      <c r="D425" s="35" t="s">
        <v>624</v>
      </c>
      <c r="E425" s="35" t="s">
        <v>448</v>
      </c>
      <c r="F425" s="35" t="s">
        <v>565</v>
      </c>
      <c r="G425" s="33" t="s">
        <v>577</v>
      </c>
    </row>
    <row r="426" ht="30" customHeight="1" spans="1:7">
      <c r="A426" s="33">
        <v>424</v>
      </c>
      <c r="B426" s="35" t="s">
        <v>625</v>
      </c>
      <c r="C426" s="35" t="s">
        <v>17</v>
      </c>
      <c r="D426" s="35" t="s">
        <v>626</v>
      </c>
      <c r="E426" s="35" t="s">
        <v>448</v>
      </c>
      <c r="F426" s="35" t="s">
        <v>565</v>
      </c>
      <c r="G426" s="33" t="s">
        <v>577</v>
      </c>
    </row>
    <row r="427" ht="30" customHeight="1" spans="1:7">
      <c r="A427" s="33">
        <v>425</v>
      </c>
      <c r="B427" s="35" t="s">
        <v>627</v>
      </c>
      <c r="C427" s="35" t="s">
        <v>17</v>
      </c>
      <c r="D427" s="35" t="s">
        <v>628</v>
      </c>
      <c r="E427" s="35" t="s">
        <v>97</v>
      </c>
      <c r="F427" s="35" t="s">
        <v>575</v>
      </c>
      <c r="G427" s="33" t="s">
        <v>577</v>
      </c>
    </row>
  </sheetData>
  <mergeCells count="1">
    <mergeCell ref="A1:G1"/>
  </mergeCells>
  <pageMargins left="0.275" right="0.236111111111111" top="0.708333333333333" bottom="0.629861111111111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296"/>
  <sheetViews>
    <sheetView topLeftCell="A43" workbookViewId="0">
      <selection activeCell="B3" sqref="B3:G50"/>
    </sheetView>
  </sheetViews>
  <sheetFormatPr defaultColWidth="9" defaultRowHeight="15"/>
  <cols>
    <col min="1" max="1" width="6.66666666666667" style="5" customWidth="1"/>
    <col min="2" max="2" width="16.7916666666667" style="5" customWidth="1"/>
    <col min="3" max="3" width="5.90833333333333" style="5" customWidth="1"/>
    <col min="4" max="4" width="19.5833333333333" style="5" customWidth="1"/>
    <col min="5" max="5" width="8.33333333333333" style="5" customWidth="1"/>
    <col min="6" max="6" width="14.1583333333333" style="5" customWidth="1"/>
    <col min="7" max="7" width="11.9416666666667" style="5" customWidth="1"/>
    <col min="8" max="16384" width="9" style="5"/>
  </cols>
  <sheetData>
    <row r="1" s="1" customFormat="1" ht="40" customHeight="1" spans="1:10">
      <c r="A1" s="7" t="s">
        <v>629</v>
      </c>
      <c r="B1" s="8"/>
      <c r="C1" s="8"/>
      <c r="D1" s="8"/>
      <c r="E1" s="8"/>
      <c r="F1" s="8"/>
      <c r="G1" s="8"/>
      <c r="H1" s="9"/>
      <c r="I1" s="9"/>
      <c r="J1" s="9"/>
    </row>
    <row r="2" s="2" customFormat="1" ht="33" customHeight="1" spans="1:22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/>
      <c r="I2" s="11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</row>
    <row r="3" s="3" customFormat="1" ht="43" customHeight="1" spans="1:221">
      <c r="A3" s="12">
        <v>1</v>
      </c>
      <c r="B3" s="13" t="s">
        <v>391</v>
      </c>
      <c r="C3" s="13" t="s">
        <v>9</v>
      </c>
      <c r="D3" s="12" t="s">
        <v>392</v>
      </c>
      <c r="E3" s="12" t="s">
        <v>97</v>
      </c>
      <c r="F3" s="12" t="s">
        <v>91</v>
      </c>
      <c r="G3" s="12" t="s">
        <v>630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</row>
    <row r="4" s="3" customFormat="1" ht="43" customHeight="1" spans="1:221">
      <c r="A4" s="12">
        <v>2</v>
      </c>
      <c r="B4" s="13" t="s">
        <v>393</v>
      </c>
      <c r="C4" s="13" t="s">
        <v>17</v>
      </c>
      <c r="D4" s="12" t="s">
        <v>292</v>
      </c>
      <c r="E4" s="12" t="s">
        <v>97</v>
      </c>
      <c r="F4" s="12" t="s">
        <v>91</v>
      </c>
      <c r="G4" s="12" t="s">
        <v>630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</row>
    <row r="5" s="3" customFormat="1" ht="43" customHeight="1" spans="1:221">
      <c r="A5" s="12">
        <v>3</v>
      </c>
      <c r="B5" s="13" t="s">
        <v>394</v>
      </c>
      <c r="C5" s="13" t="s">
        <v>9</v>
      </c>
      <c r="D5" s="12" t="s">
        <v>395</v>
      </c>
      <c r="E5" s="12" t="s">
        <v>97</v>
      </c>
      <c r="F5" s="12" t="s">
        <v>91</v>
      </c>
      <c r="G5" s="15" t="s">
        <v>630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</row>
    <row r="6" s="3" customFormat="1" ht="43" customHeight="1" spans="1:221">
      <c r="A6" s="12">
        <v>4</v>
      </c>
      <c r="B6" s="13" t="s">
        <v>396</v>
      </c>
      <c r="C6" s="13" t="s">
        <v>9</v>
      </c>
      <c r="D6" s="12" t="s">
        <v>395</v>
      </c>
      <c r="E6" s="12" t="s">
        <v>97</v>
      </c>
      <c r="F6" s="12" t="s">
        <v>91</v>
      </c>
      <c r="G6" s="15" t="s">
        <v>630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</row>
    <row r="7" s="3" customFormat="1" ht="43" customHeight="1" spans="1:221">
      <c r="A7" s="12">
        <v>5</v>
      </c>
      <c r="B7" s="13" t="s">
        <v>397</v>
      </c>
      <c r="C7" s="13" t="s">
        <v>9</v>
      </c>
      <c r="D7" s="12" t="s">
        <v>21</v>
      </c>
      <c r="E7" s="12" t="s">
        <v>97</v>
      </c>
      <c r="F7" s="12" t="s">
        <v>91</v>
      </c>
      <c r="G7" s="15" t="s">
        <v>630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</row>
    <row r="8" s="3" customFormat="1" ht="43" customHeight="1" spans="1:221">
      <c r="A8" s="12">
        <v>6</v>
      </c>
      <c r="B8" s="13" t="s">
        <v>398</v>
      </c>
      <c r="C8" s="13" t="s">
        <v>9</v>
      </c>
      <c r="D8" s="12" t="s">
        <v>395</v>
      </c>
      <c r="E8" s="12" t="s">
        <v>97</v>
      </c>
      <c r="F8" s="12" t="s">
        <v>91</v>
      </c>
      <c r="G8" s="15" t="s">
        <v>630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</row>
    <row r="9" s="3" customFormat="1" ht="43" customHeight="1" spans="1:221">
      <c r="A9" s="12">
        <v>7</v>
      </c>
      <c r="B9" s="13" t="s">
        <v>399</v>
      </c>
      <c r="C9" s="13" t="s">
        <v>9</v>
      </c>
      <c r="D9" s="12" t="s">
        <v>400</v>
      </c>
      <c r="E9" s="12" t="s">
        <v>97</v>
      </c>
      <c r="F9" s="12" t="s">
        <v>91</v>
      </c>
      <c r="G9" s="15" t="s">
        <v>630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</row>
    <row r="10" s="3" customFormat="1" ht="43" customHeight="1" spans="1:221">
      <c r="A10" s="12">
        <v>8</v>
      </c>
      <c r="B10" s="13" t="s">
        <v>401</v>
      </c>
      <c r="C10" s="13" t="s">
        <v>9</v>
      </c>
      <c r="D10" s="16" t="s">
        <v>292</v>
      </c>
      <c r="E10" s="16" t="s">
        <v>97</v>
      </c>
      <c r="F10" s="12" t="s">
        <v>91</v>
      </c>
      <c r="G10" s="15" t="s">
        <v>630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</row>
    <row r="11" s="3" customFormat="1" ht="43" customHeight="1" spans="1:221">
      <c r="A11" s="12">
        <v>9</v>
      </c>
      <c r="B11" s="13" t="s">
        <v>402</v>
      </c>
      <c r="C11" s="13" t="s">
        <v>9</v>
      </c>
      <c r="D11" s="12" t="s">
        <v>403</v>
      </c>
      <c r="E11" s="12" t="s">
        <v>97</v>
      </c>
      <c r="F11" s="12" t="s">
        <v>91</v>
      </c>
      <c r="G11" s="15" t="s">
        <v>630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</row>
    <row r="12" s="3" customFormat="1" ht="43" customHeight="1" spans="1:221">
      <c r="A12" s="12">
        <v>10</v>
      </c>
      <c r="B12" s="13" t="s">
        <v>404</v>
      </c>
      <c r="C12" s="13" t="s">
        <v>17</v>
      </c>
      <c r="D12" s="12" t="s">
        <v>405</v>
      </c>
      <c r="E12" s="12" t="s">
        <v>97</v>
      </c>
      <c r="F12" s="12" t="s">
        <v>91</v>
      </c>
      <c r="G12" s="15" t="s">
        <v>630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</row>
    <row r="13" s="3" customFormat="1" ht="43" customHeight="1" spans="1:221">
      <c r="A13" s="12">
        <v>11</v>
      </c>
      <c r="B13" s="13" t="s">
        <v>406</v>
      </c>
      <c r="C13" s="13" t="s">
        <v>17</v>
      </c>
      <c r="D13" s="12" t="s">
        <v>407</v>
      </c>
      <c r="E13" s="12" t="s">
        <v>97</v>
      </c>
      <c r="F13" s="12" t="s">
        <v>91</v>
      </c>
      <c r="G13" s="15" t="s">
        <v>630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</row>
    <row r="14" s="3" customFormat="1" ht="43" customHeight="1" spans="1:221">
      <c r="A14" s="12">
        <v>12</v>
      </c>
      <c r="B14" s="13" t="s">
        <v>408</v>
      </c>
      <c r="C14" s="13" t="s">
        <v>9</v>
      </c>
      <c r="D14" s="16" t="s">
        <v>90</v>
      </c>
      <c r="E14" s="16" t="s">
        <v>97</v>
      </c>
      <c r="F14" s="12" t="s">
        <v>91</v>
      </c>
      <c r="G14" s="15" t="s">
        <v>630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</row>
    <row r="15" s="3" customFormat="1" ht="43" customHeight="1" spans="1:221">
      <c r="A15" s="12">
        <v>13</v>
      </c>
      <c r="B15" s="13" t="s">
        <v>409</v>
      </c>
      <c r="C15" s="13" t="s">
        <v>17</v>
      </c>
      <c r="D15" s="16" t="s">
        <v>292</v>
      </c>
      <c r="E15" s="16" t="s">
        <v>97</v>
      </c>
      <c r="F15" s="12" t="s">
        <v>91</v>
      </c>
      <c r="G15" s="15" t="s">
        <v>630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</row>
    <row r="16" s="3" customFormat="1" ht="43" customHeight="1" spans="1:221">
      <c r="A16" s="12">
        <v>14</v>
      </c>
      <c r="B16" s="13" t="s">
        <v>410</v>
      </c>
      <c r="C16" s="13" t="s">
        <v>9</v>
      </c>
      <c r="D16" s="16" t="s">
        <v>411</v>
      </c>
      <c r="E16" s="16" t="s">
        <v>97</v>
      </c>
      <c r="F16" s="12" t="s">
        <v>91</v>
      </c>
      <c r="G16" s="15" t="s">
        <v>630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</row>
    <row r="17" s="3" customFormat="1" ht="43" customHeight="1" spans="1:221">
      <c r="A17" s="12">
        <v>15</v>
      </c>
      <c r="B17" s="13" t="s">
        <v>89</v>
      </c>
      <c r="C17" s="13" t="s">
        <v>17</v>
      </c>
      <c r="D17" s="16" t="s">
        <v>90</v>
      </c>
      <c r="E17" s="16" t="s">
        <v>11</v>
      </c>
      <c r="F17" s="12" t="s">
        <v>91</v>
      </c>
      <c r="G17" s="15" t="s">
        <v>630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</row>
    <row r="18" s="3" customFormat="1" ht="43" customHeight="1" spans="1:221">
      <c r="A18" s="12">
        <v>16</v>
      </c>
      <c r="B18" s="13" t="s">
        <v>412</v>
      </c>
      <c r="C18" s="13" t="s">
        <v>17</v>
      </c>
      <c r="D18" s="12" t="s">
        <v>395</v>
      </c>
      <c r="E18" s="12" t="s">
        <v>97</v>
      </c>
      <c r="F18" s="12" t="s">
        <v>91</v>
      </c>
      <c r="G18" s="15" t="s">
        <v>630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</row>
    <row r="19" s="3" customFormat="1" ht="43" customHeight="1" spans="1:221">
      <c r="A19" s="12">
        <v>17</v>
      </c>
      <c r="B19" s="13" t="s">
        <v>413</v>
      </c>
      <c r="C19" s="13" t="s">
        <v>17</v>
      </c>
      <c r="D19" s="12" t="s">
        <v>414</v>
      </c>
      <c r="E19" s="12" t="s">
        <v>97</v>
      </c>
      <c r="F19" s="12" t="s">
        <v>91</v>
      </c>
      <c r="G19" s="15" t="s">
        <v>630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</row>
    <row r="20" s="3" customFormat="1" ht="43" customHeight="1" spans="1:221">
      <c r="A20" s="12">
        <v>18</v>
      </c>
      <c r="B20" s="13" t="s">
        <v>415</v>
      </c>
      <c r="C20" s="13" t="s">
        <v>9</v>
      </c>
      <c r="D20" s="12" t="s">
        <v>416</v>
      </c>
      <c r="E20" s="12" t="s">
        <v>97</v>
      </c>
      <c r="F20" s="12" t="s">
        <v>91</v>
      </c>
      <c r="G20" s="15" t="s">
        <v>630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</row>
    <row r="21" s="3" customFormat="1" ht="43" customHeight="1" spans="1:221">
      <c r="A21" s="12">
        <v>19</v>
      </c>
      <c r="B21" s="13" t="s">
        <v>92</v>
      </c>
      <c r="C21" s="13" t="s">
        <v>9</v>
      </c>
      <c r="D21" s="12" t="s">
        <v>87</v>
      </c>
      <c r="E21" s="12" t="s">
        <v>11</v>
      </c>
      <c r="F21" s="12" t="s">
        <v>91</v>
      </c>
      <c r="G21" s="15" t="s">
        <v>630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</row>
    <row r="22" s="3" customFormat="1" ht="43" customHeight="1" spans="1:221">
      <c r="A22" s="12">
        <v>20</v>
      </c>
      <c r="B22" s="13" t="s">
        <v>417</v>
      </c>
      <c r="C22" s="13" t="s">
        <v>9</v>
      </c>
      <c r="D22" s="12" t="s">
        <v>418</v>
      </c>
      <c r="E22" s="12" t="s">
        <v>97</v>
      </c>
      <c r="F22" s="12" t="s">
        <v>91</v>
      </c>
      <c r="G22" s="15" t="s">
        <v>630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</row>
    <row r="23" s="3" customFormat="1" ht="43" customHeight="1" spans="1:221">
      <c r="A23" s="12">
        <v>21</v>
      </c>
      <c r="B23" s="13" t="s">
        <v>419</v>
      </c>
      <c r="C23" s="13" t="s">
        <v>17</v>
      </c>
      <c r="D23" s="12" t="s">
        <v>420</v>
      </c>
      <c r="E23" s="12" t="s">
        <v>97</v>
      </c>
      <c r="F23" s="12" t="s">
        <v>91</v>
      </c>
      <c r="G23" s="15" t="s">
        <v>631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</row>
    <row r="24" s="3" customFormat="1" ht="43" customHeight="1" spans="1:221">
      <c r="A24" s="12">
        <v>22</v>
      </c>
      <c r="B24" s="13" t="s">
        <v>421</v>
      </c>
      <c r="C24" s="13" t="s">
        <v>9</v>
      </c>
      <c r="D24" s="12" t="s">
        <v>87</v>
      </c>
      <c r="E24" s="12" t="s">
        <v>97</v>
      </c>
      <c r="F24" s="12" t="s">
        <v>91</v>
      </c>
      <c r="G24" s="15" t="s">
        <v>630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</row>
    <row r="25" s="3" customFormat="1" ht="43" customHeight="1" spans="1:221">
      <c r="A25" s="12">
        <v>23</v>
      </c>
      <c r="B25" s="13" t="s">
        <v>422</v>
      </c>
      <c r="C25" s="13" t="s">
        <v>9</v>
      </c>
      <c r="D25" s="12" t="s">
        <v>87</v>
      </c>
      <c r="E25" s="12" t="s">
        <v>97</v>
      </c>
      <c r="F25" s="12" t="s">
        <v>91</v>
      </c>
      <c r="G25" s="15" t="s">
        <v>630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</row>
    <row r="26" s="3" customFormat="1" ht="43" customHeight="1" spans="1:221">
      <c r="A26" s="12">
        <v>24</v>
      </c>
      <c r="B26" s="13" t="s">
        <v>423</v>
      </c>
      <c r="C26" s="13" t="s">
        <v>17</v>
      </c>
      <c r="D26" s="12" t="s">
        <v>424</v>
      </c>
      <c r="E26" s="12" t="s">
        <v>97</v>
      </c>
      <c r="F26" s="12" t="s">
        <v>91</v>
      </c>
      <c r="G26" s="15" t="s">
        <v>630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</row>
    <row r="27" s="3" customFormat="1" ht="43" customHeight="1" spans="1:221">
      <c r="A27" s="12">
        <v>25</v>
      </c>
      <c r="B27" s="13" t="s">
        <v>425</v>
      </c>
      <c r="C27" s="13" t="s">
        <v>17</v>
      </c>
      <c r="D27" s="12" t="s">
        <v>426</v>
      </c>
      <c r="E27" s="12" t="s">
        <v>97</v>
      </c>
      <c r="F27" s="12" t="s">
        <v>91</v>
      </c>
      <c r="G27" s="15" t="s">
        <v>630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</row>
    <row r="28" s="3" customFormat="1" ht="43" customHeight="1" spans="1:221">
      <c r="A28" s="12">
        <v>26</v>
      </c>
      <c r="B28" s="13" t="s">
        <v>427</v>
      </c>
      <c r="C28" s="13" t="s">
        <v>9</v>
      </c>
      <c r="D28" s="12" t="s">
        <v>428</v>
      </c>
      <c r="E28" s="12" t="s">
        <v>97</v>
      </c>
      <c r="F28" s="12" t="s">
        <v>91</v>
      </c>
      <c r="G28" s="15" t="s">
        <v>630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</row>
    <row r="29" s="3" customFormat="1" ht="43" customHeight="1" spans="1:221">
      <c r="A29" s="12">
        <v>27</v>
      </c>
      <c r="B29" s="13" t="s">
        <v>429</v>
      </c>
      <c r="C29" s="13" t="s">
        <v>17</v>
      </c>
      <c r="D29" s="12" t="s">
        <v>400</v>
      </c>
      <c r="E29" s="12" t="s">
        <v>97</v>
      </c>
      <c r="F29" s="12" t="s">
        <v>91</v>
      </c>
      <c r="G29" s="15" t="s">
        <v>630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</row>
    <row r="30" s="3" customFormat="1" ht="43" customHeight="1" spans="1:221">
      <c r="A30" s="12">
        <v>28</v>
      </c>
      <c r="B30" s="13" t="s">
        <v>430</v>
      </c>
      <c r="C30" s="13" t="s">
        <v>9</v>
      </c>
      <c r="D30" s="12" t="s">
        <v>431</v>
      </c>
      <c r="E30" s="12" t="s">
        <v>97</v>
      </c>
      <c r="F30" s="12" t="s">
        <v>91</v>
      </c>
      <c r="G30" s="15" t="s">
        <v>630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</row>
    <row r="31" s="3" customFormat="1" ht="43" customHeight="1" spans="1:221">
      <c r="A31" s="12">
        <v>29</v>
      </c>
      <c r="B31" s="13" t="s">
        <v>432</v>
      </c>
      <c r="C31" s="17" t="s">
        <v>9</v>
      </c>
      <c r="D31" s="12" t="s">
        <v>433</v>
      </c>
      <c r="E31" s="12" t="s">
        <v>97</v>
      </c>
      <c r="F31" s="12" t="s">
        <v>91</v>
      </c>
      <c r="G31" s="15" t="s">
        <v>630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</row>
    <row r="32" s="3" customFormat="1" ht="43" customHeight="1" spans="1:221">
      <c r="A32" s="12">
        <v>30</v>
      </c>
      <c r="B32" s="13" t="s">
        <v>434</v>
      </c>
      <c r="C32" s="17" t="s">
        <v>9</v>
      </c>
      <c r="D32" s="12" t="s">
        <v>435</v>
      </c>
      <c r="E32" s="12" t="s">
        <v>97</v>
      </c>
      <c r="F32" s="12" t="s">
        <v>91</v>
      </c>
      <c r="G32" s="15" t="s">
        <v>630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</row>
    <row r="33" s="3" customFormat="1" ht="43" customHeight="1" spans="1:221">
      <c r="A33" s="12">
        <v>31</v>
      </c>
      <c r="B33" s="13" t="s">
        <v>436</v>
      </c>
      <c r="C33" s="13" t="s">
        <v>9</v>
      </c>
      <c r="D33" s="12" t="s">
        <v>437</v>
      </c>
      <c r="E33" s="12" t="s">
        <v>97</v>
      </c>
      <c r="F33" s="12" t="s">
        <v>91</v>
      </c>
      <c r="G33" s="15" t="s">
        <v>630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</row>
    <row r="34" s="3" customFormat="1" ht="43" customHeight="1" spans="1:221">
      <c r="A34" s="12">
        <v>32</v>
      </c>
      <c r="B34" s="13" t="s">
        <v>93</v>
      </c>
      <c r="C34" s="13" t="s">
        <v>17</v>
      </c>
      <c r="D34" s="12" t="s">
        <v>94</v>
      </c>
      <c r="E34" s="12" t="s">
        <v>11</v>
      </c>
      <c r="F34" s="12" t="s">
        <v>91</v>
      </c>
      <c r="G34" s="15" t="s">
        <v>631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</row>
    <row r="35" s="3" customFormat="1" ht="43" customHeight="1" spans="1:221">
      <c r="A35" s="12">
        <v>33</v>
      </c>
      <c r="B35" s="13" t="s">
        <v>438</v>
      </c>
      <c r="C35" s="13" t="s">
        <v>9</v>
      </c>
      <c r="D35" s="12" t="s">
        <v>392</v>
      </c>
      <c r="E35" s="12" t="s">
        <v>97</v>
      </c>
      <c r="F35" s="12" t="s">
        <v>91</v>
      </c>
      <c r="G35" s="15" t="s">
        <v>630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</row>
    <row r="36" s="3" customFormat="1" ht="43" customHeight="1" spans="1:221">
      <c r="A36" s="12">
        <v>34</v>
      </c>
      <c r="B36" s="13" t="s">
        <v>439</v>
      </c>
      <c r="C36" s="13" t="s">
        <v>17</v>
      </c>
      <c r="D36" s="12" t="s">
        <v>395</v>
      </c>
      <c r="E36" s="12" t="s">
        <v>97</v>
      </c>
      <c r="F36" s="12" t="s">
        <v>91</v>
      </c>
      <c r="G36" s="15" t="s">
        <v>630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</row>
    <row r="37" s="3" customFormat="1" ht="43" customHeight="1" spans="1:221">
      <c r="A37" s="12">
        <v>35</v>
      </c>
      <c r="B37" s="13" t="s">
        <v>440</v>
      </c>
      <c r="C37" s="13" t="s">
        <v>17</v>
      </c>
      <c r="D37" s="12" t="s">
        <v>304</v>
      </c>
      <c r="E37" s="12" t="s">
        <v>97</v>
      </c>
      <c r="F37" s="12" t="s">
        <v>91</v>
      </c>
      <c r="G37" s="15" t="s">
        <v>630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</row>
    <row r="38" s="3" customFormat="1" ht="43" customHeight="1" spans="1:221">
      <c r="A38" s="12">
        <v>36</v>
      </c>
      <c r="B38" s="13" t="s">
        <v>441</v>
      </c>
      <c r="C38" s="13" t="s">
        <v>17</v>
      </c>
      <c r="D38" s="12" t="s">
        <v>442</v>
      </c>
      <c r="E38" s="12" t="s">
        <v>97</v>
      </c>
      <c r="F38" s="12" t="s">
        <v>91</v>
      </c>
      <c r="G38" s="15" t="s">
        <v>630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</row>
    <row r="39" s="3" customFormat="1" ht="43" customHeight="1" spans="1:221">
      <c r="A39" s="12">
        <v>37</v>
      </c>
      <c r="B39" s="18" t="s">
        <v>443</v>
      </c>
      <c r="C39" s="18" t="s">
        <v>17</v>
      </c>
      <c r="D39" s="12" t="s">
        <v>442</v>
      </c>
      <c r="E39" s="12" t="s">
        <v>97</v>
      </c>
      <c r="F39" s="12" t="s">
        <v>91</v>
      </c>
      <c r="G39" s="15" t="s">
        <v>630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</row>
    <row r="40" s="3" customFormat="1" ht="43" customHeight="1" spans="1:221">
      <c r="A40" s="12">
        <v>38</v>
      </c>
      <c r="B40" s="19" t="s">
        <v>632</v>
      </c>
      <c r="C40" s="19" t="s">
        <v>9</v>
      </c>
      <c r="D40" s="12" t="s">
        <v>445</v>
      </c>
      <c r="E40" s="12" t="s">
        <v>97</v>
      </c>
      <c r="F40" s="12" t="s">
        <v>91</v>
      </c>
      <c r="G40" s="20" t="s">
        <v>630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</row>
    <row r="41" s="3" customFormat="1" ht="43" customHeight="1" spans="1:221">
      <c r="A41" s="12">
        <v>39</v>
      </c>
      <c r="B41" s="21" t="s">
        <v>446</v>
      </c>
      <c r="C41" s="19" t="s">
        <v>9</v>
      </c>
      <c r="D41" s="12" t="s">
        <v>21</v>
      </c>
      <c r="E41" s="12" t="s">
        <v>97</v>
      </c>
      <c r="F41" s="12" t="s">
        <v>91</v>
      </c>
      <c r="G41" s="20" t="s">
        <v>630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</row>
    <row r="42" s="3" customFormat="1" ht="43" customHeight="1" spans="1:221">
      <c r="A42" s="12">
        <v>40</v>
      </c>
      <c r="B42" s="13" t="s">
        <v>447</v>
      </c>
      <c r="C42" s="13" t="s">
        <v>9</v>
      </c>
      <c r="D42" s="13" t="s">
        <v>445</v>
      </c>
      <c r="E42" s="13" t="s">
        <v>448</v>
      </c>
      <c r="F42" s="13" t="s">
        <v>449</v>
      </c>
      <c r="G42" s="17" t="s">
        <v>630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</row>
    <row r="43" s="3" customFormat="1" ht="43" customHeight="1" spans="1:221">
      <c r="A43" s="12">
        <v>41</v>
      </c>
      <c r="B43" s="13" t="s">
        <v>450</v>
      </c>
      <c r="C43" s="13" t="s">
        <v>17</v>
      </c>
      <c r="D43" s="13" t="s">
        <v>451</v>
      </c>
      <c r="E43" s="13" t="s">
        <v>448</v>
      </c>
      <c r="F43" s="13" t="s">
        <v>452</v>
      </c>
      <c r="G43" s="17" t="s">
        <v>630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</row>
    <row r="44" s="3" customFormat="1" ht="43" customHeight="1" spans="1:221">
      <c r="A44" s="12">
        <v>42</v>
      </c>
      <c r="B44" s="13" t="s">
        <v>388</v>
      </c>
      <c r="C44" s="13" t="s">
        <v>9</v>
      </c>
      <c r="D44" s="13" t="s">
        <v>389</v>
      </c>
      <c r="E44" s="13" t="s">
        <v>97</v>
      </c>
      <c r="F44" s="13" t="s">
        <v>390</v>
      </c>
      <c r="G44" s="17" t="s">
        <v>630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</row>
    <row r="45" s="3" customFormat="1" ht="43" customHeight="1" spans="1:221">
      <c r="A45" s="12">
        <v>43</v>
      </c>
      <c r="B45" s="13" t="s">
        <v>453</v>
      </c>
      <c r="C45" s="13" t="s">
        <v>9</v>
      </c>
      <c r="D45" s="13" t="s">
        <v>454</v>
      </c>
      <c r="E45" s="13" t="s">
        <v>448</v>
      </c>
      <c r="F45" s="13" t="s">
        <v>390</v>
      </c>
      <c r="G45" s="17" t="s">
        <v>630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</row>
    <row r="46" s="3" customFormat="1" ht="43" customHeight="1" spans="1:221">
      <c r="A46" s="12">
        <v>44</v>
      </c>
      <c r="B46" s="13" t="s">
        <v>455</v>
      </c>
      <c r="C46" s="13" t="s">
        <v>9</v>
      </c>
      <c r="D46" s="13" t="s">
        <v>456</v>
      </c>
      <c r="E46" s="13" t="s">
        <v>448</v>
      </c>
      <c r="F46" s="13" t="s">
        <v>457</v>
      </c>
      <c r="G46" s="17" t="s">
        <v>630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</row>
    <row r="47" s="3" customFormat="1" ht="43" customHeight="1" spans="1:221">
      <c r="A47" s="12">
        <v>45</v>
      </c>
      <c r="B47" s="13" t="s">
        <v>458</v>
      </c>
      <c r="C47" s="13" t="s">
        <v>9</v>
      </c>
      <c r="D47" s="13" t="s">
        <v>456</v>
      </c>
      <c r="E47" s="13" t="s">
        <v>448</v>
      </c>
      <c r="F47" s="13" t="s">
        <v>457</v>
      </c>
      <c r="G47" s="17" t="s">
        <v>630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</row>
    <row r="48" s="3" customFormat="1" ht="43" customHeight="1" spans="1:221">
      <c r="A48" s="12">
        <v>46</v>
      </c>
      <c r="B48" s="13" t="s">
        <v>459</v>
      </c>
      <c r="C48" s="13" t="s">
        <v>17</v>
      </c>
      <c r="D48" s="13" t="s">
        <v>460</v>
      </c>
      <c r="E48" s="13" t="s">
        <v>448</v>
      </c>
      <c r="F48" s="13" t="s">
        <v>457</v>
      </c>
      <c r="G48" s="17" t="s">
        <v>630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</row>
    <row r="49" s="3" customFormat="1" ht="43" customHeight="1" spans="1:221">
      <c r="A49" s="12">
        <v>47</v>
      </c>
      <c r="B49" s="13" t="s">
        <v>461</v>
      </c>
      <c r="C49" s="13" t="s">
        <v>9</v>
      </c>
      <c r="D49" s="13" t="s">
        <v>462</v>
      </c>
      <c r="E49" s="13" t="s">
        <v>448</v>
      </c>
      <c r="F49" s="13" t="s">
        <v>457</v>
      </c>
      <c r="G49" s="17" t="s">
        <v>630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</row>
    <row r="50" s="4" customFormat="1" ht="43" customHeight="1" spans="1:7">
      <c r="A50" s="12">
        <v>48</v>
      </c>
      <c r="B50" s="13" t="s">
        <v>463</v>
      </c>
      <c r="C50" s="13" t="s">
        <v>9</v>
      </c>
      <c r="D50" s="13" t="s">
        <v>21</v>
      </c>
      <c r="E50" s="13" t="s">
        <v>448</v>
      </c>
      <c r="F50" s="13" t="s">
        <v>464</v>
      </c>
      <c r="G50" s="17" t="s">
        <v>630</v>
      </c>
    </row>
    <row r="52" s="5" customFormat="1" ht="14" customHeight="1"/>
    <row r="53" s="6" customFormat="1" ht="29" hidden="1" customHeight="1" spans="1:7">
      <c r="A53" s="22" t="s">
        <v>633</v>
      </c>
      <c r="B53" s="23"/>
      <c r="C53" s="23"/>
      <c r="D53" s="23"/>
      <c r="E53" s="23"/>
      <c r="F53" s="23"/>
      <c r="G53" s="23"/>
    </row>
    <row r="54" s="6" customFormat="1" ht="35" customHeight="1" spans="1:7">
      <c r="A54" s="5"/>
      <c r="B54"/>
      <c r="C54"/>
      <c r="D54" s="5"/>
      <c r="E54" s="5"/>
      <c r="F54" s="5"/>
      <c r="G54" s="5"/>
    </row>
    <row r="55" s="6" customFormat="1" ht="35" customHeight="1" spans="1:7">
      <c r="A55" s="5"/>
      <c r="B55"/>
      <c r="C55"/>
      <c r="D55" s="5"/>
      <c r="E55" s="5"/>
      <c r="F55" s="5"/>
      <c r="G55" s="5"/>
    </row>
    <row r="56" s="6" customFormat="1" ht="35" customHeight="1" spans="1:7">
      <c r="A56" s="5"/>
      <c r="B56"/>
      <c r="C56"/>
      <c r="D56" s="5"/>
      <c r="E56" s="5"/>
      <c r="F56" s="5"/>
      <c r="G56" s="5"/>
    </row>
    <row r="57" s="6" customFormat="1" ht="35" customHeight="1" spans="1:7">
      <c r="A57" s="5"/>
      <c r="B57"/>
      <c r="C57"/>
      <c r="D57" s="5"/>
      <c r="E57" s="5"/>
      <c r="F57" s="5"/>
      <c r="G57" s="5"/>
    </row>
    <row r="58" s="6" customFormat="1" ht="35" customHeight="1" spans="1:7">
      <c r="A58" s="5"/>
      <c r="B58"/>
      <c r="C58"/>
      <c r="D58" s="5"/>
      <c r="E58" s="5"/>
      <c r="F58" s="5"/>
      <c r="G58" s="5"/>
    </row>
    <row r="59" s="6" customFormat="1" ht="35" customHeight="1" spans="1:7">
      <c r="A59" s="5"/>
      <c r="B59"/>
      <c r="C59"/>
      <c r="D59" s="5"/>
      <c r="E59" s="5"/>
      <c r="F59" s="5"/>
      <c r="G59" s="5"/>
    </row>
    <row r="60" s="6" customFormat="1" ht="35" customHeight="1" spans="1:7">
      <c r="A60" s="5"/>
      <c r="B60"/>
      <c r="C60"/>
      <c r="D60" s="5"/>
      <c r="E60" s="5"/>
      <c r="F60" s="5"/>
      <c r="G60" s="5"/>
    </row>
    <row r="61" s="6" customFormat="1" ht="35" customHeight="1" spans="1:7">
      <c r="A61" s="5"/>
      <c r="B61"/>
      <c r="C61"/>
      <c r="D61" s="5"/>
      <c r="E61" s="5"/>
      <c r="F61" s="5"/>
      <c r="G61" s="5"/>
    </row>
    <row r="62" s="6" customFormat="1" ht="35" customHeight="1" spans="1:7">
      <c r="A62" s="5"/>
      <c r="B62"/>
      <c r="C62"/>
      <c r="D62" s="5"/>
      <c r="E62" s="5"/>
      <c r="F62" s="5"/>
      <c r="G62" s="5"/>
    </row>
    <row r="63" s="6" customFormat="1" ht="35" customHeight="1" spans="1:7">
      <c r="A63" s="5"/>
      <c r="B63"/>
      <c r="C63"/>
      <c r="D63" s="5"/>
      <c r="E63" s="5"/>
      <c r="F63" s="5"/>
      <c r="G63" s="5"/>
    </row>
    <row r="64" s="6" customFormat="1" ht="35" customHeight="1" spans="1:7">
      <c r="A64" s="5"/>
      <c r="B64"/>
      <c r="C64"/>
      <c r="D64" s="5"/>
      <c r="E64" s="5"/>
      <c r="F64" s="5"/>
      <c r="G64" s="5"/>
    </row>
    <row r="65" s="6" customFormat="1" ht="35" customHeight="1" spans="1:7">
      <c r="A65" s="5"/>
      <c r="B65"/>
      <c r="C65"/>
      <c r="D65" s="5"/>
      <c r="E65" s="5"/>
      <c r="F65" s="5"/>
      <c r="G65" s="5"/>
    </row>
    <row r="66" s="6" customFormat="1" ht="35" customHeight="1" spans="1:7">
      <c r="A66" s="5"/>
      <c r="B66" s="5"/>
      <c r="C66" s="5"/>
      <c r="D66" s="5"/>
      <c r="E66" s="5"/>
      <c r="F66" s="5"/>
      <c r="G66" s="5"/>
    </row>
    <row r="67" s="6" customFormat="1" ht="35" customHeight="1" spans="1:7">
      <c r="A67" s="5"/>
      <c r="B67" s="5"/>
      <c r="C67" s="5"/>
      <c r="D67" s="5"/>
      <c r="E67" s="5"/>
      <c r="F67" s="5"/>
      <c r="G67" s="5"/>
    </row>
    <row r="68" s="6" customFormat="1" ht="35" customHeight="1" spans="1:7">
      <c r="A68" s="5"/>
      <c r="B68" s="5"/>
      <c r="C68" s="5"/>
      <c r="D68" s="5"/>
      <c r="E68" s="5"/>
      <c r="F68" s="5"/>
      <c r="G68" s="5"/>
    </row>
    <row r="69" s="6" customFormat="1" ht="35" customHeight="1" spans="1:7">
      <c r="A69" s="5"/>
      <c r="B69" s="5"/>
      <c r="C69" s="5"/>
      <c r="D69" s="5"/>
      <c r="E69" s="5"/>
      <c r="F69" s="5"/>
      <c r="G69" s="5"/>
    </row>
    <row r="70" s="6" customFormat="1" ht="35" customHeight="1" spans="1:7">
      <c r="A70" s="5"/>
      <c r="B70" s="5"/>
      <c r="C70" s="5"/>
      <c r="D70" s="5"/>
      <c r="E70" s="5"/>
      <c r="F70" s="5"/>
      <c r="G70" s="5"/>
    </row>
    <row r="71" s="6" customFormat="1" ht="35" customHeight="1" spans="1:7">
      <c r="A71" s="5"/>
      <c r="B71" s="5"/>
      <c r="C71" s="5"/>
      <c r="D71" s="5"/>
      <c r="E71" s="5"/>
      <c r="F71" s="5"/>
      <c r="G71" s="5"/>
    </row>
    <row r="72" s="6" customFormat="1" ht="35" customHeight="1" spans="1:7">
      <c r="A72" s="5"/>
      <c r="B72" s="5"/>
      <c r="C72" s="5"/>
      <c r="D72" s="5"/>
      <c r="E72" s="5"/>
      <c r="F72" s="5"/>
      <c r="G72" s="5"/>
    </row>
    <row r="73" s="6" customFormat="1" ht="35" customHeight="1" spans="1:7">
      <c r="A73" s="5"/>
      <c r="B73" s="5"/>
      <c r="C73" s="5"/>
      <c r="D73" s="5"/>
      <c r="E73" s="5"/>
      <c r="F73" s="5"/>
      <c r="G73" s="5"/>
    </row>
    <row r="74" s="6" customFormat="1" ht="35" customHeight="1" spans="1:7">
      <c r="A74" s="5"/>
      <c r="B74" s="5"/>
      <c r="C74" s="5"/>
      <c r="D74" s="5"/>
      <c r="E74" s="5"/>
      <c r="F74" s="5"/>
      <c r="G74" s="5"/>
    </row>
    <row r="75" s="6" customFormat="1" ht="35" customHeight="1" spans="1:7">
      <c r="A75" s="5"/>
      <c r="B75" s="5"/>
      <c r="C75" s="5"/>
      <c r="D75" s="5"/>
      <c r="E75" s="5"/>
      <c r="F75" s="5"/>
      <c r="G75" s="5"/>
    </row>
    <row r="76" s="6" customFormat="1" ht="35" customHeight="1" spans="1:7">
      <c r="A76" s="5"/>
      <c r="B76" s="5"/>
      <c r="C76" s="5"/>
      <c r="D76" s="5"/>
      <c r="E76" s="5"/>
      <c r="F76" s="5"/>
      <c r="G76" s="5"/>
    </row>
    <row r="77" s="6" customFormat="1" ht="35" customHeight="1" spans="1:7">
      <c r="A77" s="5"/>
      <c r="B77" s="5"/>
      <c r="C77" s="5"/>
      <c r="D77" s="5"/>
      <c r="E77" s="5"/>
      <c r="F77" s="5"/>
      <c r="G77" s="5"/>
    </row>
    <row r="78" s="6" customFormat="1" ht="35" customHeight="1" spans="1:7">
      <c r="A78" s="5"/>
      <c r="B78" s="5"/>
      <c r="C78" s="5"/>
      <c r="D78" s="5"/>
      <c r="E78" s="5"/>
      <c r="F78" s="5"/>
      <c r="G78" s="5"/>
    </row>
    <row r="79" s="6" customFormat="1" ht="35" customHeight="1" spans="1:7">
      <c r="A79" s="5"/>
      <c r="B79" s="5"/>
      <c r="C79" s="5"/>
      <c r="D79" s="5"/>
      <c r="E79" s="5"/>
      <c r="F79" s="5"/>
      <c r="G79" s="5"/>
    </row>
    <row r="80" s="6" customFormat="1" ht="35" customHeight="1" spans="1:7">
      <c r="A80" s="5"/>
      <c r="B80" s="5"/>
      <c r="C80" s="5"/>
      <c r="D80" s="5"/>
      <c r="E80" s="5"/>
      <c r="F80" s="5"/>
      <c r="G80" s="5"/>
    </row>
    <row r="81" s="6" customFormat="1" ht="35" customHeight="1" spans="1:7">
      <c r="A81" s="5"/>
      <c r="B81" s="5"/>
      <c r="C81" s="5"/>
      <c r="D81" s="5"/>
      <c r="E81" s="5"/>
      <c r="F81" s="5"/>
      <c r="G81" s="5"/>
    </row>
    <row r="82" s="6" customFormat="1" ht="35" customHeight="1" spans="1:7">
      <c r="A82" s="5"/>
      <c r="B82" s="5"/>
      <c r="C82" s="5"/>
      <c r="D82" s="5"/>
      <c r="E82" s="5"/>
      <c r="F82" s="5"/>
      <c r="G82" s="5"/>
    </row>
    <row r="83" s="6" customFormat="1" ht="35" customHeight="1" spans="1:7">
      <c r="A83" s="5"/>
      <c r="B83" s="5"/>
      <c r="C83" s="5"/>
      <c r="D83" s="5"/>
      <c r="E83" s="5"/>
      <c r="F83" s="5"/>
      <c r="G83" s="5"/>
    </row>
    <row r="84" s="6" customFormat="1" ht="35" customHeight="1" spans="1:7">
      <c r="A84" s="5"/>
      <c r="B84" s="5"/>
      <c r="C84" s="5"/>
      <c r="D84" s="5"/>
      <c r="E84" s="5"/>
      <c r="F84" s="5"/>
      <c r="G84" s="5"/>
    </row>
    <row r="85" s="6" customFormat="1" ht="35" customHeight="1" spans="1:7">
      <c r="A85" s="5"/>
      <c r="B85" s="5"/>
      <c r="C85" s="5"/>
      <c r="D85" s="5"/>
      <c r="E85" s="5"/>
      <c r="F85" s="5"/>
      <c r="G85" s="5"/>
    </row>
    <row r="86" s="6" customFormat="1" ht="35" customHeight="1" spans="1:7">
      <c r="A86" s="5"/>
      <c r="B86" s="5"/>
      <c r="C86" s="5"/>
      <c r="D86" s="5"/>
      <c r="E86" s="5"/>
      <c r="F86" s="5"/>
      <c r="G86" s="5"/>
    </row>
    <row r="87" s="6" customFormat="1" ht="35" customHeight="1" spans="1:7">
      <c r="A87" s="5"/>
      <c r="B87" s="5"/>
      <c r="C87" s="5"/>
      <c r="D87" s="5"/>
      <c r="E87" s="5"/>
      <c r="F87" s="5"/>
      <c r="G87" s="5"/>
    </row>
    <row r="88" s="6" customFormat="1" ht="35" customHeight="1" spans="1:7">
      <c r="A88" s="5"/>
      <c r="B88" s="5"/>
      <c r="C88" s="5"/>
      <c r="D88" s="5"/>
      <c r="E88" s="5"/>
      <c r="F88" s="5"/>
      <c r="G88" s="5"/>
    </row>
    <row r="89" s="6" customFormat="1" ht="35" customHeight="1" spans="1:7">
      <c r="A89" s="5"/>
      <c r="B89" s="5"/>
      <c r="C89" s="5"/>
      <c r="D89" s="5"/>
      <c r="E89" s="5"/>
      <c r="F89" s="5"/>
      <c r="G89" s="5"/>
    </row>
    <row r="90" s="6" customFormat="1" ht="35" customHeight="1" spans="1:7">
      <c r="A90" s="5"/>
      <c r="B90" s="5"/>
      <c r="C90" s="5"/>
      <c r="D90" s="5"/>
      <c r="E90" s="5"/>
      <c r="F90" s="5"/>
      <c r="G90" s="5"/>
    </row>
    <row r="91" s="6" customFormat="1" ht="35" customHeight="1" spans="1:7">
      <c r="A91" s="5"/>
      <c r="B91" s="5"/>
      <c r="C91" s="5"/>
      <c r="D91" s="5"/>
      <c r="E91" s="5"/>
      <c r="F91" s="5"/>
      <c r="G91" s="5"/>
    </row>
    <row r="92" s="6" customFormat="1" ht="35" customHeight="1" spans="1:7">
      <c r="A92" s="5"/>
      <c r="B92" s="5"/>
      <c r="C92" s="5"/>
      <c r="D92" s="5"/>
      <c r="E92" s="5"/>
      <c r="F92" s="5"/>
      <c r="G92" s="5"/>
    </row>
    <row r="93" s="6" customFormat="1" ht="35" customHeight="1" spans="1:7">
      <c r="A93" s="5"/>
      <c r="B93" s="5"/>
      <c r="C93" s="5"/>
      <c r="D93" s="5"/>
      <c r="E93" s="5"/>
      <c r="F93" s="5"/>
      <c r="G93" s="5"/>
    </row>
    <row r="94" s="6" customFormat="1" ht="35" customHeight="1" spans="1:7">
      <c r="A94" s="5"/>
      <c r="B94" s="5"/>
      <c r="C94" s="5"/>
      <c r="D94" s="5"/>
      <c r="E94" s="5"/>
      <c r="F94" s="5"/>
      <c r="G94" s="5"/>
    </row>
    <row r="95" s="6" customFormat="1" ht="35" customHeight="1" spans="1:7">
      <c r="A95" s="5"/>
      <c r="B95" s="5"/>
      <c r="C95" s="5"/>
      <c r="D95" s="5"/>
      <c r="E95" s="5"/>
      <c r="F95" s="5"/>
      <c r="G95" s="5"/>
    </row>
    <row r="96" s="6" customFormat="1" ht="35" customHeight="1" spans="1:7">
      <c r="A96" s="5"/>
      <c r="B96" s="5"/>
      <c r="C96" s="5"/>
      <c r="D96" s="5"/>
      <c r="E96" s="5"/>
      <c r="F96" s="5"/>
      <c r="G96" s="5"/>
    </row>
    <row r="97" s="6" customFormat="1" ht="35" customHeight="1" spans="1:7">
      <c r="A97" s="5"/>
      <c r="B97" s="5"/>
      <c r="C97" s="5"/>
      <c r="D97" s="5"/>
      <c r="E97" s="5"/>
      <c r="F97" s="5"/>
      <c r="G97" s="5"/>
    </row>
    <row r="98" s="6" customFormat="1" ht="35" customHeight="1" spans="1:7">
      <c r="A98" s="5"/>
      <c r="B98" s="5"/>
      <c r="C98" s="5"/>
      <c r="D98" s="5"/>
      <c r="E98" s="5"/>
      <c r="F98" s="5"/>
      <c r="G98" s="5"/>
    </row>
    <row r="99" s="6" customFormat="1" ht="35" customHeight="1" spans="1:7">
      <c r="A99" s="5"/>
      <c r="B99" s="5"/>
      <c r="C99" s="5"/>
      <c r="D99" s="5"/>
      <c r="E99" s="5"/>
      <c r="F99" s="5"/>
      <c r="G99" s="5"/>
    </row>
    <row r="100" s="6" customFormat="1" ht="35" customHeight="1" spans="1:7">
      <c r="A100" s="5"/>
      <c r="B100" s="5"/>
      <c r="C100" s="5"/>
      <c r="D100" s="5"/>
      <c r="E100" s="5"/>
      <c r="F100" s="5"/>
      <c r="G100" s="5"/>
    </row>
    <row r="101" s="6" customFormat="1" ht="35" customHeight="1" spans="1:7">
      <c r="A101" s="5"/>
      <c r="B101" s="5"/>
      <c r="C101" s="5"/>
      <c r="D101" s="5"/>
      <c r="E101" s="5"/>
      <c r="F101" s="5"/>
      <c r="G101" s="5"/>
    </row>
    <row r="102" s="6" customFormat="1" ht="35" customHeight="1" spans="1:7">
      <c r="A102" s="5"/>
      <c r="B102" s="5"/>
      <c r="C102" s="5"/>
      <c r="D102" s="5"/>
      <c r="E102" s="5"/>
      <c r="F102" s="5"/>
      <c r="G102" s="5"/>
    </row>
    <row r="103" s="6" customFormat="1" ht="35" customHeight="1" spans="1:7">
      <c r="A103" s="5"/>
      <c r="B103" s="5"/>
      <c r="C103" s="5"/>
      <c r="D103" s="5"/>
      <c r="E103" s="5"/>
      <c r="F103" s="5"/>
      <c r="G103" s="5"/>
    </row>
    <row r="104" s="6" customFormat="1" ht="35" customHeight="1" spans="1:7">
      <c r="A104" s="5"/>
      <c r="B104" s="5"/>
      <c r="C104" s="5"/>
      <c r="D104" s="5"/>
      <c r="E104" s="5"/>
      <c r="F104" s="5"/>
      <c r="G104" s="5"/>
    </row>
    <row r="105" s="6" customFormat="1" ht="35" customHeight="1" spans="1:7">
      <c r="A105" s="5"/>
      <c r="B105" s="5"/>
      <c r="C105" s="5"/>
      <c r="D105" s="5"/>
      <c r="E105" s="5"/>
      <c r="F105" s="5"/>
      <c r="G105" s="5"/>
    </row>
    <row r="106" s="6" customFormat="1" ht="35" customHeight="1" spans="1:7">
      <c r="A106" s="5"/>
      <c r="B106" s="5"/>
      <c r="C106" s="5"/>
      <c r="D106" s="5"/>
      <c r="E106" s="5"/>
      <c r="F106" s="5"/>
      <c r="G106" s="5"/>
    </row>
    <row r="107" s="6" customFormat="1" ht="35" customHeight="1" spans="1:7">
      <c r="A107" s="5"/>
      <c r="B107" s="5"/>
      <c r="C107" s="5"/>
      <c r="D107" s="5"/>
      <c r="E107" s="5"/>
      <c r="F107" s="5"/>
      <c r="G107" s="5"/>
    </row>
    <row r="108" s="6" customFormat="1" ht="35" customHeight="1" spans="1:7">
      <c r="A108" s="5"/>
      <c r="B108" s="5"/>
      <c r="C108" s="5"/>
      <c r="D108" s="5"/>
      <c r="E108" s="5"/>
      <c r="F108" s="5"/>
      <c r="G108" s="5"/>
    </row>
    <row r="109" s="6" customFormat="1" ht="35" customHeight="1" spans="1:7">
      <c r="A109" s="5"/>
      <c r="B109" s="5"/>
      <c r="C109" s="5"/>
      <c r="D109" s="5"/>
      <c r="E109" s="5"/>
      <c r="F109" s="5"/>
      <c r="G109" s="5"/>
    </row>
    <row r="110" s="6" customFormat="1" ht="35" customHeight="1" spans="1:7">
      <c r="A110" s="5"/>
      <c r="B110" s="5"/>
      <c r="C110" s="5"/>
      <c r="D110" s="5"/>
      <c r="E110" s="5"/>
      <c r="F110" s="5"/>
      <c r="G110" s="5"/>
    </row>
    <row r="111" s="6" customFormat="1" ht="35" customHeight="1" spans="1:7">
      <c r="A111" s="5"/>
      <c r="B111" s="5"/>
      <c r="C111" s="5"/>
      <c r="D111" s="5"/>
      <c r="E111" s="5"/>
      <c r="F111" s="5"/>
      <c r="G111" s="5"/>
    </row>
    <row r="112" s="6" customFormat="1" ht="35" customHeight="1" spans="1:7">
      <c r="A112" s="5"/>
      <c r="B112" s="5"/>
      <c r="C112" s="5"/>
      <c r="D112" s="5"/>
      <c r="E112" s="5"/>
      <c r="F112" s="5"/>
      <c r="G112" s="5"/>
    </row>
    <row r="113" s="6" customFormat="1" ht="35" customHeight="1" spans="1:7">
      <c r="A113" s="5"/>
      <c r="B113" s="5"/>
      <c r="C113" s="5"/>
      <c r="D113" s="5"/>
      <c r="E113" s="5"/>
      <c r="F113" s="5"/>
      <c r="G113" s="5"/>
    </row>
    <row r="114" s="6" customFormat="1" ht="35" customHeight="1" spans="1:7">
      <c r="A114" s="5"/>
      <c r="B114" s="5"/>
      <c r="C114" s="5"/>
      <c r="D114" s="5"/>
      <c r="E114" s="5"/>
      <c r="F114" s="5"/>
      <c r="G114" s="5"/>
    </row>
    <row r="115" s="6" customFormat="1" ht="35" customHeight="1" spans="1:7">
      <c r="A115" s="5"/>
      <c r="B115" s="5"/>
      <c r="C115" s="5"/>
      <c r="D115" s="5"/>
      <c r="E115" s="5"/>
      <c r="F115" s="5"/>
      <c r="G115" s="5"/>
    </row>
    <row r="116" s="6" customFormat="1" ht="35" customHeight="1" spans="1:7">
      <c r="A116" s="5"/>
      <c r="B116" s="5"/>
      <c r="C116" s="5"/>
      <c r="D116" s="5"/>
      <c r="E116" s="5"/>
      <c r="F116" s="5"/>
      <c r="G116" s="5"/>
    </row>
    <row r="117" s="6" customFormat="1" ht="35" customHeight="1" spans="1:7">
      <c r="A117" s="5"/>
      <c r="B117" s="5"/>
      <c r="C117" s="5"/>
      <c r="D117" s="5"/>
      <c r="E117" s="5"/>
      <c r="F117" s="5"/>
      <c r="G117" s="5"/>
    </row>
    <row r="118" s="6" customFormat="1" ht="35" customHeight="1" spans="1:7">
      <c r="A118" s="5"/>
      <c r="B118" s="5"/>
      <c r="C118" s="5"/>
      <c r="D118" s="5"/>
      <c r="E118" s="5"/>
      <c r="F118" s="5"/>
      <c r="G118" s="5"/>
    </row>
    <row r="119" s="6" customFormat="1" ht="35" customHeight="1" spans="1:7">
      <c r="A119" s="5"/>
      <c r="B119" s="5"/>
      <c r="C119" s="5"/>
      <c r="D119" s="5"/>
      <c r="E119" s="5"/>
      <c r="F119" s="5"/>
      <c r="G119" s="5"/>
    </row>
    <row r="120" s="6" customFormat="1" ht="35" customHeight="1" spans="1:7">
      <c r="A120" s="5"/>
      <c r="B120" s="5"/>
      <c r="C120" s="5"/>
      <c r="D120" s="5"/>
      <c r="E120" s="5"/>
      <c r="F120" s="5"/>
      <c r="G120" s="5"/>
    </row>
    <row r="121" s="6" customFormat="1" ht="35" customHeight="1" spans="1:7">
      <c r="A121" s="5"/>
      <c r="B121" s="5"/>
      <c r="C121" s="5"/>
      <c r="D121" s="5"/>
      <c r="E121" s="5"/>
      <c r="F121" s="5"/>
      <c r="G121" s="5"/>
    </row>
    <row r="122" s="6" customFormat="1" ht="35" customHeight="1" spans="1:7">
      <c r="A122" s="5"/>
      <c r="B122" s="5"/>
      <c r="C122" s="5"/>
      <c r="D122" s="5"/>
      <c r="E122" s="5"/>
      <c r="F122" s="5"/>
      <c r="G122" s="5"/>
    </row>
    <row r="123" s="6" customFormat="1" ht="35" customHeight="1" spans="1:7">
      <c r="A123" s="5"/>
      <c r="B123" s="5"/>
      <c r="C123" s="5"/>
      <c r="D123" s="5"/>
      <c r="E123" s="5"/>
      <c r="F123" s="5"/>
      <c r="G123" s="5"/>
    </row>
    <row r="124" s="6" customFormat="1" ht="35" customHeight="1" spans="1:7">
      <c r="A124" s="5"/>
      <c r="B124" s="5"/>
      <c r="C124" s="5"/>
      <c r="D124" s="5"/>
      <c r="E124" s="5"/>
      <c r="F124" s="5"/>
      <c r="G124" s="5"/>
    </row>
    <row r="125" s="6" customFormat="1" ht="35" customHeight="1" spans="1:7">
      <c r="A125" s="5"/>
      <c r="B125" s="5"/>
      <c r="C125" s="5"/>
      <c r="D125" s="5"/>
      <c r="E125" s="5"/>
      <c r="F125" s="5"/>
      <c r="G125" s="5"/>
    </row>
    <row r="126" s="6" customFormat="1" ht="35" customHeight="1" spans="1:7">
      <c r="A126" s="5"/>
      <c r="B126" s="5"/>
      <c r="C126" s="5"/>
      <c r="D126" s="5"/>
      <c r="E126" s="5"/>
      <c r="F126" s="5"/>
      <c r="G126" s="5"/>
    </row>
    <row r="127" s="6" customFormat="1" ht="35" customHeight="1" spans="1:7">
      <c r="A127" s="5"/>
      <c r="B127" s="5"/>
      <c r="C127" s="5"/>
      <c r="D127" s="5"/>
      <c r="E127" s="5"/>
      <c r="F127" s="5"/>
      <c r="G127" s="5"/>
    </row>
    <row r="128" s="6" customFormat="1" ht="35" customHeight="1" spans="1:7">
      <c r="A128" s="5"/>
      <c r="B128" s="5"/>
      <c r="C128" s="5"/>
      <c r="D128" s="5"/>
      <c r="E128" s="5"/>
      <c r="F128" s="5"/>
      <c r="G128" s="5"/>
    </row>
    <row r="129" s="6" customFormat="1" ht="35" customHeight="1" spans="1:7">
      <c r="A129" s="5"/>
      <c r="B129" s="5"/>
      <c r="C129" s="5"/>
      <c r="D129" s="5"/>
      <c r="E129" s="5"/>
      <c r="F129" s="5"/>
      <c r="G129" s="5"/>
    </row>
    <row r="130" s="6" customFormat="1" ht="35" customHeight="1" spans="1:7">
      <c r="A130" s="5"/>
      <c r="B130" s="5"/>
      <c r="C130" s="5"/>
      <c r="D130" s="5"/>
      <c r="E130" s="5"/>
      <c r="F130" s="5"/>
      <c r="G130" s="5"/>
    </row>
    <row r="131" s="6" customFormat="1" ht="35" customHeight="1" spans="1:7">
      <c r="A131" s="5"/>
      <c r="B131" s="5"/>
      <c r="C131" s="5"/>
      <c r="D131" s="5"/>
      <c r="E131" s="5"/>
      <c r="F131" s="5"/>
      <c r="G131" s="5"/>
    </row>
    <row r="132" s="6" customFormat="1" ht="35" customHeight="1" spans="1:7">
      <c r="A132" s="5"/>
      <c r="B132" s="5"/>
      <c r="C132" s="5"/>
      <c r="D132" s="5"/>
      <c r="E132" s="5"/>
      <c r="F132" s="5"/>
      <c r="G132" s="5"/>
    </row>
    <row r="133" s="6" customFormat="1" ht="35" customHeight="1" spans="1:7">
      <c r="A133" s="5"/>
      <c r="B133" s="5"/>
      <c r="C133" s="5"/>
      <c r="D133" s="5"/>
      <c r="E133" s="5"/>
      <c r="F133" s="5"/>
      <c r="G133" s="5"/>
    </row>
    <row r="134" s="6" customFormat="1" ht="35" customHeight="1" spans="1:7">
      <c r="A134" s="5"/>
      <c r="B134" s="5"/>
      <c r="C134" s="5"/>
      <c r="D134" s="5"/>
      <c r="E134" s="5"/>
      <c r="F134" s="5"/>
      <c r="G134" s="5"/>
    </row>
    <row r="135" s="6" customFormat="1" ht="35" customHeight="1" spans="1:7">
      <c r="A135" s="5"/>
      <c r="B135" s="5"/>
      <c r="C135" s="5"/>
      <c r="D135" s="5"/>
      <c r="E135" s="5"/>
      <c r="F135" s="5"/>
      <c r="G135" s="5"/>
    </row>
    <row r="136" s="6" customFormat="1" ht="35" customHeight="1" spans="1:7">
      <c r="A136" s="5"/>
      <c r="B136" s="5"/>
      <c r="C136" s="5"/>
      <c r="D136" s="5"/>
      <c r="E136" s="5"/>
      <c r="F136" s="5"/>
      <c r="G136" s="5"/>
    </row>
    <row r="137" s="6" customFormat="1" ht="35" customHeight="1" spans="1:7">
      <c r="A137" s="5"/>
      <c r="B137" s="5"/>
      <c r="C137" s="5"/>
      <c r="D137" s="5"/>
      <c r="E137" s="5"/>
      <c r="F137" s="5"/>
      <c r="G137" s="5"/>
    </row>
    <row r="138" s="6" customFormat="1" ht="35" customHeight="1" spans="1:7">
      <c r="A138" s="5"/>
      <c r="B138" s="5"/>
      <c r="C138" s="5"/>
      <c r="D138" s="5"/>
      <c r="E138" s="5"/>
      <c r="F138" s="5"/>
      <c r="G138" s="5"/>
    </row>
    <row r="139" s="6" customFormat="1" ht="35" customHeight="1" spans="1:7">
      <c r="A139" s="5"/>
      <c r="B139" s="5"/>
      <c r="C139" s="5"/>
      <c r="D139" s="5"/>
      <c r="E139" s="5"/>
      <c r="F139" s="5"/>
      <c r="G139" s="5"/>
    </row>
    <row r="140" s="6" customFormat="1" ht="35" customHeight="1" spans="1:7">
      <c r="A140" s="5"/>
      <c r="B140" s="5"/>
      <c r="C140" s="5"/>
      <c r="D140" s="5"/>
      <c r="E140" s="5"/>
      <c r="F140" s="5"/>
      <c r="G140" s="5"/>
    </row>
    <row r="141" s="6" customFormat="1" ht="35" customHeight="1" spans="1:7">
      <c r="A141" s="5"/>
      <c r="B141" s="5"/>
      <c r="C141" s="5"/>
      <c r="D141" s="5"/>
      <c r="E141" s="5"/>
      <c r="F141" s="5"/>
      <c r="G141" s="5"/>
    </row>
    <row r="142" s="6" customFormat="1" ht="35" customHeight="1" spans="1:7">
      <c r="A142" s="5"/>
      <c r="B142" s="5"/>
      <c r="C142" s="5"/>
      <c r="D142" s="5"/>
      <c r="E142" s="5"/>
      <c r="F142" s="5"/>
      <c r="G142" s="5"/>
    </row>
    <row r="143" s="6" customFormat="1" ht="35" customHeight="1" spans="1:7">
      <c r="A143" s="5"/>
      <c r="B143" s="5"/>
      <c r="C143" s="5"/>
      <c r="D143" s="5"/>
      <c r="E143" s="5"/>
      <c r="F143" s="5"/>
      <c r="G143" s="5"/>
    </row>
    <row r="144" s="6" customFormat="1" ht="35" customHeight="1" spans="1:7">
      <c r="A144" s="5"/>
      <c r="B144" s="5"/>
      <c r="C144" s="5"/>
      <c r="D144" s="5"/>
      <c r="E144" s="5"/>
      <c r="F144" s="5"/>
      <c r="G144" s="5"/>
    </row>
    <row r="145" s="6" customFormat="1" ht="35" customHeight="1" spans="1:7">
      <c r="A145" s="5"/>
      <c r="B145" s="5"/>
      <c r="C145" s="5"/>
      <c r="D145" s="5"/>
      <c r="E145" s="5"/>
      <c r="F145" s="5"/>
      <c r="G145" s="5"/>
    </row>
    <row r="146" s="6" customFormat="1" ht="35" customHeight="1" spans="1:7">
      <c r="A146" s="5"/>
      <c r="B146" s="5"/>
      <c r="C146" s="5"/>
      <c r="D146" s="5"/>
      <c r="E146" s="5"/>
      <c r="F146" s="5"/>
      <c r="G146" s="5"/>
    </row>
    <row r="147" s="6" customFormat="1" ht="35" customHeight="1" spans="1:7">
      <c r="A147" s="5"/>
      <c r="B147" s="5"/>
      <c r="C147" s="5"/>
      <c r="D147" s="5"/>
      <c r="E147" s="5"/>
      <c r="F147" s="5"/>
      <c r="G147" s="5"/>
    </row>
    <row r="148" s="6" customFormat="1" ht="35" customHeight="1" spans="1:7">
      <c r="A148" s="5"/>
      <c r="B148" s="5"/>
      <c r="C148" s="5"/>
      <c r="D148" s="5"/>
      <c r="E148" s="5"/>
      <c r="F148" s="5"/>
      <c r="G148" s="5"/>
    </row>
    <row r="149" s="6" customFormat="1" ht="35" customHeight="1" spans="1:7">
      <c r="A149" s="5"/>
      <c r="B149" s="5"/>
      <c r="C149" s="5"/>
      <c r="D149" s="5"/>
      <c r="E149" s="5"/>
      <c r="F149" s="5"/>
      <c r="G149" s="5"/>
    </row>
    <row r="150" s="6" customFormat="1" ht="35" customHeight="1" spans="1:7">
      <c r="A150" s="5"/>
      <c r="B150" s="5"/>
      <c r="C150" s="5"/>
      <c r="D150" s="5"/>
      <c r="E150" s="5"/>
      <c r="F150" s="5"/>
      <c r="G150" s="5"/>
    </row>
    <row r="151" s="6" customFormat="1" ht="35" customHeight="1" spans="1:7">
      <c r="A151" s="5"/>
      <c r="B151" s="5"/>
      <c r="C151" s="5"/>
      <c r="D151" s="5"/>
      <c r="E151" s="5"/>
      <c r="F151" s="5"/>
      <c r="G151" s="5"/>
    </row>
    <row r="152" s="6" customFormat="1" ht="35" customHeight="1" spans="1:7">
      <c r="A152" s="5"/>
      <c r="B152" s="5"/>
      <c r="C152" s="5"/>
      <c r="D152" s="5"/>
      <c r="E152" s="5"/>
      <c r="F152" s="5"/>
      <c r="G152" s="5"/>
    </row>
    <row r="153" s="6" customFormat="1" ht="35" customHeight="1" spans="1:7">
      <c r="A153" s="5"/>
      <c r="B153" s="5"/>
      <c r="C153" s="5"/>
      <c r="D153" s="5"/>
      <c r="E153" s="5"/>
      <c r="F153" s="5"/>
      <c r="G153" s="5"/>
    </row>
    <row r="154" s="6" customFormat="1" ht="35" customHeight="1" spans="1:7">
      <c r="A154" s="5"/>
      <c r="B154" s="5"/>
      <c r="C154" s="5"/>
      <c r="D154" s="5"/>
      <c r="E154" s="5"/>
      <c r="F154" s="5"/>
      <c r="G154" s="5"/>
    </row>
    <row r="155" s="6" customFormat="1" ht="35" customHeight="1" spans="1:7">
      <c r="A155" s="5"/>
      <c r="B155" s="5"/>
      <c r="C155" s="5"/>
      <c r="D155" s="5"/>
      <c r="E155" s="5"/>
      <c r="F155" s="5"/>
      <c r="G155" s="5"/>
    </row>
    <row r="156" s="6" customFormat="1" ht="35" customHeight="1" spans="1:7">
      <c r="A156" s="5"/>
      <c r="B156" s="5"/>
      <c r="C156" s="5"/>
      <c r="D156" s="5"/>
      <c r="E156" s="5"/>
      <c r="F156" s="5"/>
      <c r="G156" s="5"/>
    </row>
    <row r="157" s="6" customFormat="1" ht="35" customHeight="1" spans="1:7">
      <c r="A157" s="5"/>
      <c r="B157" s="5"/>
      <c r="C157" s="5"/>
      <c r="D157" s="5"/>
      <c r="E157" s="5"/>
      <c r="F157" s="5"/>
      <c r="G157" s="5"/>
    </row>
    <row r="158" s="6" customFormat="1" ht="35" customHeight="1" spans="1:7">
      <c r="A158" s="5"/>
      <c r="B158" s="5"/>
      <c r="C158" s="5"/>
      <c r="D158" s="5"/>
      <c r="E158" s="5"/>
      <c r="F158" s="5"/>
      <c r="G158" s="5"/>
    </row>
    <row r="159" s="6" customFormat="1" ht="35" customHeight="1" spans="1:7">
      <c r="A159" s="5"/>
      <c r="B159" s="5"/>
      <c r="C159" s="5"/>
      <c r="D159" s="5"/>
      <c r="E159" s="5"/>
      <c r="F159" s="5"/>
      <c r="G159" s="5"/>
    </row>
    <row r="160" s="6" customFormat="1" ht="35" customHeight="1" spans="1:7">
      <c r="A160" s="5"/>
      <c r="B160" s="5"/>
      <c r="C160" s="5"/>
      <c r="D160" s="5"/>
      <c r="E160" s="5"/>
      <c r="F160" s="5"/>
      <c r="G160" s="5"/>
    </row>
    <row r="161" s="6" customFormat="1" ht="35" customHeight="1" spans="1:7">
      <c r="A161" s="5"/>
      <c r="B161" s="5"/>
      <c r="C161" s="5"/>
      <c r="D161" s="5"/>
      <c r="E161" s="5"/>
      <c r="F161" s="5"/>
      <c r="G161" s="5"/>
    </row>
    <row r="162" s="6" customFormat="1" ht="35" customHeight="1" spans="1:7">
      <c r="A162" s="5"/>
      <c r="B162" s="5"/>
      <c r="C162" s="5"/>
      <c r="D162" s="5"/>
      <c r="E162" s="5"/>
      <c r="F162" s="5"/>
      <c r="G162" s="5"/>
    </row>
    <row r="163" s="6" customFormat="1" ht="35" customHeight="1" spans="1:7">
      <c r="A163" s="5"/>
      <c r="B163" s="5"/>
      <c r="C163" s="5"/>
      <c r="D163" s="5"/>
      <c r="E163" s="5"/>
      <c r="F163" s="5"/>
      <c r="G163" s="5"/>
    </row>
    <row r="164" s="6" customFormat="1" ht="35" customHeight="1" spans="1:7">
      <c r="A164" s="5"/>
      <c r="B164" s="5"/>
      <c r="C164" s="5"/>
      <c r="D164" s="5"/>
      <c r="E164" s="5"/>
      <c r="F164" s="5"/>
      <c r="G164" s="5"/>
    </row>
    <row r="165" s="6" customFormat="1" ht="35" customHeight="1" spans="1:7">
      <c r="A165" s="5"/>
      <c r="B165" s="5"/>
      <c r="C165" s="5"/>
      <c r="D165" s="5"/>
      <c r="E165" s="5"/>
      <c r="F165" s="5"/>
      <c r="G165" s="5"/>
    </row>
    <row r="166" s="6" customFormat="1" ht="35" customHeight="1" spans="1:7">
      <c r="A166" s="5"/>
      <c r="B166" s="5"/>
      <c r="C166" s="5"/>
      <c r="D166" s="5"/>
      <c r="E166" s="5"/>
      <c r="F166" s="5"/>
      <c r="G166" s="5"/>
    </row>
    <row r="167" s="6" customFormat="1" ht="35" customHeight="1" spans="1:7">
      <c r="A167" s="5"/>
      <c r="B167" s="5"/>
      <c r="C167" s="5"/>
      <c r="D167" s="5"/>
      <c r="E167" s="5"/>
      <c r="F167" s="5"/>
      <c r="G167" s="5"/>
    </row>
    <row r="168" s="6" customFormat="1" ht="35" customHeight="1" spans="1:7">
      <c r="A168" s="5"/>
      <c r="B168" s="5"/>
      <c r="C168" s="5"/>
      <c r="D168" s="5"/>
      <c r="E168" s="5"/>
      <c r="F168" s="5"/>
      <c r="G168" s="5"/>
    </row>
    <row r="169" s="6" customFormat="1" ht="35" customHeight="1" spans="1:7">
      <c r="A169" s="5"/>
      <c r="B169" s="5"/>
      <c r="C169" s="5"/>
      <c r="D169" s="5"/>
      <c r="E169" s="5"/>
      <c r="F169" s="5"/>
      <c r="G169" s="5"/>
    </row>
    <row r="170" s="6" customFormat="1" ht="35" customHeight="1" spans="1:7">
      <c r="A170" s="5"/>
      <c r="B170" s="5"/>
      <c r="C170" s="5"/>
      <c r="D170" s="5"/>
      <c r="E170" s="5"/>
      <c r="F170" s="5"/>
      <c r="G170" s="5"/>
    </row>
    <row r="171" s="6" customFormat="1" ht="35" customHeight="1" spans="1:7">
      <c r="A171" s="5"/>
      <c r="B171" s="5"/>
      <c r="C171" s="5"/>
      <c r="D171" s="5"/>
      <c r="E171" s="5"/>
      <c r="F171" s="5"/>
      <c r="G171" s="5"/>
    </row>
    <row r="172" s="6" customFormat="1" ht="35" customHeight="1" spans="1:7">
      <c r="A172" s="5"/>
      <c r="B172" s="5"/>
      <c r="C172" s="5"/>
      <c r="D172" s="5"/>
      <c r="E172" s="5"/>
      <c r="F172" s="5"/>
      <c r="G172" s="5"/>
    </row>
    <row r="173" s="6" customFormat="1" ht="35" customHeight="1" spans="1:7">
      <c r="A173" s="5"/>
      <c r="B173" s="5"/>
      <c r="C173" s="5"/>
      <c r="D173" s="5"/>
      <c r="E173" s="5"/>
      <c r="F173" s="5"/>
      <c r="G173" s="5"/>
    </row>
    <row r="174" s="6" customFormat="1" ht="35" customHeight="1" spans="1:7">
      <c r="A174" s="5"/>
      <c r="B174" s="5"/>
      <c r="C174" s="5"/>
      <c r="D174" s="5"/>
      <c r="E174" s="5"/>
      <c r="F174" s="5"/>
      <c r="G174" s="5"/>
    </row>
    <row r="175" s="6" customFormat="1" ht="35" customHeight="1" spans="1:7">
      <c r="A175" s="5"/>
      <c r="B175" s="5"/>
      <c r="C175" s="5"/>
      <c r="D175" s="5"/>
      <c r="E175" s="5"/>
      <c r="F175" s="5"/>
      <c r="G175" s="5"/>
    </row>
    <row r="176" s="6" customFormat="1" ht="35" customHeight="1" spans="1:7">
      <c r="A176" s="5"/>
      <c r="B176" s="5"/>
      <c r="C176" s="5"/>
      <c r="D176" s="5"/>
      <c r="E176" s="5"/>
      <c r="F176" s="5"/>
      <c r="G176" s="5"/>
    </row>
    <row r="177" s="6" customFormat="1" ht="35" customHeight="1" spans="1:7">
      <c r="A177" s="5"/>
      <c r="B177" s="5"/>
      <c r="C177" s="5"/>
      <c r="D177" s="5"/>
      <c r="E177" s="5"/>
      <c r="F177" s="5"/>
      <c r="G177" s="5"/>
    </row>
    <row r="178" s="6" customFormat="1" ht="35" customHeight="1" spans="1:7">
      <c r="A178" s="5"/>
      <c r="B178" s="5"/>
      <c r="C178" s="5"/>
      <c r="D178" s="5"/>
      <c r="E178" s="5"/>
      <c r="F178" s="5"/>
      <c r="G178" s="5"/>
    </row>
    <row r="179" s="6" customFormat="1" ht="35" customHeight="1" spans="1:7">
      <c r="A179" s="5"/>
      <c r="B179" s="5"/>
      <c r="C179" s="5"/>
      <c r="D179" s="5"/>
      <c r="E179" s="5"/>
      <c r="F179" s="5"/>
      <c r="G179" s="5"/>
    </row>
    <row r="180" s="6" customFormat="1" ht="35" customHeight="1" spans="1:7">
      <c r="A180" s="5"/>
      <c r="B180" s="5"/>
      <c r="C180" s="5"/>
      <c r="D180" s="5"/>
      <c r="E180" s="5"/>
      <c r="F180" s="5"/>
      <c r="G180" s="5"/>
    </row>
    <row r="181" s="6" customFormat="1" ht="35" customHeight="1" spans="1:7">
      <c r="A181" s="5"/>
      <c r="B181" s="5"/>
      <c r="C181" s="5"/>
      <c r="D181" s="5"/>
      <c r="E181" s="5"/>
      <c r="F181" s="5"/>
      <c r="G181" s="5"/>
    </row>
    <row r="182" s="6" customFormat="1" ht="35" customHeight="1" spans="1:7">
      <c r="A182" s="5"/>
      <c r="B182" s="5"/>
      <c r="C182" s="5"/>
      <c r="D182" s="5"/>
      <c r="E182" s="5"/>
      <c r="F182" s="5"/>
      <c r="G182" s="5"/>
    </row>
    <row r="183" s="6" customFormat="1" ht="35" customHeight="1" spans="1:7">
      <c r="A183" s="5"/>
      <c r="B183" s="5"/>
      <c r="C183" s="5"/>
      <c r="D183" s="5"/>
      <c r="E183" s="5"/>
      <c r="F183" s="5"/>
      <c r="G183" s="5"/>
    </row>
    <row r="184" s="6" customFormat="1" ht="35" customHeight="1" spans="1:7">
      <c r="A184" s="5"/>
      <c r="B184" s="5"/>
      <c r="C184" s="5"/>
      <c r="D184" s="5"/>
      <c r="E184" s="5"/>
      <c r="F184" s="5"/>
      <c r="G184" s="5"/>
    </row>
    <row r="185" s="6" customFormat="1" ht="35" customHeight="1" spans="1:7">
      <c r="A185" s="5"/>
      <c r="B185" s="5"/>
      <c r="C185" s="5"/>
      <c r="D185" s="5"/>
      <c r="E185" s="5"/>
      <c r="F185" s="5"/>
      <c r="G185" s="5"/>
    </row>
    <row r="186" s="6" customFormat="1" ht="35" customHeight="1" spans="1:7">
      <c r="A186" s="5"/>
      <c r="B186" s="5"/>
      <c r="C186" s="5"/>
      <c r="D186" s="5"/>
      <c r="E186" s="5"/>
      <c r="F186" s="5"/>
      <c r="G186" s="5"/>
    </row>
    <row r="187" s="6" customFormat="1" ht="35" customHeight="1" spans="1:7">
      <c r="A187" s="5"/>
      <c r="B187" s="5"/>
      <c r="C187" s="5"/>
      <c r="D187" s="5"/>
      <c r="E187" s="5"/>
      <c r="F187" s="5"/>
      <c r="G187" s="5"/>
    </row>
    <row r="188" s="6" customFormat="1" ht="35" customHeight="1" spans="1:7">
      <c r="A188" s="5"/>
      <c r="B188" s="5"/>
      <c r="C188" s="5"/>
      <c r="D188" s="5"/>
      <c r="E188" s="5"/>
      <c r="F188" s="5"/>
      <c r="G188" s="5"/>
    </row>
    <row r="189" s="6" customFormat="1" ht="35" customHeight="1" spans="1:7">
      <c r="A189" s="5"/>
      <c r="B189" s="5"/>
      <c r="C189" s="5"/>
      <c r="D189" s="5"/>
      <c r="E189" s="5"/>
      <c r="F189" s="5"/>
      <c r="G189" s="5"/>
    </row>
    <row r="190" s="6" customFormat="1" ht="35" customHeight="1" spans="1:7">
      <c r="A190" s="5"/>
      <c r="B190" s="5"/>
      <c r="C190" s="5"/>
      <c r="D190" s="5"/>
      <c r="E190" s="5"/>
      <c r="F190" s="5"/>
      <c r="G190" s="5"/>
    </row>
    <row r="191" s="6" customFormat="1" ht="35" customHeight="1" spans="1:7">
      <c r="A191" s="5"/>
      <c r="B191" s="5"/>
      <c r="C191" s="5"/>
      <c r="D191" s="5"/>
      <c r="E191" s="5"/>
      <c r="F191" s="5"/>
      <c r="G191" s="5"/>
    </row>
    <row r="192" s="6" customFormat="1" ht="35" customHeight="1" spans="1:7">
      <c r="A192" s="5"/>
      <c r="B192" s="5"/>
      <c r="C192" s="5"/>
      <c r="D192" s="5"/>
      <c r="E192" s="5"/>
      <c r="F192" s="5"/>
      <c r="G192" s="5"/>
    </row>
    <row r="193" s="6" customFormat="1" ht="35" customHeight="1" spans="1:7">
      <c r="A193" s="5"/>
      <c r="B193" s="5"/>
      <c r="C193" s="5"/>
      <c r="D193" s="5"/>
      <c r="E193" s="5"/>
      <c r="F193" s="5"/>
      <c r="G193" s="5"/>
    </row>
    <row r="194" s="6" customFormat="1" ht="35" customHeight="1" spans="1:7">
      <c r="A194" s="5"/>
      <c r="B194" s="5"/>
      <c r="C194" s="5"/>
      <c r="D194" s="5"/>
      <c r="E194" s="5"/>
      <c r="F194" s="5"/>
      <c r="G194" s="5"/>
    </row>
    <row r="195" s="6" customFormat="1" ht="35" customHeight="1" spans="1:7">
      <c r="A195" s="5"/>
      <c r="B195" s="5"/>
      <c r="C195" s="5"/>
      <c r="D195" s="5"/>
      <c r="E195" s="5"/>
      <c r="F195" s="5"/>
      <c r="G195" s="5"/>
    </row>
    <row r="196" s="6" customFormat="1" ht="35" customHeight="1" spans="1:7">
      <c r="A196" s="5"/>
      <c r="B196" s="5"/>
      <c r="C196" s="5"/>
      <c r="D196" s="5"/>
      <c r="E196" s="5"/>
      <c r="F196" s="5"/>
      <c r="G196" s="5"/>
    </row>
    <row r="197" s="6" customFormat="1" ht="35" customHeight="1" spans="1:7">
      <c r="A197" s="5"/>
      <c r="B197" s="5"/>
      <c r="C197" s="5"/>
      <c r="D197" s="5"/>
      <c r="E197" s="5"/>
      <c r="F197" s="5"/>
      <c r="G197" s="5"/>
    </row>
    <row r="198" s="6" customFormat="1" ht="35" customHeight="1" spans="1:7">
      <c r="A198" s="5"/>
      <c r="B198" s="5"/>
      <c r="C198" s="5"/>
      <c r="D198" s="5"/>
      <c r="E198" s="5"/>
      <c r="F198" s="5"/>
      <c r="G198" s="5"/>
    </row>
    <row r="199" s="6" customFormat="1" ht="35" customHeight="1" spans="1:7">
      <c r="A199" s="5"/>
      <c r="B199" s="5"/>
      <c r="C199" s="5"/>
      <c r="D199" s="5"/>
      <c r="E199" s="5"/>
      <c r="F199" s="5"/>
      <c r="G199" s="5"/>
    </row>
    <row r="200" s="6" customFormat="1" ht="35" customHeight="1" spans="1:7">
      <c r="A200" s="5"/>
      <c r="B200" s="5"/>
      <c r="C200" s="5"/>
      <c r="D200" s="5"/>
      <c r="E200" s="5"/>
      <c r="F200" s="5"/>
      <c r="G200" s="5"/>
    </row>
    <row r="201" s="6" customFormat="1" ht="35" customHeight="1" spans="1:7">
      <c r="A201" s="5"/>
      <c r="B201" s="5"/>
      <c r="C201" s="5"/>
      <c r="D201" s="5"/>
      <c r="E201" s="5"/>
      <c r="F201" s="5"/>
      <c r="G201" s="5"/>
    </row>
    <row r="202" s="6" customFormat="1" ht="35" customHeight="1" spans="1:7">
      <c r="A202" s="5"/>
      <c r="B202" s="5"/>
      <c r="C202" s="5"/>
      <c r="D202" s="5"/>
      <c r="E202" s="5"/>
      <c r="F202" s="5"/>
      <c r="G202" s="5"/>
    </row>
    <row r="203" s="6" customFormat="1" ht="35" customHeight="1" spans="1:7">
      <c r="A203" s="5"/>
      <c r="B203" s="5"/>
      <c r="C203" s="5"/>
      <c r="D203" s="5"/>
      <c r="E203" s="5"/>
      <c r="F203" s="5"/>
      <c r="G203" s="5"/>
    </row>
    <row r="204" s="6" customFormat="1" ht="35" customHeight="1" spans="1:7">
      <c r="A204" s="5"/>
      <c r="B204" s="5"/>
      <c r="C204" s="5"/>
      <c r="D204" s="5"/>
      <c r="E204" s="5"/>
      <c r="F204" s="5"/>
      <c r="G204" s="5"/>
    </row>
    <row r="205" s="6" customFormat="1" ht="35" customHeight="1" spans="1:7">
      <c r="A205" s="5"/>
      <c r="B205" s="5"/>
      <c r="C205" s="5"/>
      <c r="D205" s="5"/>
      <c r="E205" s="5"/>
      <c r="F205" s="5"/>
      <c r="G205" s="5"/>
    </row>
    <row r="206" s="6" customFormat="1" ht="35" customHeight="1" spans="1:7">
      <c r="A206" s="5"/>
      <c r="B206" s="5"/>
      <c r="C206" s="5"/>
      <c r="D206" s="5"/>
      <c r="E206" s="5"/>
      <c r="F206" s="5"/>
      <c r="G206" s="5"/>
    </row>
    <row r="207" s="6" customFormat="1" ht="35" customHeight="1" spans="1:7">
      <c r="A207" s="5"/>
      <c r="B207" s="5"/>
      <c r="C207" s="5"/>
      <c r="D207" s="5"/>
      <c r="E207" s="5"/>
      <c r="F207" s="5"/>
      <c r="G207" s="5"/>
    </row>
    <row r="208" s="6" customFormat="1" ht="35" customHeight="1" spans="1:7">
      <c r="A208" s="5"/>
      <c r="B208" s="5"/>
      <c r="C208" s="5"/>
      <c r="D208" s="5"/>
      <c r="E208" s="5"/>
      <c r="F208" s="5"/>
      <c r="G208" s="5"/>
    </row>
    <row r="209" s="6" customFormat="1" ht="35" customHeight="1" spans="1:7">
      <c r="A209" s="5"/>
      <c r="B209" s="5"/>
      <c r="C209" s="5"/>
      <c r="D209" s="5"/>
      <c r="E209" s="5"/>
      <c r="F209" s="5"/>
      <c r="G209" s="5"/>
    </row>
    <row r="210" s="6" customFormat="1" ht="35" customHeight="1" spans="1:7">
      <c r="A210" s="5"/>
      <c r="B210" s="5"/>
      <c r="C210" s="5"/>
      <c r="D210" s="5"/>
      <c r="E210" s="5"/>
      <c r="F210" s="5"/>
      <c r="G210" s="5"/>
    </row>
    <row r="211" s="6" customFormat="1" ht="35" customHeight="1" spans="1:7">
      <c r="A211" s="5"/>
      <c r="B211" s="5"/>
      <c r="C211" s="5"/>
      <c r="D211" s="5"/>
      <c r="E211" s="5"/>
      <c r="F211" s="5"/>
      <c r="G211" s="5"/>
    </row>
    <row r="212" s="6" customFormat="1" ht="35" customHeight="1" spans="1:7">
      <c r="A212" s="5"/>
      <c r="B212" s="5"/>
      <c r="C212" s="5"/>
      <c r="D212" s="5"/>
      <c r="E212" s="5"/>
      <c r="F212" s="5"/>
      <c r="G212" s="5"/>
    </row>
    <row r="213" s="6" customFormat="1" ht="35" customHeight="1" spans="1:7">
      <c r="A213" s="5"/>
      <c r="B213" s="5"/>
      <c r="C213" s="5"/>
      <c r="D213" s="5"/>
      <c r="E213" s="5"/>
      <c r="F213" s="5"/>
      <c r="G213" s="5"/>
    </row>
    <row r="214" s="6" customFormat="1" ht="35" customHeight="1" spans="1:7">
      <c r="A214" s="5"/>
      <c r="B214" s="5"/>
      <c r="C214" s="5"/>
      <c r="D214" s="5"/>
      <c r="E214" s="5"/>
      <c r="F214" s="5"/>
      <c r="G214" s="5"/>
    </row>
    <row r="215" s="6" customFormat="1" ht="35" customHeight="1" spans="1:7">
      <c r="A215" s="5"/>
      <c r="B215" s="5"/>
      <c r="C215" s="5"/>
      <c r="D215" s="5"/>
      <c r="E215" s="5"/>
      <c r="F215" s="5"/>
      <c r="G215" s="5"/>
    </row>
    <row r="216" s="6" customFormat="1" ht="35" customHeight="1" spans="1:7">
      <c r="A216" s="5"/>
      <c r="B216" s="5"/>
      <c r="C216" s="5"/>
      <c r="D216" s="5"/>
      <c r="E216" s="5"/>
      <c r="F216" s="5"/>
      <c r="G216" s="5"/>
    </row>
    <row r="217" s="6" customFormat="1" ht="35" customHeight="1" spans="1:7">
      <c r="A217" s="5"/>
      <c r="B217" s="5"/>
      <c r="C217" s="5"/>
      <c r="D217" s="5"/>
      <c r="E217" s="5"/>
      <c r="F217" s="5"/>
      <c r="G217" s="5"/>
    </row>
    <row r="218" s="6" customFormat="1" ht="35" customHeight="1" spans="1:7">
      <c r="A218" s="5"/>
      <c r="B218" s="5"/>
      <c r="C218" s="5"/>
      <c r="D218" s="5"/>
      <c r="E218" s="5"/>
      <c r="F218" s="5"/>
      <c r="G218" s="5"/>
    </row>
    <row r="219" s="6" customFormat="1" ht="35" customHeight="1" spans="1:7">
      <c r="A219" s="5"/>
      <c r="B219" s="5"/>
      <c r="C219" s="5"/>
      <c r="D219" s="5"/>
      <c r="E219" s="5"/>
      <c r="F219" s="5"/>
      <c r="G219" s="5"/>
    </row>
    <row r="220" s="6" customFormat="1" ht="35" customHeight="1" spans="1:7">
      <c r="A220" s="5"/>
      <c r="B220" s="5"/>
      <c r="C220" s="5"/>
      <c r="D220" s="5"/>
      <c r="E220" s="5"/>
      <c r="F220" s="5"/>
      <c r="G220" s="5"/>
    </row>
    <row r="221" s="6" customFormat="1" ht="35" customHeight="1" spans="1:7">
      <c r="A221" s="5"/>
      <c r="B221" s="5"/>
      <c r="C221" s="5"/>
      <c r="D221" s="5"/>
      <c r="E221" s="5"/>
      <c r="F221" s="5"/>
      <c r="G221" s="5"/>
    </row>
    <row r="222" s="6" customFormat="1" ht="35" customHeight="1" spans="1:7">
      <c r="A222" s="5"/>
      <c r="B222" s="5"/>
      <c r="C222" s="5"/>
      <c r="D222" s="5"/>
      <c r="E222" s="5"/>
      <c r="F222" s="5"/>
      <c r="G222" s="5"/>
    </row>
    <row r="223" s="6" customFormat="1" ht="35" customHeight="1" spans="1:7">
      <c r="A223" s="5"/>
      <c r="B223" s="5"/>
      <c r="C223" s="5"/>
      <c r="D223" s="5"/>
      <c r="E223" s="5"/>
      <c r="F223" s="5"/>
      <c r="G223" s="5"/>
    </row>
    <row r="224" s="6" customFormat="1" ht="35" customHeight="1" spans="1:7">
      <c r="A224" s="5"/>
      <c r="B224" s="5"/>
      <c r="C224" s="5"/>
      <c r="D224" s="5"/>
      <c r="E224" s="5"/>
      <c r="F224" s="5"/>
      <c r="G224" s="5"/>
    </row>
    <row r="225" s="6" customFormat="1" ht="35" customHeight="1" spans="1:7">
      <c r="A225" s="5"/>
      <c r="B225" s="5"/>
      <c r="C225" s="5"/>
      <c r="D225" s="5"/>
      <c r="E225" s="5"/>
      <c r="F225" s="5"/>
      <c r="G225" s="5"/>
    </row>
    <row r="226" s="6" customFormat="1" ht="35" customHeight="1" spans="1:7">
      <c r="A226" s="5"/>
      <c r="B226" s="5"/>
      <c r="C226" s="5"/>
      <c r="D226" s="5"/>
      <c r="E226" s="5"/>
      <c r="F226" s="5"/>
      <c r="G226" s="5"/>
    </row>
    <row r="227" s="6" customFormat="1" ht="35" customHeight="1" spans="1:7">
      <c r="A227" s="5"/>
      <c r="B227" s="5"/>
      <c r="C227" s="5"/>
      <c r="D227" s="5"/>
      <c r="E227" s="5"/>
      <c r="F227" s="5"/>
      <c r="G227" s="5"/>
    </row>
    <row r="228" s="6" customFormat="1" ht="35" customHeight="1" spans="1:7">
      <c r="A228" s="5"/>
      <c r="B228" s="5"/>
      <c r="C228" s="5"/>
      <c r="D228" s="5"/>
      <c r="E228" s="5"/>
      <c r="F228" s="5"/>
      <c r="G228" s="5"/>
    </row>
    <row r="229" s="6" customFormat="1" ht="35" customHeight="1" spans="1:7">
      <c r="A229" s="5"/>
      <c r="B229" s="5"/>
      <c r="C229" s="5"/>
      <c r="D229" s="5"/>
      <c r="E229" s="5"/>
      <c r="F229" s="5"/>
      <c r="G229" s="5"/>
    </row>
    <row r="230" s="6" customFormat="1" ht="35" customHeight="1" spans="1:7">
      <c r="A230" s="5"/>
      <c r="B230" s="5"/>
      <c r="C230" s="5"/>
      <c r="D230" s="5"/>
      <c r="E230" s="5"/>
      <c r="F230" s="5"/>
      <c r="G230" s="5"/>
    </row>
    <row r="231" s="6" customFormat="1" ht="35" customHeight="1" spans="1:7">
      <c r="A231" s="5"/>
      <c r="B231" s="5"/>
      <c r="C231" s="5"/>
      <c r="D231" s="5"/>
      <c r="E231" s="5"/>
      <c r="F231" s="5"/>
      <c r="G231" s="5"/>
    </row>
    <row r="232" s="6" customFormat="1" ht="35" customHeight="1" spans="1:7">
      <c r="A232" s="5"/>
      <c r="B232" s="5"/>
      <c r="C232" s="5"/>
      <c r="D232" s="5"/>
      <c r="E232" s="5"/>
      <c r="F232" s="5"/>
      <c r="G232" s="5"/>
    </row>
    <row r="233" s="6" customFormat="1" ht="35" customHeight="1" spans="1:7">
      <c r="A233" s="5"/>
      <c r="B233" s="5"/>
      <c r="C233" s="5"/>
      <c r="D233" s="5"/>
      <c r="E233" s="5"/>
      <c r="F233" s="5"/>
      <c r="G233" s="5"/>
    </row>
    <row r="234" s="6" customFormat="1" ht="35" customHeight="1" spans="1:7">
      <c r="A234" s="5"/>
      <c r="B234" s="5"/>
      <c r="C234" s="5"/>
      <c r="D234" s="5"/>
      <c r="E234" s="5"/>
      <c r="F234" s="5"/>
      <c r="G234" s="5"/>
    </row>
    <row r="235" s="6" customFormat="1" ht="35" customHeight="1" spans="1:7">
      <c r="A235" s="5"/>
      <c r="B235" s="5"/>
      <c r="C235" s="5"/>
      <c r="D235" s="5"/>
      <c r="E235" s="5"/>
      <c r="F235" s="5"/>
      <c r="G235" s="5"/>
    </row>
    <row r="236" s="6" customFormat="1" ht="35" customHeight="1" spans="1:7">
      <c r="A236" s="5"/>
      <c r="B236" s="5"/>
      <c r="C236" s="5"/>
      <c r="D236" s="5"/>
      <c r="E236" s="5"/>
      <c r="F236" s="5"/>
      <c r="G236" s="5"/>
    </row>
    <row r="237" s="6" customFormat="1" ht="35" customHeight="1" spans="1:7">
      <c r="A237" s="5"/>
      <c r="B237" s="5"/>
      <c r="C237" s="5"/>
      <c r="D237" s="5"/>
      <c r="E237" s="5"/>
      <c r="F237" s="5"/>
      <c r="G237" s="5"/>
    </row>
    <row r="238" s="6" customFormat="1" ht="35" customHeight="1" spans="1:7">
      <c r="A238" s="5"/>
      <c r="B238" s="5"/>
      <c r="C238" s="5"/>
      <c r="D238" s="5"/>
      <c r="E238" s="5"/>
      <c r="F238" s="5"/>
      <c r="G238" s="5"/>
    </row>
    <row r="239" s="6" customFormat="1" ht="35" customHeight="1" spans="1:7">
      <c r="A239" s="5"/>
      <c r="B239" s="5"/>
      <c r="C239" s="5"/>
      <c r="D239" s="5"/>
      <c r="E239" s="5"/>
      <c r="F239" s="5"/>
      <c r="G239" s="5"/>
    </row>
    <row r="240" s="6" customFormat="1" ht="35" customHeight="1" spans="1:7">
      <c r="A240" s="5"/>
      <c r="B240" s="5"/>
      <c r="C240" s="5"/>
      <c r="D240" s="5"/>
      <c r="E240" s="5"/>
      <c r="F240" s="5"/>
      <c r="G240" s="5"/>
    </row>
    <row r="241" s="6" customFormat="1" ht="35" customHeight="1" spans="1:7">
      <c r="A241" s="5"/>
      <c r="B241" s="5"/>
      <c r="C241" s="5"/>
      <c r="D241" s="5"/>
      <c r="E241" s="5"/>
      <c r="F241" s="5"/>
      <c r="G241" s="5"/>
    </row>
    <row r="242" s="6" customFormat="1" ht="35" customHeight="1" spans="1:7">
      <c r="A242" s="5"/>
      <c r="B242" s="5"/>
      <c r="C242" s="5"/>
      <c r="D242" s="5"/>
      <c r="E242" s="5"/>
      <c r="F242" s="5"/>
      <c r="G242" s="5"/>
    </row>
    <row r="243" s="6" customFormat="1" ht="35" customHeight="1" spans="1:7">
      <c r="A243" s="5"/>
      <c r="B243" s="5"/>
      <c r="C243" s="5"/>
      <c r="D243" s="5"/>
      <c r="E243" s="5"/>
      <c r="F243" s="5"/>
      <c r="G243" s="5"/>
    </row>
    <row r="244" s="6" customFormat="1" ht="35" customHeight="1" spans="1:7">
      <c r="A244" s="5"/>
      <c r="B244" s="5"/>
      <c r="C244" s="5"/>
      <c r="D244" s="5"/>
      <c r="E244" s="5"/>
      <c r="F244" s="5"/>
      <c r="G244" s="5"/>
    </row>
    <row r="245" s="6" customFormat="1" ht="35" customHeight="1" spans="1:7">
      <c r="A245" s="5"/>
      <c r="B245" s="5"/>
      <c r="C245" s="5"/>
      <c r="D245" s="5"/>
      <c r="E245" s="5"/>
      <c r="F245" s="5"/>
      <c r="G245" s="5"/>
    </row>
    <row r="246" s="6" customFormat="1" ht="35" customHeight="1" spans="1:7">
      <c r="A246" s="5"/>
      <c r="B246" s="5"/>
      <c r="C246" s="5"/>
      <c r="D246" s="5"/>
      <c r="E246" s="5"/>
      <c r="F246" s="5"/>
      <c r="G246" s="5"/>
    </row>
    <row r="247" s="6" customFormat="1" ht="35" customHeight="1" spans="1:7">
      <c r="A247" s="5"/>
      <c r="B247" s="5"/>
      <c r="C247" s="5"/>
      <c r="D247" s="5"/>
      <c r="E247" s="5"/>
      <c r="F247" s="5"/>
      <c r="G247" s="5"/>
    </row>
    <row r="248" s="6" customFormat="1" ht="35" customHeight="1" spans="1:7">
      <c r="A248" s="5"/>
      <c r="B248" s="5"/>
      <c r="C248" s="5"/>
      <c r="D248" s="5"/>
      <c r="E248" s="5"/>
      <c r="F248" s="5"/>
      <c r="G248" s="5"/>
    </row>
    <row r="249" s="6" customFormat="1" ht="35" customHeight="1" spans="1:7">
      <c r="A249" s="5"/>
      <c r="B249" s="5"/>
      <c r="C249" s="5"/>
      <c r="D249" s="5"/>
      <c r="E249" s="5"/>
      <c r="F249" s="5"/>
      <c r="G249" s="5"/>
    </row>
    <row r="250" s="6" customFormat="1" ht="35" customHeight="1" spans="1:7">
      <c r="A250" s="5"/>
      <c r="B250" s="5"/>
      <c r="C250" s="5"/>
      <c r="D250" s="5"/>
      <c r="E250" s="5"/>
      <c r="F250" s="5"/>
      <c r="G250" s="5"/>
    </row>
    <row r="251" s="6" customFormat="1" ht="35" customHeight="1" spans="1:7">
      <c r="A251" s="5"/>
      <c r="B251" s="5"/>
      <c r="C251" s="5"/>
      <c r="D251" s="5"/>
      <c r="E251" s="5"/>
      <c r="F251" s="5"/>
      <c r="G251" s="5"/>
    </row>
    <row r="252" s="6" customFormat="1" ht="35" customHeight="1" spans="1:7">
      <c r="A252" s="5"/>
      <c r="B252" s="5"/>
      <c r="C252" s="5"/>
      <c r="D252" s="5"/>
      <c r="E252" s="5"/>
      <c r="F252" s="5"/>
      <c r="G252" s="5"/>
    </row>
    <row r="253" s="6" customFormat="1" ht="35" customHeight="1" spans="1:7">
      <c r="A253" s="5"/>
      <c r="B253" s="5"/>
      <c r="C253" s="5"/>
      <c r="D253" s="5"/>
      <c r="E253" s="5"/>
      <c r="F253" s="5"/>
      <c r="G253" s="5"/>
    </row>
    <row r="254" s="6" customFormat="1" ht="35" customHeight="1" spans="1:7">
      <c r="A254" s="5"/>
      <c r="B254" s="5"/>
      <c r="C254" s="5"/>
      <c r="D254" s="5"/>
      <c r="E254" s="5"/>
      <c r="F254" s="5"/>
      <c r="G254" s="5"/>
    </row>
    <row r="255" s="6" customFormat="1" ht="35" customHeight="1" spans="1:7">
      <c r="A255" s="5"/>
      <c r="B255" s="5"/>
      <c r="C255" s="5"/>
      <c r="D255" s="5"/>
      <c r="E255" s="5"/>
      <c r="F255" s="5"/>
      <c r="G255" s="5"/>
    </row>
    <row r="256" s="6" customFormat="1" ht="35" customHeight="1" spans="1:7">
      <c r="A256" s="5"/>
      <c r="B256" s="5"/>
      <c r="C256" s="5"/>
      <c r="D256" s="5"/>
      <c r="E256" s="5"/>
      <c r="F256" s="5"/>
      <c r="G256" s="5"/>
    </row>
    <row r="257" s="6" customFormat="1" ht="35" customHeight="1" spans="1:7">
      <c r="A257" s="5"/>
      <c r="B257" s="5"/>
      <c r="C257" s="5"/>
      <c r="D257" s="5"/>
      <c r="E257" s="5"/>
      <c r="F257" s="5"/>
      <c r="G257" s="5"/>
    </row>
    <row r="258" s="6" customFormat="1" ht="35" customHeight="1" spans="1:7">
      <c r="A258" s="5"/>
      <c r="B258" s="5"/>
      <c r="C258" s="5"/>
      <c r="D258" s="5"/>
      <c r="E258" s="5"/>
      <c r="F258" s="5"/>
      <c r="G258" s="5"/>
    </row>
    <row r="259" s="6" customFormat="1" ht="35" customHeight="1" spans="1:7">
      <c r="A259" s="5"/>
      <c r="B259" s="5"/>
      <c r="C259" s="5"/>
      <c r="D259" s="5"/>
      <c r="E259" s="5"/>
      <c r="F259" s="5"/>
      <c r="G259" s="5"/>
    </row>
    <row r="260" s="6" customFormat="1" ht="35" customHeight="1" spans="1:7">
      <c r="A260" s="5"/>
      <c r="B260" s="5"/>
      <c r="C260" s="5"/>
      <c r="D260" s="5"/>
      <c r="E260" s="5"/>
      <c r="F260" s="5"/>
      <c r="G260" s="5"/>
    </row>
    <row r="261" s="6" customFormat="1" ht="35" customHeight="1" spans="1:7">
      <c r="A261" s="5"/>
      <c r="B261" s="5"/>
      <c r="C261" s="5"/>
      <c r="D261" s="5"/>
      <c r="E261" s="5"/>
      <c r="F261" s="5"/>
      <c r="G261" s="5"/>
    </row>
    <row r="262" s="6" customFormat="1" ht="35" customHeight="1" spans="1:7">
      <c r="A262" s="5"/>
      <c r="B262" s="5"/>
      <c r="C262" s="5"/>
      <c r="D262" s="5"/>
      <c r="E262" s="5"/>
      <c r="F262" s="5"/>
      <c r="G262" s="5"/>
    </row>
    <row r="263" s="6" customFormat="1" ht="35" customHeight="1" spans="1:7">
      <c r="A263" s="5"/>
      <c r="B263" s="5"/>
      <c r="C263" s="5"/>
      <c r="D263" s="5"/>
      <c r="E263" s="5"/>
      <c r="F263" s="5"/>
      <c r="G263" s="5"/>
    </row>
    <row r="264" s="6" customFormat="1" ht="35" customHeight="1" spans="1:7">
      <c r="A264" s="5"/>
      <c r="B264" s="5"/>
      <c r="C264" s="5"/>
      <c r="D264" s="5"/>
      <c r="E264" s="5"/>
      <c r="F264" s="5"/>
      <c r="G264" s="5"/>
    </row>
    <row r="265" s="6" customFormat="1" ht="35" customHeight="1" spans="1:7">
      <c r="A265" s="5"/>
      <c r="B265" s="5"/>
      <c r="C265" s="5"/>
      <c r="D265" s="5"/>
      <c r="E265" s="5"/>
      <c r="F265" s="5"/>
      <c r="G265" s="5"/>
    </row>
    <row r="266" s="6" customFormat="1" ht="35" customHeight="1" spans="1:7">
      <c r="A266" s="5"/>
      <c r="B266" s="5"/>
      <c r="C266" s="5"/>
      <c r="D266" s="5"/>
      <c r="E266" s="5"/>
      <c r="F266" s="5"/>
      <c r="G266" s="5"/>
    </row>
    <row r="267" s="6" customFormat="1" ht="35" customHeight="1" spans="1:7">
      <c r="A267" s="5"/>
      <c r="B267" s="5"/>
      <c r="C267" s="5"/>
      <c r="D267" s="5"/>
      <c r="E267" s="5"/>
      <c r="F267" s="5"/>
      <c r="G267" s="5"/>
    </row>
    <row r="268" s="6" customFormat="1" ht="35" customHeight="1" spans="1:7">
      <c r="A268" s="5"/>
      <c r="B268" s="5"/>
      <c r="C268" s="5"/>
      <c r="D268" s="5"/>
      <c r="E268" s="5"/>
      <c r="F268" s="5"/>
      <c r="G268" s="5"/>
    </row>
    <row r="269" s="6" customFormat="1" ht="35" customHeight="1" spans="1:7">
      <c r="A269" s="5"/>
      <c r="B269" s="5"/>
      <c r="C269" s="5"/>
      <c r="D269" s="5"/>
      <c r="E269" s="5"/>
      <c r="F269" s="5"/>
      <c r="G269" s="5"/>
    </row>
    <row r="270" s="6" customFormat="1" ht="35" customHeight="1" spans="1:7">
      <c r="A270" s="5"/>
      <c r="B270" s="5"/>
      <c r="C270" s="5"/>
      <c r="D270" s="5"/>
      <c r="E270" s="5"/>
      <c r="F270" s="5"/>
      <c r="G270" s="5"/>
    </row>
    <row r="271" s="6" customFormat="1" ht="35" customHeight="1" spans="1:7">
      <c r="A271" s="5"/>
      <c r="B271" s="5"/>
      <c r="C271" s="5"/>
      <c r="D271" s="5"/>
      <c r="E271" s="5"/>
      <c r="F271" s="5"/>
      <c r="G271" s="5"/>
    </row>
    <row r="272" s="6" customFormat="1" ht="35" customHeight="1" spans="1:7">
      <c r="A272" s="5"/>
      <c r="B272" s="5"/>
      <c r="C272" s="5"/>
      <c r="D272" s="5"/>
      <c r="E272" s="5"/>
      <c r="F272" s="5"/>
      <c r="G272" s="5"/>
    </row>
    <row r="273" s="6" customFormat="1" ht="35" customHeight="1" spans="1:7">
      <c r="A273" s="5"/>
      <c r="B273" s="5"/>
      <c r="C273" s="5"/>
      <c r="D273" s="5"/>
      <c r="E273" s="5"/>
      <c r="F273" s="5"/>
      <c r="G273" s="5"/>
    </row>
    <row r="274" s="6" customFormat="1" ht="35" customHeight="1" spans="1:7">
      <c r="A274" s="5"/>
      <c r="B274" s="5"/>
      <c r="C274" s="5"/>
      <c r="D274" s="5"/>
      <c r="E274" s="5"/>
      <c r="F274" s="5"/>
      <c r="G274" s="5"/>
    </row>
    <row r="275" s="6" customFormat="1" ht="35" customHeight="1" spans="1:7">
      <c r="A275" s="5"/>
      <c r="B275" s="5"/>
      <c r="C275" s="5"/>
      <c r="D275" s="5"/>
      <c r="E275" s="5"/>
      <c r="F275" s="5"/>
      <c r="G275" s="5"/>
    </row>
    <row r="276" s="6" customFormat="1" ht="35" customHeight="1" spans="1:7">
      <c r="A276" s="5"/>
      <c r="B276" s="5"/>
      <c r="C276" s="5"/>
      <c r="D276" s="5"/>
      <c r="E276" s="5"/>
      <c r="F276" s="5"/>
      <c r="G276" s="5"/>
    </row>
    <row r="277" s="6" customFormat="1" ht="35" customHeight="1" spans="1:7">
      <c r="A277" s="5"/>
      <c r="B277" s="5"/>
      <c r="C277" s="5"/>
      <c r="D277" s="5"/>
      <c r="E277" s="5"/>
      <c r="F277" s="5"/>
      <c r="G277" s="5"/>
    </row>
    <row r="278" s="6" customFormat="1" ht="35" customHeight="1" spans="1:7">
      <c r="A278" s="5"/>
      <c r="B278" s="5"/>
      <c r="C278" s="5"/>
      <c r="D278" s="5"/>
      <c r="E278" s="5"/>
      <c r="F278" s="5"/>
      <c r="G278" s="5"/>
    </row>
    <row r="279" s="6" customFormat="1" ht="35" customHeight="1" spans="1:7">
      <c r="A279" s="5"/>
      <c r="B279" s="5"/>
      <c r="C279" s="5"/>
      <c r="D279" s="5"/>
      <c r="E279" s="5"/>
      <c r="F279" s="5"/>
      <c r="G279" s="5"/>
    </row>
    <row r="280" s="6" customFormat="1" ht="35" customHeight="1" spans="1:7">
      <c r="A280" s="5"/>
      <c r="B280" s="5"/>
      <c r="C280" s="5"/>
      <c r="D280" s="5"/>
      <c r="E280" s="5"/>
      <c r="F280" s="5"/>
      <c r="G280" s="5"/>
    </row>
    <row r="281" s="6" customFormat="1" ht="35" customHeight="1" spans="1:7">
      <c r="A281" s="5"/>
      <c r="B281" s="5"/>
      <c r="C281" s="5"/>
      <c r="D281" s="5"/>
      <c r="E281" s="5"/>
      <c r="F281" s="5"/>
      <c r="G281" s="5"/>
    </row>
    <row r="282" s="6" customFormat="1" ht="35" customHeight="1" spans="1:7">
      <c r="A282" s="5"/>
      <c r="B282" s="5"/>
      <c r="C282" s="5"/>
      <c r="D282" s="5"/>
      <c r="E282" s="5"/>
      <c r="F282" s="5"/>
      <c r="G282" s="5"/>
    </row>
    <row r="283" s="6" customFormat="1" ht="35" customHeight="1" spans="1:7">
      <c r="A283" s="5"/>
      <c r="B283" s="5"/>
      <c r="C283" s="5"/>
      <c r="D283" s="5"/>
      <c r="E283" s="5"/>
      <c r="F283" s="5"/>
      <c r="G283" s="5"/>
    </row>
    <row r="284" s="6" customFormat="1" ht="35" customHeight="1" spans="1:7">
      <c r="A284" s="5"/>
      <c r="B284" s="5"/>
      <c r="C284" s="5"/>
      <c r="D284" s="5"/>
      <c r="E284" s="5"/>
      <c r="F284" s="5"/>
      <c r="G284" s="5"/>
    </row>
    <row r="285" s="6" customFormat="1" ht="35" customHeight="1" spans="1:7">
      <c r="A285" s="5"/>
      <c r="B285" s="5"/>
      <c r="C285" s="5"/>
      <c r="D285" s="5"/>
      <c r="E285" s="5"/>
      <c r="F285" s="5"/>
      <c r="G285" s="5"/>
    </row>
    <row r="286" s="6" customFormat="1" ht="35" customHeight="1" spans="1:7">
      <c r="A286" s="5"/>
      <c r="B286" s="5"/>
      <c r="C286" s="5"/>
      <c r="D286" s="5"/>
      <c r="E286" s="5"/>
      <c r="F286" s="5"/>
      <c r="G286" s="5"/>
    </row>
    <row r="287" s="6" customFormat="1" ht="35" customHeight="1" spans="1:7">
      <c r="A287" s="5"/>
      <c r="B287" s="5"/>
      <c r="C287" s="5"/>
      <c r="D287" s="5"/>
      <c r="E287" s="5"/>
      <c r="F287" s="5"/>
      <c r="G287" s="5"/>
    </row>
    <row r="288" s="6" customFormat="1" ht="35" customHeight="1" spans="1:7">
      <c r="A288" s="5"/>
      <c r="B288" s="5"/>
      <c r="C288" s="5"/>
      <c r="D288" s="5"/>
      <c r="E288" s="5"/>
      <c r="F288" s="5"/>
      <c r="G288" s="5"/>
    </row>
    <row r="289" s="6" customFormat="1" ht="35" customHeight="1" spans="1:7">
      <c r="A289" s="5"/>
      <c r="B289" s="5"/>
      <c r="C289" s="5"/>
      <c r="D289" s="5"/>
      <c r="E289" s="5"/>
      <c r="F289" s="5"/>
      <c r="G289" s="5"/>
    </row>
    <row r="290" s="6" customFormat="1" ht="35" customHeight="1" spans="1:7">
      <c r="A290" s="5"/>
      <c r="B290" s="5"/>
      <c r="C290" s="5"/>
      <c r="D290" s="5"/>
      <c r="E290" s="5"/>
      <c r="F290" s="5"/>
      <c r="G290" s="5"/>
    </row>
    <row r="291" s="6" customFormat="1" ht="35" customHeight="1" spans="1:7">
      <c r="A291" s="5"/>
      <c r="B291" s="5"/>
      <c r="C291" s="5"/>
      <c r="D291" s="5"/>
      <c r="E291" s="5"/>
      <c r="F291" s="5"/>
      <c r="G291" s="5"/>
    </row>
    <row r="292" s="6" customFormat="1" ht="35" customHeight="1" spans="1:7">
      <c r="A292" s="5"/>
      <c r="B292" s="5"/>
      <c r="C292" s="5"/>
      <c r="D292" s="5"/>
      <c r="E292" s="5"/>
      <c r="F292" s="5"/>
      <c r="G292" s="5"/>
    </row>
    <row r="293" s="6" customFormat="1" ht="35" customHeight="1" spans="1:7">
      <c r="A293" s="5"/>
      <c r="B293" s="5"/>
      <c r="C293" s="5"/>
      <c r="D293" s="5"/>
      <c r="E293" s="5"/>
      <c r="F293" s="5"/>
      <c r="G293" s="5"/>
    </row>
    <row r="294" s="6" customFormat="1" ht="35" customHeight="1" spans="1:7">
      <c r="A294" s="5"/>
      <c r="B294" s="5"/>
      <c r="C294" s="5"/>
      <c r="D294" s="5"/>
      <c r="E294" s="5"/>
      <c r="F294" s="5"/>
      <c r="G294" s="5"/>
    </row>
    <row r="295" s="6" customFormat="1" ht="35" customHeight="1" spans="1:7">
      <c r="A295" s="5"/>
      <c r="B295" s="5"/>
      <c r="C295" s="5"/>
      <c r="D295" s="5"/>
      <c r="E295" s="5"/>
      <c r="F295" s="5"/>
      <c r="G295" s="5"/>
    </row>
    <row r="296" s="5" customFormat="1" ht="201" customHeight="1"/>
  </sheetData>
  <mergeCells count="3">
    <mergeCell ref="A1:G1"/>
    <mergeCell ref="H1:J1"/>
    <mergeCell ref="A53:G53"/>
  </mergeCells>
  <conditionalFormatting sqref="B39">
    <cfRule type="duplicateValues" dxfId="0" priority="4"/>
    <cfRule type="duplicateValues" dxfId="1" priority="3"/>
  </conditionalFormatting>
  <conditionalFormatting sqref="B36:B38">
    <cfRule type="duplicateValues" dxfId="0" priority="6"/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拟聘用人员名单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良辰meijing</cp:lastModifiedBy>
  <dcterms:created xsi:type="dcterms:W3CDTF">2020-12-28T04:54:00Z</dcterms:created>
  <dcterms:modified xsi:type="dcterms:W3CDTF">2024-06-28T10:49:38Z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47D0A542E004429EBD487D01D0FE9CB6</vt:lpwstr>
  </property>
</Properties>
</file>