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bookViews>
  <sheets>
    <sheet name="Sheet1" sheetId="1" r:id="rId1"/>
  </sheets>
  <definedNames>
    <definedName name="_xlnm._FilterDatabase" localSheetId="0" hidden="1">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<sst xmlns="http://schemas.openxmlformats.org/spreadsheetml/2006/main" count="2625" uniqueCount="1653">
  <si>
    <t>附件</t>
  </si>
  <si>
    <t>广东省2024年考试录用公务员广州市职位拟录用人员（第三批）</t>
  </si>
  <si>
    <t>序号</t>
  </si>
  <si>
    <t>招录机关</t>
  </si>
  <si>
    <t>职位代码</t>
  </si>
  <si>
    <t>姓名</t>
  </si>
  <si>
    <t>性别</t>
  </si>
  <si>
    <t>准考证号</t>
  </si>
  <si>
    <t>毕业院校或工作单位</t>
  </si>
  <si>
    <t>广州市档案馆</t>
  </si>
  <si>
    <t>10103192455003</t>
  </si>
  <si>
    <t>王天舒</t>
  </si>
  <si>
    <t>男</t>
  </si>
  <si>
    <t>111010202813</t>
  </si>
  <si>
    <t>厦门大学</t>
  </si>
  <si>
    <t>广州市生态环境局</t>
  </si>
  <si>
    <t>10103332458009</t>
  </si>
  <si>
    <t>李坚溶</t>
  </si>
  <si>
    <t>女</t>
  </si>
  <si>
    <t>555012900608</t>
  </si>
  <si>
    <t>广州市规划和自然资源局增城区分局工作人员</t>
  </si>
  <si>
    <t>广州市文化广电旅游局</t>
  </si>
  <si>
    <t>10103392455001</t>
  </si>
  <si>
    <t>李颖</t>
  </si>
  <si>
    <t>111010810606</t>
  </si>
  <si>
    <t>佛山市诚正科技有限公司</t>
  </si>
  <si>
    <t>10103392455003</t>
  </si>
  <si>
    <t>姜熠岩</t>
  </si>
  <si>
    <t>111012005804</t>
  </si>
  <si>
    <t>苏州市吴江区应急管理局</t>
  </si>
  <si>
    <t>广州市应急管理局</t>
  </si>
  <si>
    <t>10103422455001</t>
  </si>
  <si>
    <t>邓乐杰</t>
  </si>
  <si>
    <t>111013704417</t>
  </si>
  <si>
    <t>广东大湾区空天信息研究院</t>
  </si>
  <si>
    <t>10103422455002</t>
  </si>
  <si>
    <t>刘淼帆</t>
  </si>
  <si>
    <t>111010100507</t>
  </si>
  <si>
    <t>华为技术服务有限公司</t>
  </si>
  <si>
    <t>10103422455003</t>
  </si>
  <si>
    <t>李鹏飞</t>
  </si>
  <si>
    <t>111012001024</t>
  </si>
  <si>
    <t>浙江省金华市金东区气象局</t>
  </si>
  <si>
    <t>10103422455004</t>
  </si>
  <si>
    <t>裴煜</t>
  </si>
  <si>
    <t>111010106602</t>
  </si>
  <si>
    <t>中国石油大学（北京）</t>
  </si>
  <si>
    <t>广州市越秀区司法局</t>
  </si>
  <si>
    <t>10104202457002</t>
  </si>
  <si>
    <t>杨婉怡</t>
  </si>
  <si>
    <t>222013204705</t>
  </si>
  <si>
    <t>中远海运物流供应链有限公司广州分公司</t>
  </si>
  <si>
    <t>广州市越秀区人力资源和社会保障局</t>
  </si>
  <si>
    <t>10104222457001</t>
  </si>
  <si>
    <t>邵一育</t>
  </si>
  <si>
    <t>222011600221</t>
  </si>
  <si>
    <t>青岛理工大学</t>
  </si>
  <si>
    <t>10104222457002</t>
  </si>
  <si>
    <t>蓝月</t>
  </si>
  <si>
    <t>222012404328</t>
  </si>
  <si>
    <t>清华大学</t>
  </si>
  <si>
    <t>10104222457003</t>
  </si>
  <si>
    <t>张宇桓</t>
  </si>
  <si>
    <t>222012502023</t>
  </si>
  <si>
    <t>黑龙江大学</t>
  </si>
  <si>
    <t>10104222457004</t>
  </si>
  <si>
    <t>甄浩君</t>
  </si>
  <si>
    <t>222013405623</t>
  </si>
  <si>
    <t>南方医科大学</t>
  </si>
  <si>
    <t>广州市越秀区市场监督管理局</t>
  </si>
  <si>
    <t>10104312458001</t>
  </si>
  <si>
    <t>周爰</t>
  </si>
  <si>
    <t>555011106126</t>
  </si>
  <si>
    <t>中南财经政法大学</t>
  </si>
  <si>
    <t>马驰骋</t>
  </si>
  <si>
    <t>555011101315</t>
  </si>
  <si>
    <t>北方工业大学</t>
  </si>
  <si>
    <t>10104312458003</t>
  </si>
  <si>
    <t>欧阳晓婷</t>
  </si>
  <si>
    <t>555010309415</t>
  </si>
  <si>
    <t>东北证券股份有限公司广东分公司</t>
  </si>
  <si>
    <t>10104312458005</t>
  </si>
  <si>
    <t>徐楚雯</t>
  </si>
  <si>
    <t>555011101104</t>
  </si>
  <si>
    <t>吉林大学</t>
  </si>
  <si>
    <t>曾令媛</t>
  </si>
  <si>
    <t>555013901420</t>
  </si>
  <si>
    <t>九江学院</t>
  </si>
  <si>
    <t>10104312458006</t>
  </si>
  <si>
    <t>顾成</t>
  </si>
  <si>
    <t>555010604210</t>
  </si>
  <si>
    <t>射阳县综合检验检测中心</t>
  </si>
  <si>
    <t>10104312458007</t>
  </si>
  <si>
    <t>李诗佳</t>
  </si>
  <si>
    <t>555010601809</t>
  </si>
  <si>
    <t>湖北大学</t>
  </si>
  <si>
    <t>广州市荔湾区发展和改革局</t>
  </si>
  <si>
    <t>10106132457003</t>
  </si>
  <si>
    <t>黄心怡</t>
  </si>
  <si>
    <t>222011401330</t>
  </si>
  <si>
    <t>广东省梅州市兴宁市宁中镇人民政府“三支一扶”人员</t>
  </si>
  <si>
    <t>广州市荔湾区教育局</t>
  </si>
  <si>
    <t>10106142457001</t>
  </si>
  <si>
    <t>李明慧</t>
  </si>
  <si>
    <t>222012408411</t>
  </si>
  <si>
    <t>广东外语外贸大学</t>
  </si>
  <si>
    <t>10106142457002</t>
  </si>
  <si>
    <t>吴皓晴</t>
  </si>
  <si>
    <t>222011403025</t>
  </si>
  <si>
    <t>中国人民大学</t>
  </si>
  <si>
    <t>10106142457004</t>
  </si>
  <si>
    <t>于静</t>
  </si>
  <si>
    <t>222014202924</t>
  </si>
  <si>
    <t>江苏国泰国贸实业有限公司</t>
  </si>
  <si>
    <t>广州市荔湾区科技工业和信息化局</t>
  </si>
  <si>
    <t>10106152457001</t>
  </si>
  <si>
    <t>欧阳锐雨</t>
  </si>
  <si>
    <t>222014203005</t>
  </si>
  <si>
    <t>江西省赣州市定南县天九镇人民政府综合便民服务中心</t>
  </si>
  <si>
    <t>广州市荔湾区民政局</t>
  </si>
  <si>
    <t>10106162457001</t>
  </si>
  <si>
    <t>关诺宁</t>
  </si>
  <si>
    <t>222013406915</t>
  </si>
  <si>
    <t>中山大学</t>
  </si>
  <si>
    <t>10106162457002</t>
  </si>
  <si>
    <t>温彧梅</t>
  </si>
  <si>
    <t>222011605612</t>
  </si>
  <si>
    <t>华南师范大学</t>
  </si>
  <si>
    <t>广州市荔湾区财政局</t>
  </si>
  <si>
    <t>10106182457001</t>
  </si>
  <si>
    <t>杨怡慧</t>
  </si>
  <si>
    <t>222012309221</t>
  </si>
  <si>
    <t>10106182457002</t>
  </si>
  <si>
    <t>萧乐怡</t>
  </si>
  <si>
    <t>222012704405</t>
  </si>
  <si>
    <t>深圳大学</t>
  </si>
  <si>
    <t>10106182457003</t>
  </si>
  <si>
    <t>张智皓</t>
  </si>
  <si>
    <t>222014602413</t>
  </si>
  <si>
    <t>上海海关学院</t>
  </si>
  <si>
    <t>广州市荔湾区住房建设和园林局</t>
  </si>
  <si>
    <t>10106202457001</t>
  </si>
  <si>
    <t>黄兰玉</t>
  </si>
  <si>
    <t>222013409812</t>
  </si>
  <si>
    <t>中量工程咨询有限公司</t>
  </si>
  <si>
    <t>10106202457002</t>
  </si>
  <si>
    <t>王晴</t>
  </si>
  <si>
    <t>222014703823</t>
  </si>
  <si>
    <t>广州市公安局荔湾区分局机关服务中心</t>
  </si>
  <si>
    <t>孙健豪</t>
  </si>
  <si>
    <t>222011204607</t>
  </si>
  <si>
    <t>广州市增城区道路养护中心</t>
  </si>
  <si>
    <t>10106202457003</t>
  </si>
  <si>
    <t>付京</t>
  </si>
  <si>
    <t>222010504816</t>
  </si>
  <si>
    <t>东莞理工学院</t>
  </si>
  <si>
    <t>广州市荔湾区卫生健康局</t>
  </si>
  <si>
    <t>10106232457001</t>
  </si>
  <si>
    <t>林泳</t>
  </si>
  <si>
    <t>222012708526</t>
  </si>
  <si>
    <t>广东医科大学</t>
  </si>
  <si>
    <t>张泽璇</t>
  </si>
  <si>
    <t>222013003501</t>
  </si>
  <si>
    <t>新疆医科大学</t>
  </si>
  <si>
    <t>10106232457002</t>
  </si>
  <si>
    <t>王博儒</t>
  </si>
  <si>
    <t>222010710918</t>
  </si>
  <si>
    <t>河西学院</t>
  </si>
  <si>
    <t>广州市荔湾区应急管理局</t>
  </si>
  <si>
    <t>10106252457001</t>
  </si>
  <si>
    <t>张茜茜</t>
  </si>
  <si>
    <t>222010707210</t>
  </si>
  <si>
    <t>韩山师范学院</t>
  </si>
  <si>
    <t>广州市荔湾区机关事务管理局</t>
  </si>
  <si>
    <t>10106482457001</t>
  </si>
  <si>
    <t>刘伟</t>
  </si>
  <si>
    <t>222011900421</t>
  </si>
  <si>
    <t>河南省驻马店市泌阳县电子商务服务中心</t>
  </si>
  <si>
    <t>广州市天河区市场监督管理局</t>
  </si>
  <si>
    <t>10107332458001</t>
  </si>
  <si>
    <t>蔡林宋</t>
  </si>
  <si>
    <t>555011107003</t>
  </si>
  <si>
    <t>广东工业大学</t>
  </si>
  <si>
    <t>吴俊宏</t>
  </si>
  <si>
    <t>555010307411</t>
  </si>
  <si>
    <t>待业</t>
  </si>
  <si>
    <t>10107332458002</t>
  </si>
  <si>
    <t>张耕华</t>
  </si>
  <si>
    <t>555013901130</t>
  </si>
  <si>
    <t>施永佳</t>
  </si>
  <si>
    <t>555010300524</t>
  </si>
  <si>
    <t>10107332458003</t>
  </si>
  <si>
    <t>李杰</t>
  </si>
  <si>
    <t>555010302111</t>
  </si>
  <si>
    <t>10107332458004</t>
  </si>
  <si>
    <t>郭洺源</t>
  </si>
  <si>
    <t>555013107913</t>
  </si>
  <si>
    <t>佛山科学技术学院</t>
  </si>
  <si>
    <t>邱超豪</t>
  </si>
  <si>
    <t>555013104315</t>
  </si>
  <si>
    <t>华南农业大学</t>
  </si>
  <si>
    <t>10107332458005</t>
  </si>
  <si>
    <t>陈浩粤</t>
  </si>
  <si>
    <t>555011106224</t>
  </si>
  <si>
    <t>黎思琪</t>
  </si>
  <si>
    <t>555011705629</t>
  </si>
  <si>
    <t>10107332458006</t>
  </si>
  <si>
    <t>刘杨笏</t>
  </si>
  <si>
    <t>555013107626</t>
  </si>
  <si>
    <t>谢凡</t>
  </si>
  <si>
    <t>555013900129</t>
  </si>
  <si>
    <t>暨南大学</t>
  </si>
  <si>
    <t>林玲玲</t>
  </si>
  <si>
    <t>555011703221</t>
  </si>
  <si>
    <t>10107332458007</t>
  </si>
  <si>
    <t>谢晓聪</t>
  </si>
  <si>
    <t>555011105719</t>
  </si>
  <si>
    <t>广州医科大学</t>
  </si>
  <si>
    <t>邓世炜</t>
  </si>
  <si>
    <t>555010307116</t>
  </si>
  <si>
    <t>10107332458008</t>
  </si>
  <si>
    <t>姜振军</t>
  </si>
  <si>
    <t>555012907710</t>
  </si>
  <si>
    <t>张止寒</t>
  </si>
  <si>
    <t>555011706330</t>
  </si>
  <si>
    <t>10107332458009</t>
  </si>
  <si>
    <t>古琳清</t>
  </si>
  <si>
    <t>555011101708</t>
  </si>
  <si>
    <t>10107332458010</t>
  </si>
  <si>
    <t>郑昕</t>
  </si>
  <si>
    <t>555013903624</t>
  </si>
  <si>
    <t>10107332458011</t>
  </si>
  <si>
    <t>刘源</t>
  </si>
  <si>
    <t>555010402522</t>
  </si>
  <si>
    <t>中共广州市白云区纪律检查委员会广州市白云区监察委员会机关</t>
  </si>
  <si>
    <t>10108012457001</t>
  </si>
  <si>
    <t>王幽濡</t>
  </si>
  <si>
    <t>222012705519</t>
  </si>
  <si>
    <t>10108012457002</t>
  </si>
  <si>
    <t>刘子荧</t>
  </si>
  <si>
    <t>222014502404</t>
  </si>
  <si>
    <t>河南大学</t>
  </si>
  <si>
    <t>10108012457003</t>
  </si>
  <si>
    <t>吕澎宇</t>
  </si>
  <si>
    <t>222010504701</t>
  </si>
  <si>
    <t>中共广州市白云区委政法委员会(广州市白云区来穗人员服务管理局)</t>
  </si>
  <si>
    <t>10108062457001</t>
  </si>
  <si>
    <t>刘叶蔓</t>
  </si>
  <si>
    <t>222010905420</t>
  </si>
  <si>
    <t>广州市家庭经济核对和养老服务指导中心</t>
  </si>
  <si>
    <t>杨慧</t>
  </si>
  <si>
    <t>222013405304</t>
  </si>
  <si>
    <t>中共广州市花都区委深化改革研究中心</t>
  </si>
  <si>
    <t>广州市白云区人民政府办公室</t>
  </si>
  <si>
    <t>10108132457001</t>
  </si>
  <si>
    <t>王志强</t>
  </si>
  <si>
    <t>222013504717</t>
  </si>
  <si>
    <t>华南理工大学</t>
  </si>
  <si>
    <t>广州市白云区发展和改革局</t>
  </si>
  <si>
    <t>10108142457001</t>
  </si>
  <si>
    <t>刘岳斌</t>
  </si>
  <si>
    <t>222011902126</t>
  </si>
  <si>
    <t>广州市白云区教育局</t>
  </si>
  <si>
    <t>10108152457001</t>
  </si>
  <si>
    <t>陈临秋</t>
  </si>
  <si>
    <t>222014004802</t>
  </si>
  <si>
    <t>广州市白云区民政局</t>
  </si>
  <si>
    <t>10108172457001</t>
  </si>
  <si>
    <t>刘俊峰</t>
  </si>
  <si>
    <t>222013206430</t>
  </si>
  <si>
    <t>10108172457002</t>
  </si>
  <si>
    <t>黄可心</t>
  </si>
  <si>
    <t>222011401323</t>
  </si>
  <si>
    <t>伦敦大学学院</t>
  </si>
  <si>
    <t>10108172457003</t>
  </si>
  <si>
    <t>秦子涵</t>
  </si>
  <si>
    <t>222010900411</t>
  </si>
  <si>
    <t>广州市白云区同和街道办事处工作人员</t>
  </si>
  <si>
    <t>广州市白云区司法局</t>
  </si>
  <si>
    <t>10108182457001</t>
  </si>
  <si>
    <t>王俊辉</t>
  </si>
  <si>
    <t>222010508109</t>
  </si>
  <si>
    <t>10108182457002</t>
  </si>
  <si>
    <t>陈宇</t>
  </si>
  <si>
    <t>222012314601</t>
  </si>
  <si>
    <t>南京航空航天大学</t>
  </si>
  <si>
    <t>广州市白云区人力资源和社会保障局</t>
  </si>
  <si>
    <t>10108202457001</t>
  </si>
  <si>
    <t>张萌</t>
  </si>
  <si>
    <t>222011600609</t>
  </si>
  <si>
    <t>湖南工业大学</t>
  </si>
  <si>
    <t>广州市白云区住房建设和交通局</t>
  </si>
  <si>
    <t>10108212457001</t>
  </si>
  <si>
    <t>郑仲荣</t>
  </si>
  <si>
    <t>222012419105</t>
  </si>
  <si>
    <t>广州开发区建筑材料和工程技术管理服务中心</t>
  </si>
  <si>
    <t>10108212457002</t>
  </si>
  <si>
    <t>毛书怡</t>
  </si>
  <si>
    <t>222012405425</t>
  </si>
  <si>
    <t>10108212458001</t>
  </si>
  <si>
    <t>王怡颖</t>
  </si>
  <si>
    <t>555010405630</t>
  </si>
  <si>
    <t>广州珠江啤酒股份有限公司</t>
  </si>
  <si>
    <t>广州市白云区水务局</t>
  </si>
  <si>
    <t>10108222457001</t>
  </si>
  <si>
    <t>张婧宜</t>
  </si>
  <si>
    <t>222010712029</t>
  </si>
  <si>
    <t>上海师范大学</t>
  </si>
  <si>
    <t>广州市白云区文化广电旅游体育局</t>
  </si>
  <si>
    <t>10108242457001</t>
  </si>
  <si>
    <t>李书涵</t>
  </si>
  <si>
    <t>222011507426</t>
  </si>
  <si>
    <t>广东财经大学</t>
  </si>
  <si>
    <t>广州市白云区应急管理局</t>
  </si>
  <si>
    <t>10108272457001</t>
  </si>
  <si>
    <t>刘佳琪</t>
  </si>
  <si>
    <t>222010706501</t>
  </si>
  <si>
    <t>河海大学</t>
  </si>
  <si>
    <t>10108272457002</t>
  </si>
  <si>
    <t>张洋铭</t>
  </si>
  <si>
    <t>222012201004</t>
  </si>
  <si>
    <t>上海烟草集团有限责任公司天津卷烟厂</t>
  </si>
  <si>
    <t>广州市白云区市场监督管理局</t>
  </si>
  <si>
    <t>10108292458001</t>
  </si>
  <si>
    <t>梁施苑</t>
  </si>
  <si>
    <t>555010311424</t>
  </si>
  <si>
    <t>陈冬霞</t>
  </si>
  <si>
    <t>555010603230</t>
  </si>
  <si>
    <t>宋阳</t>
  </si>
  <si>
    <t>555011706317</t>
  </si>
  <si>
    <t>10108292458002</t>
  </si>
  <si>
    <t>曾汉岳</t>
  </si>
  <si>
    <t>555012900914</t>
  </si>
  <si>
    <t>广州市从化区吕田镇人民政府工作人员</t>
  </si>
  <si>
    <t>舒馨</t>
  </si>
  <si>
    <t>555013902121</t>
  </si>
  <si>
    <t>香港科技大学（广州）</t>
  </si>
  <si>
    <t>10108292458003</t>
  </si>
  <si>
    <t>张巨岩</t>
  </si>
  <si>
    <t>555013109226</t>
  </si>
  <si>
    <t>肇庆市地质环境监测与矿产资源技术中心</t>
  </si>
  <si>
    <t>纪碧璇</t>
  </si>
  <si>
    <t>555013101322</t>
  </si>
  <si>
    <t>10108292458004</t>
  </si>
  <si>
    <t>王燕斌</t>
  </si>
  <si>
    <t>555010310913</t>
  </si>
  <si>
    <t>江苏胜牌科技有限公司</t>
  </si>
  <si>
    <t>蔡安琦</t>
  </si>
  <si>
    <t>555012907427</t>
  </si>
  <si>
    <t>广州市海珠区就业服务管理中心</t>
  </si>
  <si>
    <t>10108292458005</t>
  </si>
  <si>
    <t>杨林生</t>
  </si>
  <si>
    <t>555010303806</t>
  </si>
  <si>
    <t>广州商学院</t>
  </si>
  <si>
    <t>黄兆文</t>
  </si>
  <si>
    <t>555011000202</t>
  </si>
  <si>
    <t>10108292458006</t>
  </si>
  <si>
    <t>黄烨</t>
  </si>
  <si>
    <t>555010614617</t>
  </si>
  <si>
    <t>北京理工大学珠海学院</t>
  </si>
  <si>
    <t>简国涛</t>
  </si>
  <si>
    <t>555010303927</t>
  </si>
  <si>
    <t>10108292458007</t>
  </si>
  <si>
    <t>曾荣华</t>
  </si>
  <si>
    <t>555010303405</t>
  </si>
  <si>
    <t>广州市生态环境局花都分局工作人员</t>
  </si>
  <si>
    <t>广州市白云区城市管理和综合执法局</t>
  </si>
  <si>
    <t>10108312458001</t>
  </si>
  <si>
    <t>杨钰洁</t>
  </si>
  <si>
    <t>555010300220</t>
  </si>
  <si>
    <t>郭静怡</t>
  </si>
  <si>
    <t>555012906421</t>
  </si>
  <si>
    <t>10108312458002</t>
  </si>
  <si>
    <t>陈文华</t>
  </si>
  <si>
    <t>555010308004</t>
  </si>
  <si>
    <t>天津大学</t>
  </si>
  <si>
    <t>10108312458003</t>
  </si>
  <si>
    <t>丁方林</t>
  </si>
  <si>
    <t>555010310722</t>
  </si>
  <si>
    <t>柳州机车车辆有限公司</t>
  </si>
  <si>
    <t>10108312458005</t>
  </si>
  <si>
    <t>谭慧宁</t>
  </si>
  <si>
    <t>555011002503</t>
  </si>
  <si>
    <t>10108312458006</t>
  </si>
  <si>
    <t>胡馨方</t>
  </si>
  <si>
    <t>555013102020</t>
  </si>
  <si>
    <t>南京林业大学</t>
  </si>
  <si>
    <t>广州市白云区信访局</t>
  </si>
  <si>
    <t>10108322457001</t>
  </si>
  <si>
    <t>郑琳琳</t>
  </si>
  <si>
    <t>222013001910</t>
  </si>
  <si>
    <t>广东三九脑科医院</t>
  </si>
  <si>
    <t>广州市规划和自然资源局白云区分局</t>
  </si>
  <si>
    <t>10108352457001</t>
  </si>
  <si>
    <t>江美仪</t>
  </si>
  <si>
    <t>222010502727</t>
  </si>
  <si>
    <t>上海交通大学</t>
  </si>
  <si>
    <t>10108352457002</t>
  </si>
  <si>
    <t>董哲宇</t>
  </si>
  <si>
    <t>222012315918</t>
  </si>
  <si>
    <r>
      <rPr>
        <sz val="10"/>
        <rFont val="宋体"/>
        <charset val="134"/>
        <scheme val="minor"/>
      </rPr>
      <t>南京</t>
    </r>
    <r>
      <rPr>
        <sz val="10"/>
        <rFont val="宋体"/>
        <charset val="0"/>
        <scheme val="minor"/>
      </rPr>
      <t>61175</t>
    </r>
    <r>
      <rPr>
        <sz val="10"/>
        <rFont val="宋体"/>
        <charset val="134"/>
        <scheme val="minor"/>
      </rPr>
      <t>部队</t>
    </r>
  </si>
  <si>
    <t>中共广州市黄埔区委办公室（中共广州开发区工委办公室）</t>
  </si>
  <si>
    <t>10109032457001</t>
  </si>
  <si>
    <t>黄逢亮</t>
  </si>
  <si>
    <t>222011605519</t>
  </si>
  <si>
    <t>10109032457002</t>
  </si>
  <si>
    <t>王永聪</t>
  </si>
  <si>
    <t>222011201009</t>
  </si>
  <si>
    <t>中共广州市黄埔区委组织部（中共广州开发区工委组织部）</t>
  </si>
  <si>
    <t>10109042457001</t>
  </si>
  <si>
    <t>高谦</t>
  </si>
  <si>
    <t>222010509526</t>
  </si>
  <si>
    <t>10109042457002</t>
  </si>
  <si>
    <t>曾璇</t>
  </si>
  <si>
    <t>222010904306</t>
  </si>
  <si>
    <t>10109042457003</t>
  </si>
  <si>
    <t>宋唯清</t>
  </si>
  <si>
    <t>222013203024</t>
  </si>
  <si>
    <t>广东省广垦橡胶集团有限公司</t>
  </si>
  <si>
    <t>中共广州市黄埔区委政法委员会</t>
  </si>
  <si>
    <t>10109072457001</t>
  </si>
  <si>
    <t>朱素妮</t>
  </si>
  <si>
    <t>222013410318</t>
  </si>
  <si>
    <t>10109072457002</t>
  </si>
  <si>
    <t>袁校锋</t>
  </si>
  <si>
    <t>222010907111</t>
  </si>
  <si>
    <t>广州市黄埔区工业和信息化局（广州开发区经济和信息化局）</t>
  </si>
  <si>
    <t>10109172457001</t>
  </si>
  <si>
    <t>王国标</t>
  </si>
  <si>
    <t>222014003027</t>
  </si>
  <si>
    <t>南昌大学</t>
  </si>
  <si>
    <t>10109172457002</t>
  </si>
  <si>
    <t>曾捷</t>
  </si>
  <si>
    <t>222013208018</t>
  </si>
  <si>
    <t>广州番禺融资担保有限公司</t>
  </si>
  <si>
    <t>广州市黄埔区民政局</t>
  </si>
  <si>
    <t>10109182457001</t>
  </si>
  <si>
    <t>吴杰</t>
  </si>
  <si>
    <t>222012708617</t>
  </si>
  <si>
    <t>广东革命历史博物馆</t>
  </si>
  <si>
    <t>广州市黄埔区住房和城乡建设局（广州开发区建设和交通局）</t>
  </si>
  <si>
    <t>10109242457002</t>
  </si>
  <si>
    <t>林晓琼</t>
  </si>
  <si>
    <t>222014500229</t>
  </si>
  <si>
    <t>10109242458005</t>
  </si>
  <si>
    <t>张沛鋆</t>
  </si>
  <si>
    <t>555011002809</t>
  </si>
  <si>
    <t>中共广州市黄埔区委政法委员会工作人员</t>
  </si>
  <si>
    <t>广州市黄埔区应急管理局（广州开发区应急管理局）</t>
  </si>
  <si>
    <t>10109312457004</t>
  </si>
  <si>
    <t>郑日麟</t>
  </si>
  <si>
    <t>222010502504</t>
  </si>
  <si>
    <t>中新广州知识城合作事务办公室（中新广州知识城开发建设办公室）</t>
  </si>
  <si>
    <t>10109472457001</t>
  </si>
  <si>
    <t>邵杏敏</t>
  </si>
  <si>
    <t>222012311507</t>
  </si>
  <si>
    <t>中国科学院大学</t>
  </si>
  <si>
    <t>10109472457002</t>
  </si>
  <si>
    <t>李裕诚</t>
  </si>
  <si>
    <t>222012200218</t>
  </si>
  <si>
    <t>广州文邦科技有限公司</t>
  </si>
  <si>
    <t>10109472457003</t>
  </si>
  <si>
    <t>周畅</t>
  </si>
  <si>
    <t>222012503023</t>
  </si>
  <si>
    <t>浙江大学</t>
  </si>
  <si>
    <t>10109472457004</t>
  </si>
  <si>
    <t>孙海鑫</t>
  </si>
  <si>
    <t>222013800824</t>
  </si>
  <si>
    <t>北京理工大学</t>
  </si>
  <si>
    <t>广州开发区黄埔临港经济区管理委员会（长洲生态文化旅游区管委会）</t>
  </si>
  <si>
    <t>10109502457001</t>
  </si>
  <si>
    <t>邓洛奇</t>
  </si>
  <si>
    <t>222011400518</t>
  </si>
  <si>
    <t>广州乐维特商务科技有限公司</t>
  </si>
  <si>
    <t>广州市花都区发展和改革局</t>
  </si>
  <si>
    <t>10110122457001</t>
  </si>
  <si>
    <t>王康</t>
  </si>
  <si>
    <t>222013400829</t>
  </si>
  <si>
    <t>湖南大学</t>
  </si>
  <si>
    <t>张美玲</t>
  </si>
  <si>
    <t>222012302801</t>
  </si>
  <si>
    <t>哈尔滨工业大学</t>
  </si>
  <si>
    <t>广州市花都区教育局</t>
  </si>
  <si>
    <t>10110132457001</t>
  </si>
  <si>
    <t>陈婷倩</t>
  </si>
  <si>
    <t>222012415322</t>
  </si>
  <si>
    <t>华南师范大学经济与管理学院/中共惠州市委党校</t>
  </si>
  <si>
    <t>广州市花都区科技工业商务和信息化局</t>
  </si>
  <si>
    <t>10110142457001</t>
  </si>
  <si>
    <t>黄地祥</t>
  </si>
  <si>
    <t>222010503407</t>
  </si>
  <si>
    <t>香港大学</t>
  </si>
  <si>
    <t>10110142457002</t>
  </si>
  <si>
    <t>曾昕菟</t>
  </si>
  <si>
    <t>222012412408</t>
  </si>
  <si>
    <t>广州市花都区司法局</t>
  </si>
  <si>
    <t>10110162457001</t>
  </si>
  <si>
    <t>彭旖婧</t>
  </si>
  <si>
    <t>222010705718</t>
  </si>
  <si>
    <t>中国电信股份有限公司株洲分公司</t>
  </si>
  <si>
    <t>冯磊</t>
  </si>
  <si>
    <t>222012307703</t>
  </si>
  <si>
    <t>北京市盈科（郑州）律师事务所</t>
  </si>
  <si>
    <t>杨眉</t>
  </si>
  <si>
    <t>222013204501</t>
  </si>
  <si>
    <t>中国社会科学院大学</t>
  </si>
  <si>
    <t>广州市花都区财政局</t>
  </si>
  <si>
    <t>10110172457001</t>
  </si>
  <si>
    <t>邹静</t>
  </si>
  <si>
    <t>222013202018</t>
  </si>
  <si>
    <t>10110172457002</t>
  </si>
  <si>
    <t>康迪</t>
  </si>
  <si>
    <t>222012311222</t>
  </si>
  <si>
    <t>广州市荔湾区服务业统计调查中心</t>
  </si>
  <si>
    <t>陈芷蔚</t>
  </si>
  <si>
    <t>222012202613</t>
  </si>
  <si>
    <t>10110172457003</t>
  </si>
  <si>
    <t>岑韵清</t>
  </si>
  <si>
    <t>222011201122</t>
  </si>
  <si>
    <t>蔡焕琦</t>
  </si>
  <si>
    <t>222011504609</t>
  </si>
  <si>
    <t>10110172457004</t>
  </si>
  <si>
    <t>王湘薇</t>
  </si>
  <si>
    <t>222014402105</t>
  </si>
  <si>
    <t>从化区街口街道办事处工作人员</t>
  </si>
  <si>
    <t>余紫锐</t>
  </si>
  <si>
    <t>222012402827</t>
  </si>
  <si>
    <t>江西财经大学</t>
  </si>
  <si>
    <t>广州市花都区人力资源和社会保障局</t>
  </si>
  <si>
    <t>10110182457001</t>
  </si>
  <si>
    <t>梁韵</t>
  </si>
  <si>
    <t>222010505207</t>
  </si>
  <si>
    <t>广州市花都区住房和城乡建设局</t>
  </si>
  <si>
    <t>10110192457001</t>
  </si>
  <si>
    <t>廖松</t>
  </si>
  <si>
    <t>222013508318</t>
  </si>
  <si>
    <t>广东省建筑设计研究院有限公司粤建三院第一建筑设计研究所</t>
  </si>
  <si>
    <t>10110192457002</t>
  </si>
  <si>
    <t>方歆月</t>
  </si>
  <si>
    <t>222010707903</t>
  </si>
  <si>
    <t>广州市花都区交通运输局</t>
  </si>
  <si>
    <t>10110202458001</t>
  </si>
  <si>
    <t>刘雅宁</t>
  </si>
  <si>
    <t>555011001827</t>
  </si>
  <si>
    <t>中铁十六局集团路桥工程有限公司</t>
  </si>
  <si>
    <t>10110202458002</t>
  </si>
  <si>
    <t>蒋梓合</t>
  </si>
  <si>
    <t>555010606607</t>
  </si>
  <si>
    <t>广东金融学院</t>
  </si>
  <si>
    <t>10110202458003</t>
  </si>
  <si>
    <t>陈昊</t>
  </si>
  <si>
    <t>555011004405</t>
  </si>
  <si>
    <t>东风汽车有限公司东风日产乘用车公司</t>
  </si>
  <si>
    <t>10110202458004</t>
  </si>
  <si>
    <t>孙杰</t>
  </si>
  <si>
    <t>555011706023</t>
  </si>
  <si>
    <t>华中科技大学</t>
  </si>
  <si>
    <t>广州市花都区农业农村局</t>
  </si>
  <si>
    <t>10110222457001</t>
  </si>
  <si>
    <t>肖祥鹏</t>
  </si>
  <si>
    <t>222013800627</t>
  </si>
  <si>
    <t>长江大学</t>
  </si>
  <si>
    <t>10110222457002</t>
  </si>
  <si>
    <t>黄笑</t>
  </si>
  <si>
    <t>222014000412</t>
  </si>
  <si>
    <t>湖州师范学院</t>
  </si>
  <si>
    <t>广州市花都区文化广电旅游体育局</t>
  </si>
  <si>
    <t>10110232457001</t>
  </si>
  <si>
    <t>陈铿纯</t>
  </si>
  <si>
    <t>222012205616</t>
  </si>
  <si>
    <t>广州市花都区应急管理局</t>
  </si>
  <si>
    <t>10110262457001</t>
  </si>
  <si>
    <t>叶志亮</t>
  </si>
  <si>
    <t>222014901022</t>
  </si>
  <si>
    <t>深圳大学计算机与软件学院</t>
  </si>
  <si>
    <t>10110262457002</t>
  </si>
  <si>
    <t>黄程</t>
  </si>
  <si>
    <t>222014400510</t>
  </si>
  <si>
    <t>华南理工大学机械与汽车工程学院</t>
  </si>
  <si>
    <t>广州市花都区市场监督管理局</t>
  </si>
  <si>
    <t>10110282458001</t>
  </si>
  <si>
    <t>张文芳</t>
  </si>
  <si>
    <t>555010308930</t>
  </si>
  <si>
    <t>广东省惠州市惠城区马安镇人民政府工作人员</t>
  </si>
  <si>
    <t>叶露</t>
  </si>
  <si>
    <t>555011003223</t>
  </si>
  <si>
    <t>广东省韶关市浈江区乐园镇人民政府工作人员</t>
  </si>
  <si>
    <t>李伟</t>
  </si>
  <si>
    <t>555011105406</t>
  </si>
  <si>
    <t>广州航海学院</t>
  </si>
  <si>
    <t>10110282458002</t>
  </si>
  <si>
    <t>陈玥彤</t>
  </si>
  <si>
    <t>555010407118</t>
  </si>
  <si>
    <t>肇庆学院</t>
  </si>
  <si>
    <t>叶晓君</t>
  </si>
  <si>
    <t>555011705910</t>
  </si>
  <si>
    <t>广东省广州市增城区朱村街道办事处工作人员</t>
  </si>
  <si>
    <t>胡凯缤</t>
  </si>
  <si>
    <t>555010620019</t>
  </si>
  <si>
    <t>长春理工大学</t>
  </si>
  <si>
    <t>10110282458003</t>
  </si>
  <si>
    <t>周宇浩</t>
  </si>
  <si>
    <t>555010606924</t>
  </si>
  <si>
    <t>广东海洋大学</t>
  </si>
  <si>
    <t>吕诗文</t>
  </si>
  <si>
    <t>555010307829</t>
  </si>
  <si>
    <t>广东省高州市南塘镇人民政府工作人员</t>
  </si>
  <si>
    <t>梁文馨</t>
  </si>
  <si>
    <t>555013900104</t>
  </si>
  <si>
    <t>仲恺农业工程学院</t>
  </si>
  <si>
    <t>10110282458004</t>
  </si>
  <si>
    <t>徐何浩</t>
  </si>
  <si>
    <t>555011704522</t>
  </si>
  <si>
    <t>中国计量大学</t>
  </si>
  <si>
    <t>姜诗雪芬</t>
  </si>
  <si>
    <t>555011705302</t>
  </si>
  <si>
    <t>广州市花都区城市管理综合执法局</t>
  </si>
  <si>
    <t>10110312458001</t>
  </si>
  <si>
    <t>梁小文</t>
  </si>
  <si>
    <t>555010307129</t>
  </si>
  <si>
    <t>广州市增城区派潭镇综合服务中心</t>
  </si>
  <si>
    <t>10110312458002</t>
  </si>
  <si>
    <t>曹少丽</t>
  </si>
  <si>
    <t>555012902604</t>
  </si>
  <si>
    <t>温州大学</t>
  </si>
  <si>
    <t>10110312458003</t>
  </si>
  <si>
    <t>吴润心</t>
  </si>
  <si>
    <t>555010310817</t>
  </si>
  <si>
    <t>10110312458004</t>
  </si>
  <si>
    <t>胡淮晨</t>
  </si>
  <si>
    <t>555011004730</t>
  </si>
  <si>
    <t>广州市规划和自然资源局花都区分局</t>
  </si>
  <si>
    <t>10110332457001</t>
  </si>
  <si>
    <t>刘逸辉</t>
  </si>
  <si>
    <t>222011600809</t>
  </si>
  <si>
    <t>广州数科网维技术有限公司</t>
  </si>
  <si>
    <t>10110332457002</t>
  </si>
  <si>
    <t>王彦</t>
  </si>
  <si>
    <t>222012205202</t>
  </si>
  <si>
    <t>广州西文图书有限公司</t>
  </si>
  <si>
    <t>广州市番禺区交通运输局</t>
  </si>
  <si>
    <t>10111222458001</t>
  </si>
  <si>
    <t>袁梦</t>
  </si>
  <si>
    <t>555010309016</t>
  </si>
  <si>
    <t>新余学院</t>
  </si>
  <si>
    <t>10111222458003</t>
  </si>
  <si>
    <t>李玉祥</t>
  </si>
  <si>
    <t>555010602612</t>
  </si>
  <si>
    <t>江西省万安中学</t>
  </si>
  <si>
    <t>广州市规划和自然资源局番禺区分局</t>
  </si>
  <si>
    <t>10111362457002</t>
  </si>
  <si>
    <t>张一宸</t>
  </si>
  <si>
    <t>222012302007</t>
  </si>
  <si>
    <t>三江学院</t>
  </si>
  <si>
    <t>广州市从化区教育局</t>
  </si>
  <si>
    <t>10113162457001</t>
  </si>
  <si>
    <t>刘艺凡</t>
  </si>
  <si>
    <t>222014004016</t>
  </si>
  <si>
    <t>河南财经政法大学</t>
  </si>
  <si>
    <t>10113162457002</t>
  </si>
  <si>
    <t>彭咏春</t>
  </si>
  <si>
    <t>222012703915</t>
  </si>
  <si>
    <t>北京师范大学</t>
  </si>
  <si>
    <t>广州市从化区财政局</t>
  </si>
  <si>
    <t>10113202457002</t>
  </si>
  <si>
    <t>许楚楷</t>
  </si>
  <si>
    <t>222012302814</t>
  </si>
  <si>
    <t>南京信息工程大学</t>
  </si>
  <si>
    <t>广州市从化区农业农村局</t>
  </si>
  <si>
    <t>10113252457001</t>
  </si>
  <si>
    <t>刘子欣</t>
  </si>
  <si>
    <t>222014302401</t>
  </si>
  <si>
    <t>湖南农业大学</t>
  </si>
  <si>
    <t>广州市从化区市场监督管理局</t>
  </si>
  <si>
    <t>10113312458005</t>
  </si>
  <si>
    <t>柯筠翔</t>
  </si>
  <si>
    <t>555010301509</t>
  </si>
  <si>
    <t>山东大学</t>
  </si>
  <si>
    <t>广州市规划和自然资源局从化区分局</t>
  </si>
  <si>
    <t>10113362457001</t>
  </si>
  <si>
    <t>王可豪</t>
  </si>
  <si>
    <t>222013401111</t>
  </si>
  <si>
    <t>江西农业大学</t>
  </si>
  <si>
    <t>中共广州市增城区纪律检查委员会广州市增城区监察委员会机关</t>
  </si>
  <si>
    <t>10114012457001</t>
  </si>
  <si>
    <t>黄佳琪</t>
  </si>
  <si>
    <t>222011400417</t>
  </si>
  <si>
    <t>锐湃动力科技有限公司</t>
  </si>
  <si>
    <t>黄礼培</t>
  </si>
  <si>
    <t>222011203920</t>
  </si>
  <si>
    <t>张思琦</t>
  </si>
  <si>
    <t>222010503211</t>
  </si>
  <si>
    <t>广州市增城区荔湖街生态环境保护和水务综合服务中心</t>
  </si>
  <si>
    <t>广州市增城区人民政府办公室</t>
  </si>
  <si>
    <t>10114122457001</t>
  </si>
  <si>
    <t>潘懿</t>
  </si>
  <si>
    <t>222013002306</t>
  </si>
  <si>
    <t>广州市增城区教育局</t>
  </si>
  <si>
    <t>10114142457001</t>
  </si>
  <si>
    <t>何文倩</t>
  </si>
  <si>
    <t>222010500112</t>
  </si>
  <si>
    <t>娄文静</t>
  </si>
  <si>
    <t>222012304716</t>
  </si>
  <si>
    <t>广州市越秀区教育发展研究院工作人员</t>
  </si>
  <si>
    <t>10114142457002</t>
  </si>
  <si>
    <t>曹劲松</t>
  </si>
  <si>
    <t>222014902613</t>
  </si>
  <si>
    <t>10114142457003</t>
  </si>
  <si>
    <t>刘悦</t>
  </si>
  <si>
    <t>222013410618</t>
  </si>
  <si>
    <t>10114142457004</t>
  </si>
  <si>
    <t>林观娣</t>
  </si>
  <si>
    <t>222013501604</t>
  </si>
  <si>
    <t>10114142457005</t>
  </si>
  <si>
    <t>龙广兴</t>
  </si>
  <si>
    <t>222012206319</t>
  </si>
  <si>
    <t>汕尾市烟草专卖局</t>
  </si>
  <si>
    <t>广州市增城区司法局</t>
  </si>
  <si>
    <t>10114172457001</t>
  </si>
  <si>
    <t>黄紫莹</t>
  </si>
  <si>
    <t>222014702511</t>
  </si>
  <si>
    <t>10114172457002</t>
  </si>
  <si>
    <t>宋雪</t>
  </si>
  <si>
    <t>222014001302</t>
  </si>
  <si>
    <t>深圳市深汕特别合作区管委会党政办公室工作人员</t>
  </si>
  <si>
    <t>王添伦</t>
  </si>
  <si>
    <t>222012418314</t>
  </si>
  <si>
    <t>北京大成（深圳）律师事务所</t>
  </si>
  <si>
    <t>10114172457003</t>
  </si>
  <si>
    <t>陈梓浩</t>
  </si>
  <si>
    <t>222010702614</t>
  </si>
  <si>
    <t>广东联想懂的通信有限公司</t>
  </si>
  <si>
    <t>10114172457004</t>
  </si>
  <si>
    <t>乐慧</t>
  </si>
  <si>
    <t>222013208221</t>
  </si>
  <si>
    <t>广州市黄埔区人民政府文冲街道办事处工作人员</t>
  </si>
  <si>
    <t>10114172457005</t>
  </si>
  <si>
    <t>彭显瑜</t>
  </si>
  <si>
    <t>222011500101</t>
  </si>
  <si>
    <t>广西大学</t>
  </si>
  <si>
    <t>广州市增城区住房和城乡建设局</t>
  </si>
  <si>
    <t>10114202457001</t>
  </si>
  <si>
    <t>谢和诚</t>
  </si>
  <si>
    <t>222013802120</t>
  </si>
  <si>
    <t>10114202457002</t>
  </si>
  <si>
    <t>柯绮汶</t>
  </si>
  <si>
    <t>222013404215</t>
  </si>
  <si>
    <t>10114202457003</t>
  </si>
  <si>
    <t>吴亚楠</t>
  </si>
  <si>
    <t>222011202005</t>
  </si>
  <si>
    <t>10114202457004</t>
  </si>
  <si>
    <t>卢著琴</t>
  </si>
  <si>
    <t>222013410524</t>
  </si>
  <si>
    <t>广州花都人才发展有限公司</t>
  </si>
  <si>
    <t>10114202457005</t>
  </si>
  <si>
    <t>黄越川</t>
  </si>
  <si>
    <t>222010902414</t>
  </si>
  <si>
    <t>上海北方城市发展投资有限公司</t>
  </si>
  <si>
    <t>广州市增城区交通运输局</t>
  </si>
  <si>
    <t>10114212458001</t>
  </si>
  <si>
    <t>吴金裕</t>
  </si>
  <si>
    <t>555010607527</t>
  </si>
  <si>
    <t>东莞市常平镇工程建设中心</t>
  </si>
  <si>
    <t>广州市增城区水务局</t>
  </si>
  <si>
    <t>10114222457002</t>
  </si>
  <si>
    <t>黄林祥</t>
  </si>
  <si>
    <t>222011604107</t>
  </si>
  <si>
    <t>10114222457003</t>
  </si>
  <si>
    <t>贺虹莎</t>
  </si>
  <si>
    <t>222014802222</t>
  </si>
  <si>
    <t>南京大学</t>
  </si>
  <si>
    <t>广州市增城区农业农村局</t>
  </si>
  <si>
    <t>10114232458001</t>
  </si>
  <si>
    <t>卢明健</t>
  </si>
  <si>
    <t>555012905830</t>
  </si>
  <si>
    <t>10114232458002</t>
  </si>
  <si>
    <t>尤晶晶</t>
  </si>
  <si>
    <t>555012902329</t>
  </si>
  <si>
    <t>广西壮族自治区荔浦市农业农村局工作人员</t>
  </si>
  <si>
    <t>广州市增城区应急管理局</t>
  </si>
  <si>
    <t>10114272457001</t>
  </si>
  <si>
    <t>黄先水</t>
  </si>
  <si>
    <t>222014004730</t>
  </si>
  <si>
    <t>天津科技大学</t>
  </si>
  <si>
    <t>10114272457002</t>
  </si>
  <si>
    <t>王浩华</t>
  </si>
  <si>
    <t>222012410109</t>
  </si>
  <si>
    <t>广东轻工职业技术学院</t>
  </si>
  <si>
    <t>广州市增城区审计局</t>
  </si>
  <si>
    <t>10114282457001</t>
  </si>
  <si>
    <t>罗洋</t>
  </si>
  <si>
    <t>222011904221</t>
  </si>
  <si>
    <t>10114282457002</t>
  </si>
  <si>
    <t>蔡惜萍</t>
  </si>
  <si>
    <t>222013203430</t>
  </si>
  <si>
    <t>广州市天河区统计局工作人员</t>
  </si>
  <si>
    <t>广州市增城区政务服务数据管理局</t>
  </si>
  <si>
    <t>10114322457001</t>
  </si>
  <si>
    <t>王雅茜</t>
  </si>
  <si>
    <t>222012505718</t>
  </si>
  <si>
    <t>广州市增城区新塘镇人民政府工作人员</t>
  </si>
  <si>
    <t>广州市规划和自然资源局增城区分局</t>
  </si>
  <si>
    <t>10114342457001</t>
  </si>
  <si>
    <t>刘玄</t>
  </si>
  <si>
    <t>222014401012</t>
  </si>
  <si>
    <t>长安大学</t>
  </si>
  <si>
    <t>10114342457002</t>
  </si>
  <si>
    <t>曾冰茹</t>
  </si>
  <si>
    <t>222011203926</t>
  </si>
  <si>
    <t>中国科学院南京地理与湖泊研究所</t>
  </si>
  <si>
    <t>10114342457003</t>
  </si>
  <si>
    <t>王显鹏</t>
  </si>
  <si>
    <t>222012702328</t>
  </si>
  <si>
    <t>广州市增城区不动产登记中心</t>
  </si>
  <si>
    <t>10114342457004</t>
  </si>
  <si>
    <t>刘晨曦</t>
  </si>
  <si>
    <t>222014701615</t>
  </si>
  <si>
    <t>广州市增城区物业托管中心</t>
  </si>
  <si>
    <t>10114342457005</t>
  </si>
  <si>
    <t>廖仪琳</t>
  </si>
  <si>
    <t>222012308406</t>
  </si>
  <si>
    <t>中共广州市增城区委党校</t>
  </si>
  <si>
    <t>10114382457001</t>
  </si>
  <si>
    <t>张彩凤</t>
  </si>
  <si>
    <t>222013003612</t>
  </si>
  <si>
    <t>佛山市南海区梅沙双语学校</t>
  </si>
  <si>
    <t>10114382457002</t>
  </si>
  <si>
    <t>刘洋</t>
  </si>
  <si>
    <t>222014900328</t>
  </si>
  <si>
    <t>中共韶关市委党校</t>
  </si>
  <si>
    <t>中国国际贸易促进委员会广州市增城区委员会</t>
  </si>
  <si>
    <t>10114492457001</t>
  </si>
  <si>
    <t>朱才栋</t>
  </si>
  <si>
    <t>222012306907</t>
  </si>
  <si>
    <t>增城经济技术开发区政策研究室</t>
  </si>
  <si>
    <t>10114542457001</t>
  </si>
  <si>
    <t>刘畅</t>
  </si>
  <si>
    <t>222012702411</t>
  </si>
  <si>
    <t>辽宁大学</t>
  </si>
  <si>
    <t>10114542457002</t>
  </si>
  <si>
    <t>凌惠</t>
  </si>
  <si>
    <t>222013202812</t>
  </si>
  <si>
    <t>广州市公安局</t>
  </si>
  <si>
    <t>20100012446011</t>
  </si>
  <si>
    <t>黄天佑</t>
  </si>
  <si>
    <t>888013301227</t>
  </si>
  <si>
    <t>广州市公安局越秀区分局</t>
  </si>
  <si>
    <t>20100022446012</t>
  </si>
  <si>
    <t>蔡银泳</t>
  </si>
  <si>
    <t>888011301020</t>
  </si>
  <si>
    <t>广东警官学院</t>
  </si>
  <si>
    <t>广州市公安局海珠区分局</t>
  </si>
  <si>
    <t>20100032446010</t>
  </si>
  <si>
    <t>朱玉阳</t>
  </si>
  <si>
    <t>888014103230</t>
  </si>
  <si>
    <t>赣南师范大学</t>
  </si>
  <si>
    <t>广州市公安局天河区分局</t>
  </si>
  <si>
    <t>20100052446004</t>
  </si>
  <si>
    <t>陈勇志</t>
  </si>
  <si>
    <t>888013607812</t>
  </si>
  <si>
    <t>20100052446007</t>
  </si>
  <si>
    <t>宋承阳</t>
  </si>
  <si>
    <t>888013605004</t>
  </si>
  <si>
    <t>四川外国语大学成都学院</t>
  </si>
  <si>
    <t>赵汉卿</t>
  </si>
  <si>
    <t>888013607611</t>
  </si>
  <si>
    <t>20100052446010</t>
  </si>
  <si>
    <t>刘宸迪</t>
  </si>
  <si>
    <t>888014104827</t>
  </si>
  <si>
    <t>福建警察学院</t>
  </si>
  <si>
    <t>20100052446011</t>
  </si>
  <si>
    <t>朱健辉</t>
  </si>
  <si>
    <t>888013303130</t>
  </si>
  <si>
    <t>20100052446016</t>
  </si>
  <si>
    <t>郭振</t>
  </si>
  <si>
    <t>888011300920</t>
  </si>
  <si>
    <t>河南警察学院</t>
  </si>
  <si>
    <t>20100052446018</t>
  </si>
  <si>
    <t>陈嘉琪</t>
  </si>
  <si>
    <t>888013302227</t>
  </si>
  <si>
    <t>广州市公安局白云区分局</t>
  </si>
  <si>
    <t>20100062446002</t>
  </si>
  <si>
    <t>赵崇岳</t>
  </si>
  <si>
    <t>888011303302</t>
  </si>
  <si>
    <t>广东技术师范大学</t>
  </si>
  <si>
    <t>20100062446004</t>
  </si>
  <si>
    <t>刘添元</t>
  </si>
  <si>
    <t>888013604710</t>
  </si>
  <si>
    <t>北京师范大学珠海分校</t>
  </si>
  <si>
    <t>20100062446005</t>
  </si>
  <si>
    <t>钟翔宇</t>
  </si>
  <si>
    <t>888014103712</t>
  </si>
  <si>
    <t>徐凯烨</t>
  </si>
  <si>
    <t>888012105815</t>
  </si>
  <si>
    <t>广东石油化工学院</t>
  </si>
  <si>
    <t>20100062446006</t>
  </si>
  <si>
    <t>刘文康</t>
  </si>
  <si>
    <t>888011300525</t>
  </si>
  <si>
    <t>20100062446007</t>
  </si>
  <si>
    <t>陈泽强</t>
  </si>
  <si>
    <t>888012104128</t>
  </si>
  <si>
    <t>吉林大学珠海学院</t>
  </si>
  <si>
    <t>20100062446008</t>
  </si>
  <si>
    <t>何建阳</t>
  </si>
  <si>
    <t>888014104206</t>
  </si>
  <si>
    <t>西安工业大学</t>
  </si>
  <si>
    <t>20100062446009</t>
  </si>
  <si>
    <t>林鸿钦</t>
  </si>
  <si>
    <t>888011301926</t>
  </si>
  <si>
    <t>20100062446010</t>
  </si>
  <si>
    <t>罗梓澎</t>
  </si>
  <si>
    <t>888013302708</t>
  </si>
  <si>
    <t>20100062446012</t>
  </si>
  <si>
    <t>黄国殷</t>
  </si>
  <si>
    <t>888013302717</t>
  </si>
  <si>
    <t>西南政法大学</t>
  </si>
  <si>
    <t>20100062446013</t>
  </si>
  <si>
    <t>郭晓彤</t>
  </si>
  <si>
    <t>888013609503</t>
  </si>
  <si>
    <t>20100062446014</t>
  </si>
  <si>
    <t>王帅</t>
  </si>
  <si>
    <t>888011303512</t>
  </si>
  <si>
    <t>张洋</t>
  </si>
  <si>
    <t>888013601810</t>
  </si>
  <si>
    <t>20100062446015</t>
  </si>
  <si>
    <t>罗鸿彬</t>
  </si>
  <si>
    <t>888013600627</t>
  </si>
  <si>
    <t>20100062446016</t>
  </si>
  <si>
    <t>余世标</t>
  </si>
  <si>
    <t>888011303728</t>
  </si>
  <si>
    <t>20100062446018</t>
  </si>
  <si>
    <t>朱子鹏</t>
  </si>
  <si>
    <t>888013609210</t>
  </si>
  <si>
    <t>福建师范大学</t>
  </si>
  <si>
    <t>20100062446020</t>
  </si>
  <si>
    <t>方浩南</t>
  </si>
  <si>
    <t>888013611016</t>
  </si>
  <si>
    <t>石家庄铁道大学</t>
  </si>
  <si>
    <t>张流龙</t>
  </si>
  <si>
    <t>888011304404</t>
  </si>
  <si>
    <t>重庆工商大学</t>
  </si>
  <si>
    <t>20100062446021</t>
  </si>
  <si>
    <t>尹一霖</t>
  </si>
  <si>
    <t>888014100816</t>
  </si>
  <si>
    <t>中国民航大学</t>
  </si>
  <si>
    <t>郑坚伟</t>
  </si>
  <si>
    <t>888012104805</t>
  </si>
  <si>
    <t>李湘洋</t>
  </si>
  <si>
    <t>888013613021</t>
  </si>
  <si>
    <t>广州大学华软软件学院</t>
  </si>
  <si>
    <t>20100062446022</t>
  </si>
  <si>
    <t>董大为</t>
  </si>
  <si>
    <t>888013607327</t>
  </si>
  <si>
    <t>南华大学</t>
  </si>
  <si>
    <t>韩建斌</t>
  </si>
  <si>
    <t>888013604725</t>
  </si>
  <si>
    <r>
      <rPr>
        <sz val="10"/>
        <rFont val="宋体"/>
        <charset val="0"/>
        <scheme val="minor"/>
      </rPr>
      <t>广东外语外贸大学</t>
    </r>
    <r>
      <rPr>
        <sz val="10"/>
        <rFont val="宋体"/>
        <charset val="0"/>
        <scheme val="minor"/>
      </rPr>
      <t xml:space="preserve">
</t>
    </r>
    <r>
      <rPr>
        <sz val="10"/>
        <rFont val="宋体"/>
        <charset val="0"/>
        <scheme val="minor"/>
      </rPr>
      <t>南国商学院</t>
    </r>
  </si>
  <si>
    <t>20100062446023</t>
  </si>
  <si>
    <t>黄德文</t>
  </si>
  <si>
    <t>888012104222</t>
  </si>
  <si>
    <t>福建师范大学协和学院</t>
  </si>
  <si>
    <t>古文迪</t>
  </si>
  <si>
    <t>888013304602</t>
  </si>
  <si>
    <t>20100062446024</t>
  </si>
  <si>
    <t>周健</t>
  </si>
  <si>
    <t>888013608922</t>
  </si>
  <si>
    <t>湖南涉外经济学院</t>
  </si>
  <si>
    <t>陈伟国</t>
  </si>
  <si>
    <t>888013601405</t>
  </si>
  <si>
    <t>20100062446026</t>
  </si>
  <si>
    <t>王耀天</t>
  </si>
  <si>
    <t>888013607809</t>
  </si>
  <si>
    <t>南京警察学院</t>
  </si>
  <si>
    <t>王永波</t>
  </si>
  <si>
    <t>888013605816</t>
  </si>
  <si>
    <t>华东政法大学</t>
  </si>
  <si>
    <t>20100062446027</t>
  </si>
  <si>
    <t>王伟桦</t>
  </si>
  <si>
    <t>888012106024</t>
  </si>
  <si>
    <t>中央司法警官学院</t>
  </si>
  <si>
    <t>何之洲</t>
  </si>
  <si>
    <t>888013610330</t>
  </si>
  <si>
    <t>周恒</t>
  </si>
  <si>
    <t>888013610628</t>
  </si>
  <si>
    <t>湖南警察学院</t>
  </si>
  <si>
    <t>20100062446028</t>
  </si>
  <si>
    <t>梁宇健</t>
  </si>
  <si>
    <t>888014105426</t>
  </si>
  <si>
    <t>20100062446029</t>
  </si>
  <si>
    <t>李小勐</t>
  </si>
  <si>
    <t>888014102126</t>
  </si>
  <si>
    <t>中国刑事警察学院</t>
  </si>
  <si>
    <t>20100062446030</t>
  </si>
  <si>
    <t>刘旺</t>
  </si>
  <si>
    <t>888014101504</t>
  </si>
  <si>
    <t>王梓赫</t>
  </si>
  <si>
    <t>888013609921</t>
  </si>
  <si>
    <t>中国人民警察大学</t>
  </si>
  <si>
    <t>20100062446031</t>
  </si>
  <si>
    <t>朱小平</t>
  </si>
  <si>
    <t>888013603005</t>
  </si>
  <si>
    <t>桂林电子科技大学</t>
  </si>
  <si>
    <t>20100062446035</t>
  </si>
  <si>
    <t>方轩文</t>
  </si>
  <si>
    <t>888011303130</t>
  </si>
  <si>
    <t>黄圳凯</t>
  </si>
  <si>
    <t>888012106227</t>
  </si>
  <si>
    <t>广州市公安局黄埔区分局</t>
  </si>
  <si>
    <t>20100072446013</t>
  </si>
  <si>
    <t>戴洁瑜</t>
  </si>
  <si>
    <t>888013603715</t>
  </si>
  <si>
    <t>北华大学</t>
  </si>
  <si>
    <t>广州市公安局花都区分局</t>
  </si>
  <si>
    <t>20100082446001</t>
  </si>
  <si>
    <t>麦桂豪</t>
  </si>
  <si>
    <t>888013604325</t>
  </si>
  <si>
    <t>华南理工大学广州学院</t>
  </si>
  <si>
    <t>20100082446002</t>
  </si>
  <si>
    <t>张嘉乐</t>
  </si>
  <si>
    <t>888014101624</t>
  </si>
  <si>
    <t>广东工业大学华立学院</t>
  </si>
  <si>
    <t>20100082446003</t>
  </si>
  <si>
    <t>黄雨剑</t>
  </si>
  <si>
    <t>888013305429</t>
  </si>
  <si>
    <t>西安交通大学城市学院</t>
  </si>
  <si>
    <t>20100082446004</t>
  </si>
  <si>
    <t>张蕴盈</t>
  </si>
  <si>
    <t>888011301919</t>
  </si>
  <si>
    <t>20100082446006</t>
  </si>
  <si>
    <t>888011303224</t>
  </si>
  <si>
    <t>20100082446013</t>
  </si>
  <si>
    <t>何鸿钊</t>
  </si>
  <si>
    <t>888011301930</t>
  </si>
  <si>
    <t>20100082446014</t>
  </si>
  <si>
    <t>赖锐晟</t>
  </si>
  <si>
    <t>888012100314</t>
  </si>
  <si>
    <t>集美大学</t>
  </si>
  <si>
    <t>广州市公安局番禺区分局</t>
  </si>
  <si>
    <t>20100092446001</t>
  </si>
  <si>
    <t>何健达</t>
  </si>
  <si>
    <t>888013301311</t>
  </si>
  <si>
    <t>林泽钦</t>
  </si>
  <si>
    <t>888013604330</t>
  </si>
  <si>
    <t>20100092446002</t>
  </si>
  <si>
    <t>吴燕羽</t>
  </si>
  <si>
    <t>888013606509</t>
  </si>
  <si>
    <t>大连海事大学</t>
  </si>
  <si>
    <t>杨志强</t>
  </si>
  <si>
    <t>888011303418</t>
  </si>
  <si>
    <t>20100092446006</t>
  </si>
  <si>
    <t>王浩</t>
  </si>
  <si>
    <t>888014105303</t>
  </si>
  <si>
    <t>20100092446007</t>
  </si>
  <si>
    <t>柏涵文</t>
  </si>
  <si>
    <t>888013605107</t>
  </si>
  <si>
    <t>海南大学</t>
  </si>
  <si>
    <t>20100092446008</t>
  </si>
  <si>
    <t>卢宇森</t>
  </si>
  <si>
    <t>888014103811</t>
  </si>
  <si>
    <t>20100092446015</t>
  </si>
  <si>
    <t>卫思远</t>
  </si>
  <si>
    <t>888012101203</t>
  </si>
  <si>
    <t>南京师范大学</t>
  </si>
  <si>
    <t>20100092446017</t>
  </si>
  <si>
    <t>张渝基</t>
  </si>
  <si>
    <t>888012102416</t>
  </si>
  <si>
    <t>喀什大学</t>
  </si>
  <si>
    <t>叶建兴</t>
  </si>
  <si>
    <t>888011301803</t>
  </si>
  <si>
    <t>20100092446018</t>
  </si>
  <si>
    <t>郭东一</t>
  </si>
  <si>
    <t>888011302613</t>
  </si>
  <si>
    <t>武汉理工大学</t>
  </si>
  <si>
    <t>20100092446020</t>
  </si>
  <si>
    <t>谭业辉</t>
  </si>
  <si>
    <t>888013305404</t>
  </si>
  <si>
    <t>20100092446021</t>
  </si>
  <si>
    <t>徐寅超</t>
  </si>
  <si>
    <t>888011302311</t>
  </si>
  <si>
    <t>中国政法大学</t>
  </si>
  <si>
    <t>20100092446022</t>
  </si>
  <si>
    <t>陈宇轩</t>
  </si>
  <si>
    <t>888013601023</t>
  </si>
  <si>
    <t>广州大学</t>
  </si>
  <si>
    <t>20100092446026</t>
  </si>
  <si>
    <t>孟祥宇</t>
  </si>
  <si>
    <t>888013300121</t>
  </si>
  <si>
    <t>甘肃政法大学</t>
  </si>
  <si>
    <t>20100092446028</t>
  </si>
  <si>
    <t>黄粟飞</t>
  </si>
  <si>
    <t>888013600821</t>
  </si>
  <si>
    <t>20100092446029</t>
  </si>
  <si>
    <t>熊善文</t>
  </si>
  <si>
    <t>888013305508</t>
  </si>
  <si>
    <t>湖北师范大学</t>
  </si>
  <si>
    <t>20100092446030</t>
  </si>
  <si>
    <t>程彬</t>
  </si>
  <si>
    <t>888012102428</t>
  </si>
  <si>
    <t>李非泽</t>
  </si>
  <si>
    <t>888013301815</t>
  </si>
  <si>
    <t>广州市公安局南沙区分局</t>
  </si>
  <si>
    <t>20100102446003</t>
  </si>
  <si>
    <t>朱星河</t>
  </si>
  <si>
    <t>888014104025</t>
  </si>
  <si>
    <t>20100102446005</t>
  </si>
  <si>
    <t>谢竞成</t>
  </si>
  <si>
    <t>888012106217</t>
  </si>
  <si>
    <t>电子科技大学中山学院</t>
  </si>
  <si>
    <t>20100102446007</t>
  </si>
  <si>
    <t>何啸</t>
  </si>
  <si>
    <t>888012104529</t>
  </si>
  <si>
    <t>杭州电子科技大学</t>
  </si>
  <si>
    <t>20100102446016</t>
  </si>
  <si>
    <t>谢鑫</t>
  </si>
  <si>
    <t>888012100408</t>
  </si>
  <si>
    <t>上海政法学院</t>
  </si>
  <si>
    <t>20100102446018</t>
  </si>
  <si>
    <t>徐文强</t>
  </si>
  <si>
    <t>888013305025</t>
  </si>
  <si>
    <t>山东理工大学</t>
  </si>
  <si>
    <t>20100102446019</t>
  </si>
  <si>
    <t>蓝一智</t>
  </si>
  <si>
    <t>888012104212</t>
  </si>
  <si>
    <t>广州市公安局从化区分局</t>
  </si>
  <si>
    <t>20100112446002</t>
  </si>
  <si>
    <t>林日森</t>
  </si>
  <si>
    <t>888013601502</t>
  </si>
  <si>
    <t>嘉应学院</t>
  </si>
  <si>
    <t>20100112446005</t>
  </si>
  <si>
    <t>李泓利</t>
  </si>
  <si>
    <t>888013303724</t>
  </si>
  <si>
    <t>四川旅游学院</t>
  </si>
  <si>
    <t>20100112446006</t>
  </si>
  <si>
    <t>徐灏翔</t>
  </si>
  <si>
    <t>888013300102</t>
  </si>
  <si>
    <t>20100112446007</t>
  </si>
  <si>
    <t>黄日阳</t>
  </si>
  <si>
    <t>888014104419</t>
  </si>
  <si>
    <t>广东白云学院</t>
  </si>
  <si>
    <t>贺佳斌</t>
  </si>
  <si>
    <t>888011304223</t>
  </si>
  <si>
    <t>20100112446008</t>
  </si>
  <si>
    <t>孟一飞</t>
  </si>
  <si>
    <t>888012102828</t>
  </si>
  <si>
    <t>大连大学</t>
  </si>
  <si>
    <t>广州市公安局增城区分局</t>
  </si>
  <si>
    <t>20100122446010</t>
  </si>
  <si>
    <t>谢鹏星</t>
  </si>
  <si>
    <t>888013305023</t>
  </si>
  <si>
    <t>20100122446017</t>
  </si>
  <si>
    <t>杜杰鸿</t>
  </si>
  <si>
    <t>888012105310</t>
  </si>
  <si>
    <t>广州市荔湾区人民法院</t>
  </si>
  <si>
    <t>30100042448001</t>
  </si>
  <si>
    <t>谢志勇</t>
  </si>
  <si>
    <t>222011403628</t>
  </si>
  <si>
    <t>陈之捷</t>
  </si>
  <si>
    <t>222012501411</t>
  </si>
  <si>
    <t>李秋鹏</t>
  </si>
  <si>
    <t>222014005003</t>
  </si>
  <si>
    <t>30100042448002</t>
  </si>
  <si>
    <t>陈春如</t>
  </si>
  <si>
    <t>222011401317</t>
  </si>
  <si>
    <t>香港城市大学</t>
  </si>
  <si>
    <t>植金容</t>
  </si>
  <si>
    <t>222013001912</t>
  </si>
  <si>
    <t>武汉大学</t>
  </si>
  <si>
    <t>付巍</t>
  </si>
  <si>
    <t>222012604807</t>
  </si>
  <si>
    <t>30100042449001</t>
  </si>
  <si>
    <t>利颖怡</t>
  </si>
  <si>
    <t>222010707029</t>
  </si>
  <si>
    <t>广州市白云区人民法院</t>
  </si>
  <si>
    <t>30100062448001</t>
  </si>
  <si>
    <t>周颖琪</t>
  </si>
  <si>
    <t>222012405511</t>
  </si>
  <si>
    <t>广州市黄埔区人民法院</t>
  </si>
  <si>
    <t>30100072448001</t>
  </si>
  <si>
    <t>何迪信</t>
  </si>
  <si>
    <t>222014702810</t>
  </si>
  <si>
    <t>30100072448002</t>
  </si>
  <si>
    <t>周钰滢</t>
  </si>
  <si>
    <t>222013403315</t>
  </si>
  <si>
    <t>广州市花都区人民法院</t>
  </si>
  <si>
    <t>30100082448001</t>
  </si>
  <si>
    <t>刘建昊</t>
  </si>
  <si>
    <t>222012300201</t>
  </si>
  <si>
    <t>东北师范大学</t>
  </si>
  <si>
    <t>30100082448002</t>
  </si>
  <si>
    <t>梁璎珞</t>
  </si>
  <si>
    <t>222012708123</t>
  </si>
  <si>
    <t>林德楠</t>
  </si>
  <si>
    <t>222012500204</t>
  </si>
  <si>
    <t>常远</t>
  </si>
  <si>
    <t>222014601427</t>
  </si>
  <si>
    <t>曲阜师范大学</t>
  </si>
  <si>
    <t>30100082449001</t>
  </si>
  <si>
    <t>曾睿</t>
  </si>
  <si>
    <t>222012302527</t>
  </si>
  <si>
    <t>广州市从化区人民法院</t>
  </si>
  <si>
    <t>30100112448002</t>
  </si>
  <si>
    <t>盛琳烁</t>
  </si>
  <si>
    <t>222010705110</t>
  </si>
  <si>
    <t>30100112448003</t>
  </si>
  <si>
    <t>林希翱</t>
  </si>
  <si>
    <t>222014804403</t>
  </si>
  <si>
    <t>广东省高级人民法院工作人员</t>
  </si>
  <si>
    <t>30100112448004</t>
  </si>
  <si>
    <t>陈诗琪</t>
  </si>
  <si>
    <t>222012606029</t>
  </si>
  <si>
    <t>广州市政府采购中心</t>
  </si>
  <si>
    <t>刘颖微</t>
  </si>
  <si>
    <t>222012700322</t>
  </si>
  <si>
    <t>广东联合发展律师事务所</t>
  </si>
  <si>
    <t>30100112450001</t>
  </si>
  <si>
    <t>曾乐怡</t>
  </si>
  <si>
    <t>222014703914</t>
  </si>
  <si>
    <t>深圳市中级人民法院工作人员</t>
  </si>
  <si>
    <t>广州市花都区人民检察院</t>
  </si>
  <si>
    <t>40100082451001</t>
  </si>
  <si>
    <t>张东鑫</t>
  </si>
  <si>
    <t>222011905725</t>
  </si>
  <si>
    <t>黄展立</t>
  </si>
  <si>
    <t>222012204110</t>
  </si>
  <si>
    <t>韶关学院</t>
  </si>
  <si>
    <t>40100082451002</t>
  </si>
  <si>
    <t>时祥源</t>
  </si>
  <si>
    <t>222013500613</t>
  </si>
  <si>
    <t>黄秒翡</t>
  </si>
  <si>
    <t>222014801613</t>
  </si>
  <si>
    <t>林婉仪</t>
  </si>
  <si>
    <t>222013408508</t>
  </si>
  <si>
    <t>广州市番禺区人民检察院</t>
  </si>
  <si>
    <t>40100092451001</t>
  </si>
  <si>
    <t>冯雅淇</t>
  </si>
  <si>
    <t>222011901712</t>
  </si>
  <si>
    <t>肇庆市知识产权保护中心</t>
  </si>
  <si>
    <t>广州市增城区人民检察院</t>
  </si>
  <si>
    <t>40100122451001</t>
  </si>
  <si>
    <t>姚楷文</t>
  </si>
  <si>
    <t>222010706419</t>
  </si>
  <si>
    <t>长沙理工大学</t>
  </si>
  <si>
    <t>广东省广州女子监狱</t>
  </si>
  <si>
    <t>50100032454006</t>
  </si>
  <si>
    <t>鄢艺</t>
  </si>
  <si>
    <t>222013200708</t>
  </si>
  <si>
    <t>广东法制盛邦律师事务所</t>
  </si>
  <si>
    <t>广州市越秀区人民政府东山街道办事处</t>
  </si>
  <si>
    <t>60100572460001</t>
  </si>
  <si>
    <t>钟小军</t>
  </si>
  <si>
    <t>555010407611</t>
  </si>
  <si>
    <t>深圳市光明区人民政府公明街道办事处工作人员</t>
  </si>
  <si>
    <t>王帆</t>
  </si>
  <si>
    <t>555010603420</t>
  </si>
  <si>
    <t>广州市越秀区人民政府华乐街道办事处</t>
  </si>
  <si>
    <t>60100612459001</t>
  </si>
  <si>
    <t>张珺钰</t>
  </si>
  <si>
    <t>222012504227</t>
  </si>
  <si>
    <t>广州中望龙腾软件股份有限公司</t>
  </si>
  <si>
    <t>60100612460001</t>
  </si>
  <si>
    <t>柯正威</t>
  </si>
  <si>
    <t>555012904104</t>
  </si>
  <si>
    <t>潮州市人民政府驻广州办事处工作人员</t>
  </si>
  <si>
    <t>广州市越秀区人民政府大东街道办事处</t>
  </si>
  <si>
    <t>60100652460001</t>
  </si>
  <si>
    <t>苏俊华</t>
  </si>
  <si>
    <t>555010617113</t>
  </si>
  <si>
    <t>60100652460002</t>
  </si>
  <si>
    <t>倪锡彬</t>
  </si>
  <si>
    <t>555011106321</t>
  </si>
  <si>
    <t>广州市越秀区人民政府白云街道办事处</t>
  </si>
  <si>
    <t>60100662460001</t>
  </si>
  <si>
    <t>张航</t>
  </si>
  <si>
    <t>555012908321</t>
  </si>
  <si>
    <t>广州市越秀区人民政府矿泉街道办事处</t>
  </si>
  <si>
    <t>60100682459001</t>
  </si>
  <si>
    <t>王可鑫</t>
  </si>
  <si>
    <t>222010703110</t>
  </si>
  <si>
    <t>60100682460001</t>
  </si>
  <si>
    <t>雷九零</t>
  </si>
  <si>
    <t>555010611510</t>
  </si>
  <si>
    <t>中共广州市海珠区纪律检查委员会广州市海珠区监察委员会工作人员</t>
  </si>
  <si>
    <t>广州市海珠区人民政府南石头街道办事处</t>
  </si>
  <si>
    <t>60101112459002</t>
  </si>
  <si>
    <t>陈东明</t>
  </si>
  <si>
    <t>222012307111</t>
  </si>
  <si>
    <t>广州马克西斯贸易有限公司</t>
  </si>
  <si>
    <t>广州市荔湾区人民政府南源街道办事处</t>
  </si>
  <si>
    <t>60101532459002</t>
  </si>
  <si>
    <t>刘恩梅</t>
  </si>
  <si>
    <t>222013409723</t>
  </si>
  <si>
    <t>广州市荔湾区人民政府逢源街道办事处</t>
  </si>
  <si>
    <t>60101542459001</t>
  </si>
  <si>
    <t>陈伟伟</t>
  </si>
  <si>
    <t>222012602824</t>
  </si>
  <si>
    <t>广州起源游戏信息科技有限公司</t>
  </si>
  <si>
    <t>60101542459002</t>
  </si>
  <si>
    <t>张鹏</t>
  </si>
  <si>
    <t>222010702430</t>
  </si>
  <si>
    <t>广州市荔湾区人民政府站前街道办事处</t>
  </si>
  <si>
    <t>60101612460002</t>
  </si>
  <si>
    <t>胡童</t>
  </si>
  <si>
    <t>555013902617</t>
  </si>
  <si>
    <t>中国科学技术大学</t>
  </si>
  <si>
    <t>广州市白云区人民政府同德街道办事处</t>
  </si>
  <si>
    <t>60102592459001</t>
  </si>
  <si>
    <t>肖慧琴</t>
  </si>
  <si>
    <t>222012708620</t>
  </si>
  <si>
    <t>湖南工商大学</t>
  </si>
  <si>
    <t>广州市白云区人民政府棠景街道办事处</t>
  </si>
  <si>
    <t>60102602459001</t>
  </si>
  <si>
    <t>魏嘉欣</t>
  </si>
  <si>
    <t>222011507208</t>
  </si>
  <si>
    <t>60102602459002</t>
  </si>
  <si>
    <t>谭正熙</t>
  </si>
  <si>
    <t>222014002224</t>
  </si>
  <si>
    <t>广州市白云区人民政府同和街道办事处</t>
  </si>
  <si>
    <t>60102622460001</t>
  </si>
  <si>
    <t>江静文</t>
  </si>
  <si>
    <t>555010403629</t>
  </si>
  <si>
    <t>佛山市禅城区退役军人服务中心</t>
  </si>
  <si>
    <t>广州市白云区人民政府京溪街道办事处</t>
  </si>
  <si>
    <t>60102632459001</t>
  </si>
  <si>
    <t>谌莉</t>
  </si>
  <si>
    <t>222011406401</t>
  </si>
  <si>
    <t>广州农商银行</t>
  </si>
  <si>
    <t>广州市白云区人民政府均禾街道办事处</t>
  </si>
  <si>
    <t>60102652459001</t>
  </si>
  <si>
    <t>周婉婷</t>
  </si>
  <si>
    <t>222011404207</t>
  </si>
  <si>
    <t>广州市白云区江高镇总工会</t>
  </si>
  <si>
    <t>60102652459002</t>
  </si>
  <si>
    <t>林倩梅</t>
  </si>
  <si>
    <t>222012709308</t>
  </si>
  <si>
    <t>广州市白云区集体经济组织指导中心</t>
  </si>
  <si>
    <t>广州市白云区人民政府嘉禾街道办事处</t>
  </si>
  <si>
    <t>60102662460001</t>
  </si>
  <si>
    <t>罗铭桃</t>
  </si>
  <si>
    <t>555010301124</t>
  </si>
  <si>
    <t>佛山市禅城区南庄镇人民政府工作人员</t>
  </si>
  <si>
    <t>广州市白云区人民政府石井街道办事处</t>
  </si>
  <si>
    <t>60102672459001</t>
  </si>
  <si>
    <t>梁紫晴</t>
  </si>
  <si>
    <t>222013508824</t>
  </si>
  <si>
    <t>广州市白云区人民政府云城街道办事处</t>
  </si>
  <si>
    <t>60102692459001</t>
  </si>
  <si>
    <t>范高诗</t>
  </si>
  <si>
    <t>222012500508</t>
  </si>
  <si>
    <t>广州市设计院集团有限公司</t>
  </si>
  <si>
    <t>广州市白云区人民政府鹤龙街道办事处</t>
  </si>
  <si>
    <t>60102702460001</t>
  </si>
  <si>
    <t>傅超</t>
  </si>
  <si>
    <t>555010617107</t>
  </si>
  <si>
    <t>井冈山大学</t>
  </si>
  <si>
    <t>广州市白云区人民政府白云湖街道办事处</t>
  </si>
  <si>
    <t>60102712460001</t>
  </si>
  <si>
    <t>陈宇欣</t>
  </si>
  <si>
    <t>555011102504</t>
  </si>
  <si>
    <t>广州市白云区人民政府石门街道办事处</t>
  </si>
  <si>
    <t>60102722460001</t>
  </si>
  <si>
    <t>陆兆佳</t>
  </si>
  <si>
    <t>555010600912</t>
  </si>
  <si>
    <t>广州市白云区人民政府鹤龙街道办事处工作人员</t>
  </si>
  <si>
    <t>广州市黄埔区人民政府红山街道办事处</t>
  </si>
  <si>
    <t>60103022459001</t>
  </si>
  <si>
    <t>李安宁</t>
  </si>
  <si>
    <t>222011501904</t>
  </si>
  <si>
    <t>60103022459002</t>
  </si>
  <si>
    <t>张红云</t>
  </si>
  <si>
    <t>222013001109</t>
  </si>
  <si>
    <t>惠州仲恺高新区惠环街道办事处工作人员</t>
  </si>
  <si>
    <t>60103022460001</t>
  </si>
  <si>
    <t>赵园园</t>
  </si>
  <si>
    <t>555012907203</t>
  </si>
  <si>
    <t>比亚迪汽车工业有限公司</t>
  </si>
  <si>
    <t>广州市黄埔区人民政府大沙街道办事处</t>
  </si>
  <si>
    <t>60103052460001</t>
  </si>
  <si>
    <t>李亚运</t>
  </si>
  <si>
    <t>555013900919</t>
  </si>
  <si>
    <t>华北科技学院</t>
  </si>
  <si>
    <t>60103052460002</t>
  </si>
  <si>
    <t>陈丽萍</t>
  </si>
  <si>
    <t>555012902623</t>
  </si>
  <si>
    <t>四川大学</t>
  </si>
  <si>
    <t>60103052460003</t>
  </si>
  <si>
    <t>黄建德</t>
  </si>
  <si>
    <t>555011706619</t>
  </si>
  <si>
    <t>广州市自来水有限公司</t>
  </si>
  <si>
    <t>广州市黄埔区人民政府穗东街道办事处</t>
  </si>
  <si>
    <t>60103082459001</t>
  </si>
  <si>
    <t>谢俊安</t>
  </si>
  <si>
    <t>222014805211</t>
  </si>
  <si>
    <t>广州市黄埔区人民政府联和街道办事处</t>
  </si>
  <si>
    <t>60103102459001</t>
  </si>
  <si>
    <t>谢春琦</t>
  </si>
  <si>
    <t>222014200216</t>
  </si>
  <si>
    <t>广州鹏冉汽车科技有限公司</t>
  </si>
  <si>
    <t>60103102459002</t>
  </si>
  <si>
    <t>杨珂</t>
  </si>
  <si>
    <t>222010500318</t>
  </si>
  <si>
    <t>南京邮电大学</t>
  </si>
  <si>
    <t>60103102460001</t>
  </si>
  <si>
    <t>江其馨</t>
  </si>
  <si>
    <t>555013904226</t>
  </si>
  <si>
    <t>广州市黄埔区人民政府长岭街道办事处</t>
  </si>
  <si>
    <t>60103132459001</t>
  </si>
  <si>
    <t>张雨庭</t>
  </si>
  <si>
    <t>222012702626</t>
  </si>
  <si>
    <t>江苏省兴化市融媒体中心</t>
  </si>
  <si>
    <t>60103132460001</t>
  </si>
  <si>
    <t>潘可意</t>
  </si>
  <si>
    <t>555010609206</t>
  </si>
  <si>
    <t>福州大学</t>
  </si>
  <si>
    <t>广州市黄埔区新龙镇人民政府</t>
  </si>
  <si>
    <t>60103172459001</t>
  </si>
  <si>
    <t>陆晓颖</t>
  </si>
  <si>
    <t>222011401418</t>
  </si>
  <si>
    <t>上海杉达学院</t>
  </si>
  <si>
    <t>60103172459002</t>
  </si>
  <si>
    <t>王慧敏</t>
  </si>
  <si>
    <t>222012404705</t>
  </si>
  <si>
    <t>广州凡拓数字创意科技股份有限公司</t>
  </si>
  <si>
    <t>60103172459003</t>
  </si>
  <si>
    <t>林钰婷</t>
  </si>
  <si>
    <t>222012401210</t>
  </si>
  <si>
    <t>60103172460001</t>
  </si>
  <si>
    <t>蔡佛锦</t>
  </si>
  <si>
    <t>555010612707</t>
  </si>
  <si>
    <t>广州市增城区大封门林场</t>
  </si>
  <si>
    <t>60103172460002</t>
  </si>
  <si>
    <t>吴珈航</t>
  </si>
  <si>
    <t>555010306917</t>
  </si>
  <si>
    <t>广州市市场监督管理局工作人员</t>
  </si>
  <si>
    <t>广州市花都区人民政府新华街道办事处</t>
  </si>
  <si>
    <t>60103512460001</t>
  </si>
  <si>
    <t>陈晗哲</t>
  </si>
  <si>
    <t>555012901215</t>
  </si>
  <si>
    <t>广州市花都区规划编制研究信息中心</t>
  </si>
  <si>
    <t>广州市花都区人民政府新雅街道办事处</t>
  </si>
  <si>
    <t>60103522460001</t>
  </si>
  <si>
    <t>黄诗婷</t>
  </si>
  <si>
    <t>555010400408</t>
  </si>
  <si>
    <t>广州市花都区人民政府秀全街道办事处</t>
  </si>
  <si>
    <t>60103532459001</t>
  </si>
  <si>
    <t>钟俐淇</t>
  </si>
  <si>
    <t>222014302626</t>
  </si>
  <si>
    <t>广州市花都区花东镇人民政府</t>
  </si>
  <si>
    <t>60103562459001</t>
  </si>
  <si>
    <t>林翠媚</t>
  </si>
  <si>
    <t>222010706425</t>
  </si>
  <si>
    <t>60103562459002</t>
  </si>
  <si>
    <t>222011603802</t>
  </si>
  <si>
    <t>华南农业大学珠江学院</t>
  </si>
  <si>
    <t>60103562459003</t>
  </si>
  <si>
    <t>黄永汉</t>
  </si>
  <si>
    <t>222010510003</t>
  </si>
  <si>
    <t>广东海洋大学寸金学院</t>
  </si>
  <si>
    <t>60103562459004</t>
  </si>
  <si>
    <t>翁雨荷</t>
  </si>
  <si>
    <t>222014805602</t>
  </si>
  <si>
    <t>60103562460001</t>
  </si>
  <si>
    <t>谢沅珊</t>
  </si>
  <si>
    <t>555010606405</t>
  </si>
  <si>
    <t>60103562460002</t>
  </si>
  <si>
    <t>卓文杰</t>
  </si>
  <si>
    <t>555011003327</t>
  </si>
  <si>
    <t>60103562460003</t>
  </si>
  <si>
    <t>伍楚莹</t>
  </si>
  <si>
    <t>555010603428</t>
  </si>
  <si>
    <t>韶关学院 </t>
  </si>
  <si>
    <t>广州市花都区狮岭镇人民政府</t>
  </si>
  <si>
    <t>60103592459001</t>
  </si>
  <si>
    <t>赫景瑞</t>
  </si>
  <si>
    <t>222013402010</t>
  </si>
  <si>
    <t>大连理工大学城市学院</t>
  </si>
  <si>
    <t>谢文丽</t>
  </si>
  <si>
    <t>222012410802</t>
  </si>
  <si>
    <t>江西师范大学 </t>
  </si>
  <si>
    <t>60103592459002</t>
  </si>
  <si>
    <t>徐翠婷</t>
  </si>
  <si>
    <t>222010910102</t>
  </si>
  <si>
    <t>60103592459003</t>
  </si>
  <si>
    <t>陈晓欢</t>
  </si>
  <si>
    <t>222012600727</t>
  </si>
  <si>
    <t>朱静如</t>
  </si>
  <si>
    <t>222014301524</t>
  </si>
  <si>
    <t>60103592460001</t>
  </si>
  <si>
    <t>黄宇轩</t>
  </si>
  <si>
    <t>555011005021</t>
  </si>
  <si>
    <t>汕头大学</t>
  </si>
  <si>
    <t>邱林成</t>
  </si>
  <si>
    <t>555010609830</t>
  </si>
  <si>
    <t>仲恺农业工程学院 </t>
  </si>
  <si>
    <t>60103592460002</t>
  </si>
  <si>
    <t>高玉儿</t>
  </si>
  <si>
    <t>555011001804</t>
  </si>
  <si>
    <t>60103592460003</t>
  </si>
  <si>
    <t>陈汝茵</t>
  </si>
  <si>
    <t>555013901328</t>
  </si>
  <si>
    <t>广州市花都区梯面镇人民政府</t>
  </si>
  <si>
    <t>60103602459001</t>
  </si>
  <si>
    <t>毕伟杰</t>
  </si>
  <si>
    <t>222013504124</t>
  </si>
  <si>
    <t>60103602460001</t>
  </si>
  <si>
    <t>赖卓伟</t>
  </si>
  <si>
    <t>555012906208</t>
  </si>
  <si>
    <t>广东培正学院</t>
  </si>
  <si>
    <t>60103602460002</t>
  </si>
  <si>
    <t>李思葭</t>
  </si>
  <si>
    <t>555010307612</t>
  </si>
  <si>
    <t>广东省茶业行业协会</t>
  </si>
  <si>
    <t>广州市增城区人民政府增江街道办事处</t>
  </si>
  <si>
    <t>60105522460001</t>
  </si>
  <si>
    <t>谢铖</t>
  </si>
  <si>
    <t>555013904403</t>
  </si>
  <si>
    <t>惠州学院</t>
  </si>
  <si>
    <t>60105522460002</t>
  </si>
  <si>
    <t>杨纪欣</t>
  </si>
  <si>
    <t>555010614126</t>
  </si>
  <si>
    <t>广州市增城区人民政府永宁街道办事处</t>
  </si>
  <si>
    <t>60105542459001</t>
  </si>
  <si>
    <t>郑琳璇</t>
  </si>
  <si>
    <t>222013503208</t>
  </si>
  <si>
    <t>60105542460001</t>
  </si>
  <si>
    <t>张晓珍</t>
  </si>
  <si>
    <t>555012903415</t>
  </si>
  <si>
    <t>广州市增城区人民政府永宁街道办事处工作人员</t>
  </si>
  <si>
    <t>广州市增城区人民政府荔湖街道办事处</t>
  </si>
  <si>
    <t>60105552460001</t>
  </si>
  <si>
    <t>潘兆琪</t>
  </si>
  <si>
    <t>555013901623</t>
  </si>
  <si>
    <t>佛山大学</t>
  </si>
  <si>
    <t>广州市增城区新塘镇人民政府</t>
  </si>
  <si>
    <t>60105572459001</t>
  </si>
  <si>
    <t>梁嘉慧</t>
  </si>
  <si>
    <t>222010907402</t>
  </si>
  <si>
    <t>60105572459002</t>
  </si>
  <si>
    <t>段俊宇</t>
  </si>
  <si>
    <t>222013402022</t>
  </si>
  <si>
    <t>中华女子学院</t>
  </si>
  <si>
    <t>60105572459003</t>
  </si>
  <si>
    <t>程家琪</t>
  </si>
  <si>
    <t>222012410410</t>
  </si>
  <si>
    <t>60105572460001</t>
  </si>
  <si>
    <t>李存诚</t>
  </si>
  <si>
    <t>555011103819</t>
  </si>
  <si>
    <t>大理大学</t>
  </si>
  <si>
    <t>60105572460003</t>
  </si>
  <si>
    <t>何泽钦</t>
  </si>
  <si>
    <t>555010608908</t>
  </si>
  <si>
    <t>广州市荔湾区人民政府站前街道办事处工作人员</t>
  </si>
  <si>
    <t>60105572460004</t>
  </si>
  <si>
    <t>吴美玲</t>
  </si>
  <si>
    <t>555012906011</t>
  </si>
  <si>
    <t>广东省新能航运有限公司</t>
  </si>
  <si>
    <t>广州市增城区石滩镇人民政府</t>
  </si>
  <si>
    <t>60105582459001</t>
  </si>
  <si>
    <t>许琛锴</t>
  </si>
  <si>
    <t>222012415906</t>
  </si>
  <si>
    <t>中国传媒大学</t>
  </si>
  <si>
    <t>60105582459002</t>
  </si>
  <si>
    <t>洪源伯</t>
  </si>
  <si>
    <t>222012202117</t>
  </si>
  <si>
    <t>60105582459003</t>
  </si>
  <si>
    <t>林映春</t>
  </si>
  <si>
    <t>222012602705</t>
  </si>
  <si>
    <t>深圳市福田区梅林街道梅都社区党群服务中心</t>
  </si>
  <si>
    <t>60105582459004</t>
  </si>
  <si>
    <t>杨金玲</t>
  </si>
  <si>
    <t>222013403520</t>
  </si>
  <si>
    <t>中国农业银行股份有限公司东莞分行黄江支行</t>
  </si>
  <si>
    <t>60105582460001</t>
  </si>
  <si>
    <t>张水如</t>
  </si>
  <si>
    <t>555010307824</t>
  </si>
  <si>
    <t>广州市增城区派潭镇人民政府</t>
  </si>
  <si>
    <t>60105602459001</t>
  </si>
  <si>
    <t>郑文宏</t>
  </si>
  <si>
    <t>222013002028</t>
  </si>
  <si>
    <t>揭阳市揭西县不动产登记中心</t>
  </si>
  <si>
    <t>60105602459002</t>
  </si>
  <si>
    <t>何昌明</t>
  </si>
  <si>
    <t>222014500804</t>
  </si>
  <si>
    <t>60105602460001</t>
  </si>
  <si>
    <t>郭佩珊</t>
  </si>
  <si>
    <t>555010407223</t>
  </si>
  <si>
    <t>60105602460002</t>
  </si>
  <si>
    <t>王婷婷</t>
  </si>
  <si>
    <t>555013901914</t>
  </si>
  <si>
    <t>广州市增城区派潭镇人民政府工作人员</t>
  </si>
  <si>
    <t>60105602460003</t>
  </si>
  <si>
    <t>黄梓茵</t>
  </si>
  <si>
    <t>555010309124</t>
  </si>
  <si>
    <t>广东集大成（广州）律师事务所</t>
  </si>
  <si>
    <t>广州市增城区小楼镇人民政府</t>
  </si>
  <si>
    <t>60105612459001</t>
  </si>
  <si>
    <t>冯舒颖</t>
  </si>
  <si>
    <t>222014003906</t>
  </si>
  <si>
    <t>60105612460001</t>
  </si>
  <si>
    <t>曾源</t>
  </si>
  <si>
    <t>555010606207</t>
  </si>
  <si>
    <t>骆旖</t>
  </si>
  <si>
    <t>555010308527</t>
  </si>
  <si>
    <t>60105612460002</t>
  </si>
  <si>
    <t>黄俊康</t>
  </si>
  <si>
    <t>555010400510</t>
  </si>
  <si>
    <t>贵州省铜仁市印江土家族苗族自治县缠溪镇人民政府工作人员</t>
  </si>
  <si>
    <t>何晓庆</t>
  </si>
  <si>
    <t>555011702401</t>
  </si>
  <si>
    <t>广州市越秀区人民政府流花街道办事处</t>
  </si>
  <si>
    <t>60105642460001</t>
  </si>
  <si>
    <t>罗菲</t>
  </si>
  <si>
    <t>555013104501</t>
  </si>
  <si>
    <t>广东永正药业有限公司</t>
  </si>
  <si>
    <t>黄立昀</t>
  </si>
  <si>
    <t>555010406522</t>
  </si>
  <si>
    <t>广东裕通大酒店有限公司</t>
  </si>
  <si>
    <t>广州市白云区人民政府景泰街道办事处</t>
  </si>
  <si>
    <t>60105682460001</t>
  </si>
  <si>
    <t>孔凡超</t>
  </si>
  <si>
    <t>555013904212</t>
  </si>
  <si>
    <t>广东鸿图科技股份有限公司</t>
  </si>
  <si>
    <t>朱敏瑜</t>
  </si>
  <si>
    <t>555011004627</t>
  </si>
  <si>
    <t>广州市增城区人民检察院工作人员</t>
  </si>
  <si>
    <t>广州市黄埔区人民政府长洲街道办事处</t>
  </si>
  <si>
    <t>60105692459001</t>
  </si>
  <si>
    <t>邓茜茜</t>
  </si>
  <si>
    <t>222012415419</t>
  </si>
  <si>
    <t>广州市黄埔区人民政府鱼珠街道办事处</t>
  </si>
  <si>
    <t>60105692459002</t>
  </si>
  <si>
    <t>陈健涛</t>
  </si>
  <si>
    <t>222010503129</t>
  </si>
  <si>
    <t>广东省监狱管理局警务保障中心从化监狱分中心</t>
  </si>
  <si>
    <t>季昊</t>
  </si>
  <si>
    <t>222010502823</t>
  </si>
  <si>
    <t>广东省总工会干部学校</t>
  </si>
  <si>
    <t>60105692460001</t>
  </si>
  <si>
    <t>余益铭</t>
  </si>
  <si>
    <t>555010616927</t>
  </si>
  <si>
    <t>陈卓坤</t>
  </si>
  <si>
    <t>555010614427</t>
  </si>
  <si>
    <t>中央财经大学</t>
  </si>
  <si>
    <t>60105742460001</t>
  </si>
  <si>
    <t>刘小静</t>
  </si>
  <si>
    <t>555010607218</t>
  </si>
  <si>
    <t>东莞市寮步镇石龙坑村委会</t>
  </si>
  <si>
    <t>夏春秋</t>
  </si>
  <si>
    <t>555010606604</t>
  </si>
  <si>
    <t>广州市白云区人民政府永平街道办事处工作人员</t>
  </si>
  <si>
    <t>广州市增城区中新镇人民政府</t>
  </si>
  <si>
    <t>何安曼</t>
  </si>
  <si>
    <t>555010606806</t>
  </si>
  <si>
    <t>深圳市天祥质量技术服务有限公司广州分公司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</si>
</sst>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0"/>
      <color theme="1"/>
      <name val="宋体"/>
      <charset val="134"/>
    </font>
    <font>
      <sz val="14"/>
      <color theme="1"/>
      <name val="黑体"/>
      <charset val="134"/>
    </font>
    <font>
      <sz val="20"/>
      <name val="宋体"/>
      <charset val="134"/>
    </font>
    <font>
      <b/>
      <sz val="10"/>
      <color theme="1"/>
      <name val="宋体"/>
      <charset val="134"/>
    </font>
    <font>
      <sz val="10"/>
      <color theme="1"/>
      <name val="宋体"/>
      <charset val="134"/>
      <scheme val="minor"/>
    </font>
    <font>
      <sz val="10"/>
      <name val="宋体"/>
      <charset val="134"/>
      <scheme val="minor"/>
    </font>
    <font>
      <sz val="10"/>
      <color theme="1"/>
      <name val="宋体"/>
      <charset val="0"/>
      <scheme val="minor"/>
    </font>
    <font>
      <sz val="10"/>
      <color rgb="FF000000"/>
      <name val="宋体"/>
      <charset val="134"/>
      <scheme val="minor"/>
    </font>
    <font>
      <sz val="10"/>
      <color indexed="8"/>
      <name val="宋体"/>
      <charset val="0"/>
      <scheme val="minor"/>
    </font>
    <font>
      <sz val="10"/>
      <color indexed="8"/>
      <name val="宋体"/>
      <charset val="134"/>
      <scheme val="minor"/>
    </font>
    <font>
      <sz val="1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3" applyNumberFormat="1" applyFont="1" applyFill="1" applyBorder="1" applyAlignment="1">
      <alignment horizontal="center" vertical="center" wrapText="1"/>
    </xf>
    <xf numFmtId="49" fontId="6" fillId="0" borderId="1" xfId="3" applyNumberFormat="1" applyFont="1" applyFill="1" applyBorder="1" applyAlignment="1">
      <alignment horizontal="center" vertical="center"/>
    </xf>
    <xf numFmtId="0" fontId="6" fillId="0" borderId="1" xfId="3"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xf numFmtId="49" fontId="8" fillId="0" borderId="1" xfId="0" applyNumberFormat="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applyProtection="1" quotePrefix="1">
      <alignment horizontal="center" vertical="center" wrapText="1"/>
    </xf>
    <xf numFmtId="0" fontId="6" fillId="0" borderId="1" xfId="0" applyNumberFormat="1" applyFont="1" applyFill="1" applyBorder="1" applyAlignment="1" applyProtection="1" quotePrefix="1">
      <alignment horizontal="center" vertical="center" wrapText="1"/>
    </xf>
    <xf numFmtId="49" fontId="9"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49" fontId="7" fillId="0" borderId="1" xfId="0" applyNumberFormat="1" applyFont="1" applyFill="1" applyBorder="1" applyAlignment="1" quotePrefix="1">
      <alignment horizontal="center" vertical="center"/>
    </xf>
    <xf numFmtId="49" fontId="7" fillId="0" borderId="1" xfId="0" applyNumberFormat="1" applyFont="1" applyFill="1" applyBorder="1" applyAlignment="1" quotePrefix="1">
      <alignment horizontal="center" vertical="center" wrapText="1"/>
    </xf>
    <xf numFmtId="49" fontId="11" fillId="0" borderId="1" xfId="0" applyNumberFormat="1"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xf>
    <xf numFmtId="49" fontId="11" fillId="0" borderId="1" xfId="0" applyNumberFormat="1" applyFont="1" applyFill="1" applyBorder="1" applyAlignment="1" quotePrefix="1">
      <alignment horizontal="center" vertical="center"/>
    </xf>
    <xf numFmtId="0" fontId="6" fillId="0" borderId="1" xfId="0" applyFont="1" applyFill="1" applyBorder="1" applyAlignment="1" quotePrefix="1">
      <alignment horizontal="center" vertical="center"/>
    </xf>
    <xf numFmtId="49" fontId="6" fillId="0" borderId="1" xfId="0" applyNumberFormat="1" applyFont="1" applyFill="1" applyBorder="1" applyAlignment="1" quotePrefix="1">
      <alignment horizontal="center" vertical="center"/>
    </xf>
    <xf numFmtId="49" fontId="5" fillId="0" borderId="1" xfId="49"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49" fontId="5" fillId="0" borderId="1" xfId="0" applyNumberFormat="1" applyFont="1" applyFill="1" applyBorder="1" applyAlignment="1" quotePrefix="1">
      <alignment horizontal="center" vertical="center" wrapText="1"/>
    </xf>
    <xf numFmtId="0" fontId="11" fillId="0" borderId="1" xfId="0" applyNumberFormat="1" applyFont="1" applyFill="1" applyBorder="1" applyAlignment="1" quotePrefix="1">
      <alignment horizontal="center" vertical="center"/>
    </xf>
    <xf numFmtId="0" fontId="9" fillId="0" borderId="1" xfId="0" applyFont="1" applyFill="1" applyBorder="1" applyAlignment="1" quotePrefix="1">
      <alignment horizontal="center" vertical="center"/>
    </xf>
    <xf numFmtId="0" fontId="11"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49" fontId="10" fillId="0" borderId="1" xfId="0" applyNumberFormat="1" applyFont="1" applyFill="1" applyBorder="1" applyAlignment="1" quotePrefix="1">
      <alignment horizontal="center" vertical="center" wrapText="1"/>
    </xf>
    <xf numFmtId="49" fontId="6" fillId="0" borderId="1" xfId="3" applyNumberFormat="1" applyFont="1" applyFill="1" applyBorder="1" applyAlignment="1" quotePrefix="1">
      <alignment horizontal="center" vertical="center"/>
    </xf>
    <xf numFmtId="0" fontId="6" fillId="0" borderId="1" xfId="3"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Q439"/>
  <sheetViews>
    <sheetView tabSelected="1" topLeftCell="A422" workbookViewId="0">
      <selection activeCell="L437" sqref="L437"/>
    </sheetView>
  </sheetViews>
  <sheetFormatPr defaultColWidth="9" defaultRowHeight="26" customHeight="1"/>
  <cols>
    <col min="1" max="1" width="9" style="2"/>
    <col min="2" max="2" width="25.8181818181818" style="3" customWidth="1"/>
    <col min="3" max="3" width="20.1818181818182" style="2" customWidth="1"/>
    <col min="4" max="4" width="12.9090909090909" style="2" customWidth="1"/>
    <col min="5" max="5" width="11" style="2" customWidth="1"/>
    <col min="6" max="6" width="16.2727272727273" style="2" customWidth="1"/>
    <col min="7" max="7" width="27.8181818181818" style="4" customWidth="1"/>
    <col min="8" max="16374" width="9" style="1"/>
    <col min="16375" max="16384" width="9" style="5"/>
  </cols>
  <sheetData>
    <row r="1" s="1" customFormat="1" customHeight="1" spans="1:7">
      <c r="A1" s="6" t="s">
        <v>0</v>
      </c>
      <c r="B1" s="6"/>
      <c r="C1" s="6"/>
      <c r="D1" s="6"/>
      <c r="E1" s="6"/>
      <c r="F1" s="6"/>
      <c r="G1" s="6"/>
    </row>
    <row r="2" s="1" customFormat="1" ht="47" customHeight="1" spans="1:7">
      <c r="A2" s="7" t="s">
        <v>1</v>
      </c>
      <c r="B2" s="7"/>
      <c r="C2" s="7"/>
      <c r="D2" s="7"/>
      <c r="E2" s="7"/>
      <c r="F2" s="7"/>
      <c r="G2" s="7"/>
    </row>
    <row r="3" s="1" customFormat="1" customHeight="1" spans="1:173">
      <c r="A3" s="8" t="s">
        <v>2</v>
      </c>
      <c r="B3" s="8" t="s">
        <v>3</v>
      </c>
      <c r="C3" s="8" t="s">
        <v>4</v>
      </c>
      <c r="D3" s="9" t="s">
        <v>5</v>
      </c>
      <c r="E3" s="9" t="s">
        <v>6</v>
      </c>
      <c r="F3" s="8" t="s">
        <v>7</v>
      </c>
      <c r="G3" s="9" t="s">
        <v>8</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row>
    <row r="4" s="1" customFormat="1" customHeight="1" spans="1:7">
      <c r="A4" s="11">
        <v>1</v>
      </c>
      <c r="B4" s="12" t="s">
        <v>9</v>
      </c>
      <c r="C4" s="13" t="s">
        <v>10</v>
      </c>
      <c r="D4" s="14" t="s">
        <v>11</v>
      </c>
      <c r="E4" s="14" t="s">
        <v>12</v>
      </c>
      <c r="F4" s="15" t="s">
        <v>13</v>
      </c>
      <c r="G4" s="12" t="s">
        <v>14</v>
      </c>
    </row>
    <row r="5" s="1" customFormat="1" customHeight="1" spans="1:7">
      <c r="A5" s="11">
        <v>2</v>
      </c>
      <c r="B5" s="12" t="s">
        <v>15</v>
      </c>
      <c r="C5" s="16" t="s">
        <v>16</v>
      </c>
      <c r="D5" s="14" t="s">
        <v>17</v>
      </c>
      <c r="E5" s="14" t="s">
        <v>18</v>
      </c>
      <c r="F5" s="56" t="s">
        <v>19</v>
      </c>
      <c r="G5" s="12" t="s">
        <v>20</v>
      </c>
    </row>
    <row r="6" s="1" customFormat="1" customHeight="1" spans="1:7">
      <c r="A6" s="11">
        <v>3</v>
      </c>
      <c r="B6" s="12" t="s">
        <v>21</v>
      </c>
      <c r="C6" s="13" t="s">
        <v>22</v>
      </c>
      <c r="D6" s="14" t="s">
        <v>23</v>
      </c>
      <c r="E6" s="14" t="s">
        <v>18</v>
      </c>
      <c r="F6" s="56" t="s">
        <v>24</v>
      </c>
      <c r="G6" s="12" t="s">
        <v>25</v>
      </c>
    </row>
    <row r="7" s="1" customFormat="1" customHeight="1" spans="1:7">
      <c r="A7" s="11">
        <v>4</v>
      </c>
      <c r="B7" s="12" t="s">
        <v>21</v>
      </c>
      <c r="C7" s="18" t="s">
        <v>26</v>
      </c>
      <c r="D7" s="19" t="s">
        <v>27</v>
      </c>
      <c r="E7" s="19" t="s">
        <v>12</v>
      </c>
      <c r="F7" s="20" t="s">
        <v>28</v>
      </c>
      <c r="G7" s="19" t="s">
        <v>29</v>
      </c>
    </row>
    <row r="8" s="1" customFormat="1" customHeight="1" spans="1:7">
      <c r="A8" s="11">
        <v>5</v>
      </c>
      <c r="B8" s="12" t="s">
        <v>30</v>
      </c>
      <c r="C8" s="13" t="s">
        <v>31</v>
      </c>
      <c r="D8" s="14" t="s">
        <v>32</v>
      </c>
      <c r="E8" s="14" t="s">
        <v>12</v>
      </c>
      <c r="F8" s="57" t="s">
        <v>33</v>
      </c>
      <c r="G8" s="12" t="s">
        <v>34</v>
      </c>
    </row>
    <row r="9" s="1" customFormat="1" customHeight="1" spans="1:7">
      <c r="A9" s="11">
        <v>6</v>
      </c>
      <c r="B9" s="12" t="s">
        <v>30</v>
      </c>
      <c r="C9" s="13" t="s">
        <v>35</v>
      </c>
      <c r="D9" s="19" t="s">
        <v>36</v>
      </c>
      <c r="E9" s="19" t="s">
        <v>12</v>
      </c>
      <c r="F9" s="21" t="s">
        <v>37</v>
      </c>
      <c r="G9" s="19" t="s">
        <v>38</v>
      </c>
    </row>
    <row r="10" s="1" customFormat="1" customHeight="1" spans="1:7">
      <c r="A10" s="11">
        <v>7</v>
      </c>
      <c r="B10" s="22" t="s">
        <v>30</v>
      </c>
      <c r="C10" s="13" t="s">
        <v>39</v>
      </c>
      <c r="D10" s="22" t="s">
        <v>40</v>
      </c>
      <c r="E10" s="22" t="s">
        <v>12</v>
      </c>
      <c r="F10" s="23" t="s">
        <v>41</v>
      </c>
      <c r="G10" s="14" t="s">
        <v>42</v>
      </c>
    </row>
    <row r="11" s="1" customFormat="1" customHeight="1" spans="1:7">
      <c r="A11" s="11">
        <v>8</v>
      </c>
      <c r="B11" s="12" t="s">
        <v>30</v>
      </c>
      <c r="C11" s="13" t="s">
        <v>43</v>
      </c>
      <c r="D11" s="14" t="s">
        <v>44</v>
      </c>
      <c r="E11" s="14" t="s">
        <v>12</v>
      </c>
      <c r="F11" s="56" t="s">
        <v>45</v>
      </c>
      <c r="G11" s="12" t="s">
        <v>46</v>
      </c>
    </row>
    <row r="12" s="1" customFormat="1" customHeight="1" spans="1:7">
      <c r="A12" s="11">
        <v>9</v>
      </c>
      <c r="B12" s="19" t="s">
        <v>47</v>
      </c>
      <c r="C12" s="58" t="s">
        <v>48</v>
      </c>
      <c r="D12" s="12" t="s">
        <v>49</v>
      </c>
      <c r="E12" s="12" t="s">
        <v>18</v>
      </c>
      <c r="F12" s="25" t="s">
        <v>50</v>
      </c>
      <c r="G12" s="14" t="s">
        <v>51</v>
      </c>
    </row>
    <row r="13" s="1" customFormat="1" customHeight="1" spans="1:7">
      <c r="A13" s="11">
        <v>10</v>
      </c>
      <c r="B13" s="19" t="s">
        <v>52</v>
      </c>
      <c r="C13" s="58" t="s">
        <v>53</v>
      </c>
      <c r="D13" s="12" t="s">
        <v>54</v>
      </c>
      <c r="E13" s="12" t="s">
        <v>12</v>
      </c>
      <c r="F13" s="25" t="s">
        <v>55</v>
      </c>
      <c r="G13" s="14" t="s">
        <v>56</v>
      </c>
    </row>
    <row r="14" s="1" customFormat="1" customHeight="1" spans="1:7">
      <c r="A14" s="11">
        <v>11</v>
      </c>
      <c r="B14" s="19" t="s">
        <v>52</v>
      </c>
      <c r="C14" s="58" t="s">
        <v>57</v>
      </c>
      <c r="D14" s="12" t="s">
        <v>58</v>
      </c>
      <c r="E14" s="12" t="s">
        <v>18</v>
      </c>
      <c r="F14" s="25" t="s">
        <v>59</v>
      </c>
      <c r="G14" s="14" t="s">
        <v>60</v>
      </c>
    </row>
    <row r="15" s="1" customFormat="1" customHeight="1" spans="1:7">
      <c r="A15" s="11">
        <v>12</v>
      </c>
      <c r="B15" s="19" t="s">
        <v>52</v>
      </c>
      <c r="C15" s="58" t="s">
        <v>61</v>
      </c>
      <c r="D15" s="12" t="s">
        <v>62</v>
      </c>
      <c r="E15" s="12" t="s">
        <v>12</v>
      </c>
      <c r="F15" s="25" t="s">
        <v>63</v>
      </c>
      <c r="G15" s="14" t="s">
        <v>64</v>
      </c>
    </row>
    <row r="16" s="1" customFormat="1" customHeight="1" spans="1:7">
      <c r="A16" s="11">
        <v>13</v>
      </c>
      <c r="B16" s="19" t="s">
        <v>52</v>
      </c>
      <c r="C16" s="58" t="s">
        <v>65</v>
      </c>
      <c r="D16" s="12" t="s">
        <v>66</v>
      </c>
      <c r="E16" s="12" t="s">
        <v>18</v>
      </c>
      <c r="F16" s="25" t="s">
        <v>67</v>
      </c>
      <c r="G16" s="14" t="s">
        <v>68</v>
      </c>
    </row>
    <row r="17" s="1" customFormat="1" customHeight="1" spans="1:7">
      <c r="A17" s="11">
        <v>14</v>
      </c>
      <c r="B17" s="14" t="s">
        <v>69</v>
      </c>
      <c r="C17" s="59" t="s">
        <v>70</v>
      </c>
      <c r="D17" s="26" t="s">
        <v>71</v>
      </c>
      <c r="E17" s="26" t="s">
        <v>18</v>
      </c>
      <c r="F17" s="60" t="s">
        <v>72</v>
      </c>
      <c r="G17" s="14" t="s">
        <v>73</v>
      </c>
    </row>
    <row r="18" s="1" customFormat="1" customHeight="1" spans="1:7">
      <c r="A18" s="11">
        <v>15</v>
      </c>
      <c r="B18" s="14" t="s">
        <v>69</v>
      </c>
      <c r="C18" s="59" t="s">
        <v>70</v>
      </c>
      <c r="D18" s="26" t="s">
        <v>74</v>
      </c>
      <c r="E18" s="26" t="s">
        <v>12</v>
      </c>
      <c r="F18" s="60" t="s">
        <v>75</v>
      </c>
      <c r="G18" s="14" t="s">
        <v>76</v>
      </c>
    </row>
    <row r="19" s="1" customFormat="1" customHeight="1" spans="1:7">
      <c r="A19" s="11">
        <v>16</v>
      </c>
      <c r="B19" s="14" t="s">
        <v>69</v>
      </c>
      <c r="C19" s="59" t="s">
        <v>77</v>
      </c>
      <c r="D19" s="26" t="s">
        <v>78</v>
      </c>
      <c r="E19" s="26" t="s">
        <v>18</v>
      </c>
      <c r="F19" s="61" t="s">
        <v>79</v>
      </c>
      <c r="G19" s="14" t="s">
        <v>80</v>
      </c>
    </row>
    <row r="20" s="1" customFormat="1" customHeight="1" spans="1:7">
      <c r="A20" s="11">
        <v>17</v>
      </c>
      <c r="B20" s="14" t="s">
        <v>69</v>
      </c>
      <c r="C20" s="59" t="s">
        <v>81</v>
      </c>
      <c r="D20" s="26" t="s">
        <v>82</v>
      </c>
      <c r="E20" s="26" t="s">
        <v>18</v>
      </c>
      <c r="F20" s="61" t="s">
        <v>83</v>
      </c>
      <c r="G20" s="14" t="s">
        <v>84</v>
      </c>
    </row>
    <row r="21" s="1" customFormat="1" customHeight="1" spans="1:7">
      <c r="A21" s="11">
        <v>18</v>
      </c>
      <c r="B21" s="14" t="s">
        <v>69</v>
      </c>
      <c r="C21" s="59" t="s">
        <v>81</v>
      </c>
      <c r="D21" s="26" t="s">
        <v>85</v>
      </c>
      <c r="E21" s="26" t="s">
        <v>18</v>
      </c>
      <c r="F21" s="61" t="s">
        <v>86</v>
      </c>
      <c r="G21" s="14" t="s">
        <v>87</v>
      </c>
    </row>
    <row r="22" s="1" customFormat="1" customHeight="1" spans="1:7">
      <c r="A22" s="11">
        <v>19</v>
      </c>
      <c r="B22" s="14" t="s">
        <v>69</v>
      </c>
      <c r="C22" s="59" t="s">
        <v>88</v>
      </c>
      <c r="D22" s="26" t="s">
        <v>89</v>
      </c>
      <c r="E22" s="26" t="s">
        <v>12</v>
      </c>
      <c r="F22" s="61" t="s">
        <v>90</v>
      </c>
      <c r="G22" s="14" t="s">
        <v>91</v>
      </c>
    </row>
    <row r="23" s="1" customFormat="1" customHeight="1" spans="1:7">
      <c r="A23" s="11">
        <v>20</v>
      </c>
      <c r="B23" s="14" t="s">
        <v>69</v>
      </c>
      <c r="C23" s="59" t="s">
        <v>92</v>
      </c>
      <c r="D23" s="26" t="s">
        <v>93</v>
      </c>
      <c r="E23" s="26" t="s">
        <v>18</v>
      </c>
      <c r="F23" s="61" t="s">
        <v>94</v>
      </c>
      <c r="G23" s="14" t="s">
        <v>95</v>
      </c>
    </row>
    <row r="24" s="1" customFormat="1" customHeight="1" spans="1:7">
      <c r="A24" s="11">
        <v>21</v>
      </c>
      <c r="B24" s="12" t="s">
        <v>96</v>
      </c>
      <c r="C24" s="18" t="s">
        <v>97</v>
      </c>
      <c r="D24" s="12" t="s">
        <v>98</v>
      </c>
      <c r="E24" s="12" t="s">
        <v>18</v>
      </c>
      <c r="F24" s="27" t="s">
        <v>99</v>
      </c>
      <c r="G24" s="12" t="s">
        <v>100</v>
      </c>
    </row>
    <row r="25" s="1" customFormat="1" customHeight="1" spans="1:7">
      <c r="A25" s="11">
        <v>22</v>
      </c>
      <c r="B25" s="12" t="s">
        <v>101</v>
      </c>
      <c r="C25" s="25" t="s">
        <v>102</v>
      </c>
      <c r="D25" s="12" t="s">
        <v>103</v>
      </c>
      <c r="E25" s="12" t="s">
        <v>18</v>
      </c>
      <c r="F25" s="14" t="s">
        <v>104</v>
      </c>
      <c r="G25" s="12" t="s">
        <v>105</v>
      </c>
    </row>
    <row r="26" s="1" customFormat="1" customHeight="1" spans="1:7">
      <c r="A26" s="11">
        <v>23</v>
      </c>
      <c r="B26" s="12" t="s">
        <v>101</v>
      </c>
      <c r="C26" s="25" t="s">
        <v>106</v>
      </c>
      <c r="D26" s="12" t="s">
        <v>107</v>
      </c>
      <c r="E26" s="12" t="s">
        <v>18</v>
      </c>
      <c r="F26" s="14" t="s">
        <v>108</v>
      </c>
      <c r="G26" s="12" t="s">
        <v>109</v>
      </c>
    </row>
    <row r="27" s="1" customFormat="1" customHeight="1" spans="1:7">
      <c r="A27" s="11">
        <v>24</v>
      </c>
      <c r="B27" s="12" t="s">
        <v>101</v>
      </c>
      <c r="C27" s="25" t="s">
        <v>110</v>
      </c>
      <c r="D27" s="12" t="s">
        <v>111</v>
      </c>
      <c r="E27" s="12" t="s">
        <v>18</v>
      </c>
      <c r="F27" s="14" t="s">
        <v>112</v>
      </c>
      <c r="G27" s="12" t="s">
        <v>113</v>
      </c>
    </row>
    <row r="28" s="1" customFormat="1" customHeight="1" spans="1:7">
      <c r="A28" s="11">
        <v>25</v>
      </c>
      <c r="B28" s="12" t="s">
        <v>114</v>
      </c>
      <c r="C28" s="25" t="s">
        <v>115</v>
      </c>
      <c r="D28" s="12" t="s">
        <v>116</v>
      </c>
      <c r="E28" s="12" t="s">
        <v>18</v>
      </c>
      <c r="F28" s="14" t="s">
        <v>117</v>
      </c>
      <c r="G28" s="12" t="s">
        <v>118</v>
      </c>
    </row>
    <row r="29" s="1" customFormat="1" customHeight="1" spans="1:7">
      <c r="A29" s="11">
        <v>26</v>
      </c>
      <c r="B29" s="12" t="s">
        <v>119</v>
      </c>
      <c r="C29" s="18" t="s">
        <v>120</v>
      </c>
      <c r="D29" s="12" t="s">
        <v>121</v>
      </c>
      <c r="E29" s="12" t="s">
        <v>18</v>
      </c>
      <c r="F29" s="27" t="s">
        <v>122</v>
      </c>
      <c r="G29" s="12" t="s">
        <v>123</v>
      </c>
    </row>
    <row r="30" s="1" customFormat="1" customHeight="1" spans="1:7">
      <c r="A30" s="11">
        <v>27</v>
      </c>
      <c r="B30" s="12" t="s">
        <v>119</v>
      </c>
      <c r="C30" s="18" t="s">
        <v>124</v>
      </c>
      <c r="D30" s="12" t="s">
        <v>125</v>
      </c>
      <c r="E30" s="12" t="s">
        <v>18</v>
      </c>
      <c r="F30" s="27" t="s">
        <v>126</v>
      </c>
      <c r="G30" s="12" t="s">
        <v>127</v>
      </c>
    </row>
    <row r="31" s="1" customFormat="1" customHeight="1" spans="1:7">
      <c r="A31" s="11">
        <v>28</v>
      </c>
      <c r="B31" s="12" t="s">
        <v>128</v>
      </c>
      <c r="C31" s="25" t="s">
        <v>129</v>
      </c>
      <c r="D31" s="12" t="s">
        <v>130</v>
      </c>
      <c r="E31" s="12" t="s">
        <v>18</v>
      </c>
      <c r="F31" s="14" t="s">
        <v>131</v>
      </c>
      <c r="G31" s="12" t="s">
        <v>123</v>
      </c>
    </row>
    <row r="32" s="1" customFormat="1" customHeight="1" spans="1:7">
      <c r="A32" s="11">
        <v>29</v>
      </c>
      <c r="B32" s="12" t="s">
        <v>128</v>
      </c>
      <c r="C32" s="25" t="s">
        <v>132</v>
      </c>
      <c r="D32" s="12" t="s">
        <v>133</v>
      </c>
      <c r="E32" s="12" t="s">
        <v>18</v>
      </c>
      <c r="F32" s="14" t="s">
        <v>134</v>
      </c>
      <c r="G32" s="12" t="s">
        <v>135</v>
      </c>
    </row>
    <row r="33" s="1" customFormat="1" customHeight="1" spans="1:7">
      <c r="A33" s="11">
        <v>30</v>
      </c>
      <c r="B33" s="12" t="s">
        <v>128</v>
      </c>
      <c r="C33" s="25" t="s">
        <v>136</v>
      </c>
      <c r="D33" s="12" t="s">
        <v>137</v>
      </c>
      <c r="E33" s="12" t="s">
        <v>12</v>
      </c>
      <c r="F33" s="14" t="s">
        <v>138</v>
      </c>
      <c r="G33" s="12" t="s">
        <v>139</v>
      </c>
    </row>
    <row r="34" s="1" customFormat="1" customHeight="1" spans="1:7">
      <c r="A34" s="11">
        <v>31</v>
      </c>
      <c r="B34" s="12" t="s">
        <v>140</v>
      </c>
      <c r="C34" s="25" t="s">
        <v>141</v>
      </c>
      <c r="D34" s="12" t="s">
        <v>142</v>
      </c>
      <c r="E34" s="12" t="s">
        <v>18</v>
      </c>
      <c r="F34" s="14" t="s">
        <v>143</v>
      </c>
      <c r="G34" s="12" t="s">
        <v>144</v>
      </c>
    </row>
    <row r="35" s="1" customFormat="1" customHeight="1" spans="1:7">
      <c r="A35" s="11">
        <v>32</v>
      </c>
      <c r="B35" s="12" t="s">
        <v>140</v>
      </c>
      <c r="C35" s="25" t="s">
        <v>145</v>
      </c>
      <c r="D35" s="12" t="s">
        <v>146</v>
      </c>
      <c r="E35" s="12" t="s">
        <v>18</v>
      </c>
      <c r="F35" s="14" t="s">
        <v>147</v>
      </c>
      <c r="G35" s="12" t="s">
        <v>148</v>
      </c>
    </row>
    <row r="36" s="1" customFormat="1" customHeight="1" spans="1:7">
      <c r="A36" s="11">
        <v>33</v>
      </c>
      <c r="B36" s="12" t="s">
        <v>140</v>
      </c>
      <c r="C36" s="25" t="s">
        <v>145</v>
      </c>
      <c r="D36" s="12" t="s">
        <v>149</v>
      </c>
      <c r="E36" s="12" t="s">
        <v>12</v>
      </c>
      <c r="F36" s="14" t="s">
        <v>150</v>
      </c>
      <c r="G36" s="12" t="s">
        <v>151</v>
      </c>
    </row>
    <row r="37" s="1" customFormat="1" customHeight="1" spans="1:7">
      <c r="A37" s="11">
        <v>34</v>
      </c>
      <c r="B37" s="12" t="s">
        <v>140</v>
      </c>
      <c r="C37" s="25" t="s">
        <v>152</v>
      </c>
      <c r="D37" s="12" t="s">
        <v>153</v>
      </c>
      <c r="E37" s="12" t="s">
        <v>12</v>
      </c>
      <c r="F37" s="14" t="s">
        <v>154</v>
      </c>
      <c r="G37" s="12" t="s">
        <v>155</v>
      </c>
    </row>
    <row r="38" s="1" customFormat="1" customHeight="1" spans="1:7">
      <c r="A38" s="11">
        <v>35</v>
      </c>
      <c r="B38" s="12" t="s">
        <v>156</v>
      </c>
      <c r="C38" s="25" t="s">
        <v>157</v>
      </c>
      <c r="D38" s="12" t="s">
        <v>158</v>
      </c>
      <c r="E38" s="12" t="s">
        <v>18</v>
      </c>
      <c r="F38" s="14" t="s">
        <v>159</v>
      </c>
      <c r="G38" s="12" t="s">
        <v>160</v>
      </c>
    </row>
    <row r="39" s="1" customFormat="1" customHeight="1" spans="1:7">
      <c r="A39" s="11">
        <v>36</v>
      </c>
      <c r="B39" s="12" t="s">
        <v>156</v>
      </c>
      <c r="C39" s="25" t="s">
        <v>157</v>
      </c>
      <c r="D39" s="12" t="s">
        <v>161</v>
      </c>
      <c r="E39" s="12" t="s">
        <v>12</v>
      </c>
      <c r="F39" s="61" t="s">
        <v>162</v>
      </c>
      <c r="G39" s="12" t="s">
        <v>163</v>
      </c>
    </row>
    <row r="40" s="1" customFormat="1" customHeight="1" spans="1:7">
      <c r="A40" s="11">
        <v>37</v>
      </c>
      <c r="B40" s="12" t="s">
        <v>156</v>
      </c>
      <c r="C40" s="25" t="s">
        <v>164</v>
      </c>
      <c r="D40" s="12" t="s">
        <v>165</v>
      </c>
      <c r="E40" s="12" t="s">
        <v>18</v>
      </c>
      <c r="F40" s="14" t="s">
        <v>166</v>
      </c>
      <c r="G40" s="12" t="s">
        <v>167</v>
      </c>
    </row>
    <row r="41" s="1" customFormat="1" customHeight="1" spans="1:7">
      <c r="A41" s="11">
        <v>38</v>
      </c>
      <c r="B41" s="12" t="s">
        <v>168</v>
      </c>
      <c r="C41" s="18" t="s">
        <v>169</v>
      </c>
      <c r="D41" s="12" t="s">
        <v>170</v>
      </c>
      <c r="E41" s="12" t="s">
        <v>18</v>
      </c>
      <c r="F41" s="27" t="s">
        <v>171</v>
      </c>
      <c r="G41" s="12" t="s">
        <v>172</v>
      </c>
    </row>
    <row r="42" s="1" customFormat="1" customHeight="1" spans="1:7">
      <c r="A42" s="11">
        <v>39</v>
      </c>
      <c r="B42" s="12" t="s">
        <v>173</v>
      </c>
      <c r="C42" s="25" t="s">
        <v>174</v>
      </c>
      <c r="D42" s="12" t="s">
        <v>175</v>
      </c>
      <c r="E42" s="12" t="s">
        <v>12</v>
      </c>
      <c r="F42" s="14" t="s">
        <v>176</v>
      </c>
      <c r="G42" s="12" t="s">
        <v>177</v>
      </c>
    </row>
    <row r="43" s="1" customFormat="1" customHeight="1" spans="1:7">
      <c r="A43" s="11">
        <v>40</v>
      </c>
      <c r="B43" s="28" t="s">
        <v>178</v>
      </c>
      <c r="C43" s="62" t="s">
        <v>179</v>
      </c>
      <c r="D43" s="28" t="s">
        <v>180</v>
      </c>
      <c r="E43" s="30" t="s">
        <v>12</v>
      </c>
      <c r="F43" s="63" t="s">
        <v>181</v>
      </c>
      <c r="G43" s="30" t="s">
        <v>182</v>
      </c>
    </row>
    <row r="44" s="1" customFormat="1" customHeight="1" spans="1:7">
      <c r="A44" s="11">
        <v>41</v>
      </c>
      <c r="B44" s="28" t="s">
        <v>178</v>
      </c>
      <c r="C44" s="62" t="s">
        <v>179</v>
      </c>
      <c r="D44" s="28" t="s">
        <v>183</v>
      </c>
      <c r="E44" s="30" t="s">
        <v>12</v>
      </c>
      <c r="F44" s="63" t="s">
        <v>184</v>
      </c>
      <c r="G44" s="30" t="s">
        <v>185</v>
      </c>
    </row>
    <row r="45" s="1" customFormat="1" customHeight="1" spans="1:7">
      <c r="A45" s="11">
        <v>42</v>
      </c>
      <c r="B45" s="28" t="s">
        <v>178</v>
      </c>
      <c r="C45" s="62" t="s">
        <v>186</v>
      </c>
      <c r="D45" s="28" t="s">
        <v>187</v>
      </c>
      <c r="E45" s="30" t="s">
        <v>12</v>
      </c>
      <c r="F45" s="63" t="s">
        <v>188</v>
      </c>
      <c r="G45" s="30" t="s">
        <v>185</v>
      </c>
    </row>
    <row r="46" s="1" customFormat="1" customHeight="1" spans="1:7">
      <c r="A46" s="11">
        <v>43</v>
      </c>
      <c r="B46" s="28" t="s">
        <v>178</v>
      </c>
      <c r="C46" s="62" t="s">
        <v>186</v>
      </c>
      <c r="D46" s="28" t="s">
        <v>189</v>
      </c>
      <c r="E46" s="30" t="s">
        <v>12</v>
      </c>
      <c r="F46" s="63" t="s">
        <v>190</v>
      </c>
      <c r="G46" s="30" t="s">
        <v>185</v>
      </c>
    </row>
    <row r="47" s="1" customFormat="1" customHeight="1" spans="1:7">
      <c r="A47" s="11">
        <v>44</v>
      </c>
      <c r="B47" s="28" t="s">
        <v>178</v>
      </c>
      <c r="C47" s="62" t="s">
        <v>191</v>
      </c>
      <c r="D47" s="28" t="s">
        <v>192</v>
      </c>
      <c r="E47" s="30" t="s">
        <v>12</v>
      </c>
      <c r="F47" s="63" t="s">
        <v>193</v>
      </c>
      <c r="G47" s="30" t="s">
        <v>185</v>
      </c>
    </row>
    <row r="48" s="1" customFormat="1" customHeight="1" spans="1:7">
      <c r="A48" s="11">
        <v>45</v>
      </c>
      <c r="B48" s="28" t="s">
        <v>178</v>
      </c>
      <c r="C48" s="62" t="s">
        <v>194</v>
      </c>
      <c r="D48" s="28" t="s">
        <v>195</v>
      </c>
      <c r="E48" s="30" t="s">
        <v>12</v>
      </c>
      <c r="F48" s="63" t="s">
        <v>196</v>
      </c>
      <c r="G48" s="30" t="s">
        <v>197</v>
      </c>
    </row>
    <row r="49" s="1" customFormat="1" customHeight="1" spans="1:7">
      <c r="A49" s="11">
        <v>46</v>
      </c>
      <c r="B49" s="28" t="s">
        <v>178</v>
      </c>
      <c r="C49" s="62" t="s">
        <v>194</v>
      </c>
      <c r="D49" s="28" t="s">
        <v>198</v>
      </c>
      <c r="E49" s="30" t="s">
        <v>12</v>
      </c>
      <c r="F49" s="63" t="s">
        <v>199</v>
      </c>
      <c r="G49" s="30" t="s">
        <v>200</v>
      </c>
    </row>
    <row r="50" s="1" customFormat="1" customHeight="1" spans="1:7">
      <c r="A50" s="11">
        <v>47</v>
      </c>
      <c r="B50" s="28" t="s">
        <v>178</v>
      </c>
      <c r="C50" s="62" t="s">
        <v>201</v>
      </c>
      <c r="D50" s="28" t="s">
        <v>202</v>
      </c>
      <c r="E50" s="30" t="s">
        <v>12</v>
      </c>
      <c r="F50" s="63" t="s">
        <v>203</v>
      </c>
      <c r="G50" s="30" t="s">
        <v>185</v>
      </c>
    </row>
    <row r="51" s="1" customFormat="1" customHeight="1" spans="1:7">
      <c r="A51" s="11">
        <v>48</v>
      </c>
      <c r="B51" s="28" t="s">
        <v>178</v>
      </c>
      <c r="C51" s="62" t="s">
        <v>201</v>
      </c>
      <c r="D51" s="28" t="s">
        <v>204</v>
      </c>
      <c r="E51" s="30" t="s">
        <v>18</v>
      </c>
      <c r="F51" s="63" t="s">
        <v>205</v>
      </c>
      <c r="G51" s="30" t="s">
        <v>185</v>
      </c>
    </row>
    <row r="52" s="1" customFormat="1" customHeight="1" spans="1:7">
      <c r="A52" s="11">
        <v>49</v>
      </c>
      <c r="B52" s="28" t="s">
        <v>178</v>
      </c>
      <c r="C52" s="62" t="s">
        <v>206</v>
      </c>
      <c r="D52" s="28" t="s">
        <v>207</v>
      </c>
      <c r="E52" s="30" t="s">
        <v>12</v>
      </c>
      <c r="F52" s="28" t="s">
        <v>208</v>
      </c>
      <c r="G52" s="30" t="s">
        <v>185</v>
      </c>
    </row>
    <row r="53" s="1" customFormat="1" customHeight="1" spans="1:7">
      <c r="A53" s="11">
        <v>50</v>
      </c>
      <c r="B53" s="28" t="s">
        <v>178</v>
      </c>
      <c r="C53" s="62" t="s">
        <v>206</v>
      </c>
      <c r="D53" s="28" t="s">
        <v>209</v>
      </c>
      <c r="E53" s="31" t="s">
        <v>12</v>
      </c>
      <c r="F53" s="28" t="s">
        <v>210</v>
      </c>
      <c r="G53" s="30" t="s">
        <v>211</v>
      </c>
    </row>
    <row r="54" s="1" customFormat="1" customHeight="1" spans="1:7">
      <c r="A54" s="11">
        <v>51</v>
      </c>
      <c r="B54" s="28" t="s">
        <v>178</v>
      </c>
      <c r="C54" s="62" t="s">
        <v>206</v>
      </c>
      <c r="D54" s="28" t="s">
        <v>212</v>
      </c>
      <c r="E54" s="31" t="s">
        <v>18</v>
      </c>
      <c r="F54" s="28" t="s">
        <v>213</v>
      </c>
      <c r="G54" s="30" t="s">
        <v>185</v>
      </c>
    </row>
    <row r="55" s="1" customFormat="1" customHeight="1" spans="1:7">
      <c r="A55" s="11">
        <v>52</v>
      </c>
      <c r="B55" s="28" t="s">
        <v>178</v>
      </c>
      <c r="C55" s="62" t="s">
        <v>214</v>
      </c>
      <c r="D55" s="28" t="s">
        <v>215</v>
      </c>
      <c r="E55" s="31" t="s">
        <v>12</v>
      </c>
      <c r="F55" s="28" t="s">
        <v>216</v>
      </c>
      <c r="G55" s="30" t="s">
        <v>217</v>
      </c>
    </row>
    <row r="56" s="1" customFormat="1" customHeight="1" spans="1:7">
      <c r="A56" s="11">
        <v>53</v>
      </c>
      <c r="B56" s="28" t="s">
        <v>178</v>
      </c>
      <c r="C56" s="62" t="s">
        <v>214</v>
      </c>
      <c r="D56" s="28" t="s">
        <v>218</v>
      </c>
      <c r="E56" s="31" t="s">
        <v>12</v>
      </c>
      <c r="F56" s="28" t="s">
        <v>219</v>
      </c>
      <c r="G56" s="30" t="s">
        <v>185</v>
      </c>
    </row>
    <row r="57" s="1" customFormat="1" customHeight="1" spans="1:7">
      <c r="A57" s="11">
        <v>54</v>
      </c>
      <c r="B57" s="28" t="s">
        <v>178</v>
      </c>
      <c r="C57" s="62" t="s">
        <v>220</v>
      </c>
      <c r="D57" s="28" t="s">
        <v>221</v>
      </c>
      <c r="E57" s="31" t="s">
        <v>12</v>
      </c>
      <c r="F57" s="63" t="s">
        <v>222</v>
      </c>
      <c r="G57" s="30" t="s">
        <v>185</v>
      </c>
    </row>
    <row r="58" s="1" customFormat="1" customHeight="1" spans="1:7">
      <c r="A58" s="11">
        <v>55</v>
      </c>
      <c r="B58" s="28" t="s">
        <v>178</v>
      </c>
      <c r="C58" s="62" t="s">
        <v>220</v>
      </c>
      <c r="D58" s="28" t="s">
        <v>223</v>
      </c>
      <c r="E58" s="28" t="s">
        <v>12</v>
      </c>
      <c r="F58" s="63" t="s">
        <v>224</v>
      </c>
      <c r="G58" s="30" t="s">
        <v>185</v>
      </c>
    </row>
    <row r="59" s="1" customFormat="1" customHeight="1" spans="1:7">
      <c r="A59" s="11">
        <v>56</v>
      </c>
      <c r="B59" s="28" t="s">
        <v>178</v>
      </c>
      <c r="C59" s="62" t="s">
        <v>225</v>
      </c>
      <c r="D59" s="28" t="s">
        <v>226</v>
      </c>
      <c r="E59" s="28" t="s">
        <v>18</v>
      </c>
      <c r="F59" s="63" t="s">
        <v>227</v>
      </c>
      <c r="G59" s="30" t="s">
        <v>185</v>
      </c>
    </row>
    <row r="60" s="1" customFormat="1" customHeight="1" spans="1:7">
      <c r="A60" s="11">
        <v>57</v>
      </c>
      <c r="B60" s="28" t="s">
        <v>178</v>
      </c>
      <c r="C60" s="62" t="s">
        <v>228</v>
      </c>
      <c r="D60" s="28" t="s">
        <v>229</v>
      </c>
      <c r="E60" s="28" t="s">
        <v>18</v>
      </c>
      <c r="F60" s="63" t="s">
        <v>230</v>
      </c>
      <c r="G60" s="30" t="s">
        <v>135</v>
      </c>
    </row>
    <row r="61" s="1" customFormat="1" customHeight="1" spans="1:7">
      <c r="A61" s="11">
        <v>58</v>
      </c>
      <c r="B61" s="28" t="s">
        <v>178</v>
      </c>
      <c r="C61" s="62" t="s">
        <v>231</v>
      </c>
      <c r="D61" s="28" t="s">
        <v>232</v>
      </c>
      <c r="E61" s="28" t="s">
        <v>12</v>
      </c>
      <c r="F61" s="63" t="s">
        <v>233</v>
      </c>
      <c r="G61" s="30" t="s">
        <v>185</v>
      </c>
    </row>
    <row r="62" s="1" customFormat="1" customHeight="1" spans="1:7">
      <c r="A62" s="11">
        <v>59</v>
      </c>
      <c r="B62" s="12" t="s">
        <v>234</v>
      </c>
      <c r="C62" s="32" t="s">
        <v>235</v>
      </c>
      <c r="D62" s="19" t="s">
        <v>236</v>
      </c>
      <c r="E62" s="19" t="s">
        <v>18</v>
      </c>
      <c r="F62" s="64" t="s">
        <v>237</v>
      </c>
      <c r="G62" s="19" t="s">
        <v>109</v>
      </c>
    </row>
    <row r="63" s="1" customFormat="1" customHeight="1" spans="1:7">
      <c r="A63" s="11">
        <v>60</v>
      </c>
      <c r="B63" s="12" t="s">
        <v>234</v>
      </c>
      <c r="C63" s="32" t="s">
        <v>238</v>
      </c>
      <c r="D63" s="14" t="s">
        <v>239</v>
      </c>
      <c r="E63" s="14" t="s">
        <v>18</v>
      </c>
      <c r="F63" s="65" t="s">
        <v>240</v>
      </c>
      <c r="G63" s="12" t="s">
        <v>241</v>
      </c>
    </row>
    <row r="64" s="1" customFormat="1" customHeight="1" spans="1:7">
      <c r="A64" s="11">
        <v>61</v>
      </c>
      <c r="B64" s="12" t="s">
        <v>234</v>
      </c>
      <c r="C64" s="32" t="s">
        <v>242</v>
      </c>
      <c r="D64" s="13" t="s">
        <v>243</v>
      </c>
      <c r="E64" s="13" t="s">
        <v>12</v>
      </c>
      <c r="F64" s="34" t="s">
        <v>244</v>
      </c>
      <c r="G64" s="12" t="s">
        <v>123</v>
      </c>
    </row>
    <row r="65" s="1" customFormat="1" customHeight="1" spans="1:7">
      <c r="A65" s="11">
        <v>62</v>
      </c>
      <c r="B65" s="35" t="s">
        <v>245</v>
      </c>
      <c r="C65" s="32" t="s">
        <v>246</v>
      </c>
      <c r="D65" s="13" t="s">
        <v>247</v>
      </c>
      <c r="E65" s="13" t="s">
        <v>18</v>
      </c>
      <c r="F65" s="66" t="s">
        <v>248</v>
      </c>
      <c r="G65" s="12" t="s">
        <v>249</v>
      </c>
    </row>
    <row r="66" s="1" customFormat="1" customHeight="1" spans="1:7">
      <c r="A66" s="11">
        <v>63</v>
      </c>
      <c r="B66" s="35" t="s">
        <v>245</v>
      </c>
      <c r="C66" s="32" t="s">
        <v>246</v>
      </c>
      <c r="D66" s="13" t="s">
        <v>250</v>
      </c>
      <c r="E66" s="13" t="s">
        <v>18</v>
      </c>
      <c r="F66" s="34" t="s">
        <v>251</v>
      </c>
      <c r="G66" s="12" t="s">
        <v>252</v>
      </c>
    </row>
    <row r="67" s="1" customFormat="1" customHeight="1" spans="1:7">
      <c r="A67" s="11">
        <v>64</v>
      </c>
      <c r="B67" s="12" t="s">
        <v>253</v>
      </c>
      <c r="C67" s="67" t="s">
        <v>254</v>
      </c>
      <c r="D67" s="19" t="s">
        <v>255</v>
      </c>
      <c r="E67" s="19" t="s">
        <v>12</v>
      </c>
      <c r="F67" s="64" t="s">
        <v>256</v>
      </c>
      <c r="G67" s="19" t="s">
        <v>257</v>
      </c>
    </row>
    <row r="68" s="1" customFormat="1" customHeight="1" spans="1:7">
      <c r="A68" s="11">
        <v>65</v>
      </c>
      <c r="B68" s="12" t="s">
        <v>258</v>
      </c>
      <c r="C68" s="68" t="s">
        <v>259</v>
      </c>
      <c r="D68" s="14" t="s">
        <v>260</v>
      </c>
      <c r="E68" s="22" t="s">
        <v>12</v>
      </c>
      <c r="F68" s="69" t="s">
        <v>261</v>
      </c>
      <c r="G68" s="14" t="s">
        <v>123</v>
      </c>
    </row>
    <row r="69" s="1" customFormat="1" customHeight="1" spans="1:7">
      <c r="A69" s="11">
        <v>66</v>
      </c>
      <c r="B69" s="36" t="s">
        <v>262</v>
      </c>
      <c r="C69" s="32" t="s">
        <v>263</v>
      </c>
      <c r="D69" s="14" t="s">
        <v>264</v>
      </c>
      <c r="E69" s="14" t="s">
        <v>18</v>
      </c>
      <c r="F69" s="65" t="s">
        <v>265</v>
      </c>
      <c r="G69" s="36" t="s">
        <v>127</v>
      </c>
    </row>
    <row r="70" s="1" customFormat="1" customHeight="1" spans="1:7">
      <c r="A70" s="11">
        <v>67</v>
      </c>
      <c r="B70" s="12" t="s">
        <v>266</v>
      </c>
      <c r="C70" s="68" t="s">
        <v>267</v>
      </c>
      <c r="D70" s="14" t="s">
        <v>268</v>
      </c>
      <c r="E70" s="14" t="s">
        <v>12</v>
      </c>
      <c r="F70" s="69" t="s">
        <v>269</v>
      </c>
      <c r="G70" s="14" t="s">
        <v>135</v>
      </c>
    </row>
    <row r="71" s="1" customFormat="1" customHeight="1" spans="1:7">
      <c r="A71" s="11">
        <v>68</v>
      </c>
      <c r="B71" s="12" t="s">
        <v>266</v>
      </c>
      <c r="C71" s="68" t="s">
        <v>270</v>
      </c>
      <c r="D71" s="14" t="s">
        <v>271</v>
      </c>
      <c r="E71" s="22" t="s">
        <v>18</v>
      </c>
      <c r="F71" s="27" t="s">
        <v>272</v>
      </c>
      <c r="G71" s="14" t="s">
        <v>273</v>
      </c>
    </row>
    <row r="72" s="1" customFormat="1" customHeight="1" spans="1:7">
      <c r="A72" s="11">
        <v>69</v>
      </c>
      <c r="B72" s="12" t="s">
        <v>266</v>
      </c>
      <c r="C72" s="68" t="s">
        <v>274</v>
      </c>
      <c r="D72" s="14" t="s">
        <v>275</v>
      </c>
      <c r="E72" s="14" t="s">
        <v>18</v>
      </c>
      <c r="F72" s="69" t="s">
        <v>276</v>
      </c>
      <c r="G72" s="14" t="s">
        <v>277</v>
      </c>
    </row>
    <row r="73" s="1" customFormat="1" customHeight="1" spans="1:7">
      <c r="A73" s="11">
        <v>70</v>
      </c>
      <c r="B73" s="12" t="s">
        <v>278</v>
      </c>
      <c r="C73" s="68" t="s">
        <v>279</v>
      </c>
      <c r="D73" s="14" t="s">
        <v>280</v>
      </c>
      <c r="E73" s="14" t="s">
        <v>12</v>
      </c>
      <c r="F73" s="69" t="s">
        <v>281</v>
      </c>
      <c r="G73" s="14" t="s">
        <v>73</v>
      </c>
    </row>
    <row r="74" s="1" customFormat="1" customHeight="1" spans="1:7">
      <c r="A74" s="11">
        <v>71</v>
      </c>
      <c r="B74" s="12" t="s">
        <v>278</v>
      </c>
      <c r="C74" s="68" t="s">
        <v>282</v>
      </c>
      <c r="D74" s="14" t="s">
        <v>283</v>
      </c>
      <c r="E74" s="14" t="s">
        <v>18</v>
      </c>
      <c r="F74" s="27" t="s">
        <v>284</v>
      </c>
      <c r="G74" s="14" t="s">
        <v>285</v>
      </c>
    </row>
    <row r="75" s="1" customFormat="1" customHeight="1" spans="1:7">
      <c r="A75" s="11">
        <v>72</v>
      </c>
      <c r="B75" s="12" t="s">
        <v>286</v>
      </c>
      <c r="C75" s="32" t="s">
        <v>287</v>
      </c>
      <c r="D75" s="14" t="s">
        <v>288</v>
      </c>
      <c r="E75" s="14" t="s">
        <v>18</v>
      </c>
      <c r="F75" s="33" t="s">
        <v>289</v>
      </c>
      <c r="G75" s="12" t="s">
        <v>290</v>
      </c>
    </row>
    <row r="76" s="1" customFormat="1" customHeight="1" spans="1:7">
      <c r="A76" s="11">
        <v>73</v>
      </c>
      <c r="B76" s="36" t="s">
        <v>291</v>
      </c>
      <c r="C76" s="32" t="s">
        <v>292</v>
      </c>
      <c r="D76" s="14" t="s">
        <v>293</v>
      </c>
      <c r="E76" s="14" t="s">
        <v>12</v>
      </c>
      <c r="F76" s="33" t="s">
        <v>294</v>
      </c>
      <c r="G76" s="12" t="s">
        <v>295</v>
      </c>
    </row>
    <row r="77" s="1" customFormat="1" customHeight="1" spans="1:7">
      <c r="A77" s="11">
        <v>74</v>
      </c>
      <c r="B77" s="36" t="s">
        <v>291</v>
      </c>
      <c r="C77" s="32" t="s">
        <v>296</v>
      </c>
      <c r="D77" s="14" t="s">
        <v>297</v>
      </c>
      <c r="E77" s="14" t="s">
        <v>18</v>
      </c>
      <c r="F77" s="33" t="s">
        <v>298</v>
      </c>
      <c r="G77" s="12" t="s">
        <v>123</v>
      </c>
    </row>
    <row r="78" s="1" customFormat="1" customHeight="1" spans="1:7">
      <c r="A78" s="11">
        <v>75</v>
      </c>
      <c r="B78" s="36" t="s">
        <v>291</v>
      </c>
      <c r="C78" s="32" t="s">
        <v>299</v>
      </c>
      <c r="D78" s="14" t="s">
        <v>300</v>
      </c>
      <c r="E78" s="14" t="s">
        <v>18</v>
      </c>
      <c r="F78" s="33" t="s">
        <v>301</v>
      </c>
      <c r="G78" s="12" t="s">
        <v>302</v>
      </c>
    </row>
    <row r="79" s="1" customFormat="1" customHeight="1" spans="1:7">
      <c r="A79" s="11">
        <v>76</v>
      </c>
      <c r="B79" s="35" t="s">
        <v>303</v>
      </c>
      <c r="C79" s="68" t="s">
        <v>304</v>
      </c>
      <c r="D79" s="12" t="s">
        <v>305</v>
      </c>
      <c r="E79" s="17" t="s">
        <v>18</v>
      </c>
      <c r="F79" s="69" t="s">
        <v>306</v>
      </c>
      <c r="G79" s="12" t="s">
        <v>307</v>
      </c>
    </row>
    <row r="80" s="1" customFormat="1" customHeight="1" spans="1:7">
      <c r="A80" s="11">
        <v>77</v>
      </c>
      <c r="B80" s="36" t="s">
        <v>308</v>
      </c>
      <c r="C80" s="32" t="s">
        <v>309</v>
      </c>
      <c r="D80" s="14" t="s">
        <v>310</v>
      </c>
      <c r="E80" s="14" t="s">
        <v>18</v>
      </c>
      <c r="F80" s="65" t="s">
        <v>311</v>
      </c>
      <c r="G80" s="12" t="s">
        <v>312</v>
      </c>
    </row>
    <row r="81" s="1" customFormat="1" customHeight="1" spans="1:7">
      <c r="A81" s="11">
        <v>78</v>
      </c>
      <c r="B81" s="36" t="s">
        <v>313</v>
      </c>
      <c r="C81" s="32" t="s">
        <v>314</v>
      </c>
      <c r="D81" s="14" t="s">
        <v>315</v>
      </c>
      <c r="E81" s="14" t="s">
        <v>18</v>
      </c>
      <c r="F81" s="65" t="s">
        <v>316</v>
      </c>
      <c r="G81" s="12" t="s">
        <v>317</v>
      </c>
    </row>
    <row r="82" s="1" customFormat="1" customHeight="1" spans="1:7">
      <c r="A82" s="11">
        <v>79</v>
      </c>
      <c r="B82" s="36" t="s">
        <v>313</v>
      </c>
      <c r="C82" s="32" t="s">
        <v>318</v>
      </c>
      <c r="D82" s="14" t="s">
        <v>319</v>
      </c>
      <c r="E82" s="14" t="s">
        <v>12</v>
      </c>
      <c r="F82" s="33" t="s">
        <v>320</v>
      </c>
      <c r="G82" s="12" t="s">
        <v>321</v>
      </c>
    </row>
    <row r="83" s="1" customFormat="1" customHeight="1" spans="1:7">
      <c r="A83" s="11">
        <v>80</v>
      </c>
      <c r="B83" s="12" t="s">
        <v>322</v>
      </c>
      <c r="C83" s="68" t="s">
        <v>323</v>
      </c>
      <c r="D83" s="12" t="s">
        <v>324</v>
      </c>
      <c r="E83" s="17" t="s">
        <v>18</v>
      </c>
      <c r="F83" s="27" t="s">
        <v>325</v>
      </c>
      <c r="G83" s="12" t="s">
        <v>105</v>
      </c>
    </row>
    <row r="84" s="1" customFormat="1" customHeight="1" spans="1:7">
      <c r="A84" s="11">
        <v>81</v>
      </c>
      <c r="B84" s="12" t="s">
        <v>322</v>
      </c>
      <c r="C84" s="32" t="s">
        <v>323</v>
      </c>
      <c r="D84" s="12" t="s">
        <v>326</v>
      </c>
      <c r="E84" s="17" t="s">
        <v>18</v>
      </c>
      <c r="F84" s="27" t="s">
        <v>327</v>
      </c>
      <c r="G84" s="12" t="s">
        <v>197</v>
      </c>
    </row>
    <row r="85" s="1" customFormat="1" customHeight="1" spans="1:7">
      <c r="A85" s="11">
        <v>82</v>
      </c>
      <c r="B85" s="12" t="s">
        <v>322</v>
      </c>
      <c r="C85" s="68" t="s">
        <v>323</v>
      </c>
      <c r="D85" s="12" t="s">
        <v>328</v>
      </c>
      <c r="E85" s="17" t="s">
        <v>12</v>
      </c>
      <c r="F85" s="27" t="s">
        <v>329</v>
      </c>
      <c r="G85" s="12" t="s">
        <v>257</v>
      </c>
    </row>
    <row r="86" s="1" customFormat="1" customHeight="1" spans="1:7">
      <c r="A86" s="11">
        <v>83</v>
      </c>
      <c r="B86" s="12" t="s">
        <v>322</v>
      </c>
      <c r="C86" s="32" t="s">
        <v>330</v>
      </c>
      <c r="D86" s="12" t="s">
        <v>331</v>
      </c>
      <c r="E86" s="17" t="s">
        <v>12</v>
      </c>
      <c r="F86" s="27" t="s">
        <v>332</v>
      </c>
      <c r="G86" s="12" t="s">
        <v>333</v>
      </c>
    </row>
    <row r="87" s="1" customFormat="1" customHeight="1" spans="1:7">
      <c r="A87" s="11">
        <v>84</v>
      </c>
      <c r="B87" s="12" t="s">
        <v>322</v>
      </c>
      <c r="C87" s="68" t="s">
        <v>330</v>
      </c>
      <c r="D87" s="12" t="s">
        <v>334</v>
      </c>
      <c r="E87" s="17" t="s">
        <v>18</v>
      </c>
      <c r="F87" s="27" t="s">
        <v>335</v>
      </c>
      <c r="G87" s="12" t="s">
        <v>336</v>
      </c>
    </row>
    <row r="88" s="1" customFormat="1" customHeight="1" spans="1:7">
      <c r="A88" s="11">
        <v>85</v>
      </c>
      <c r="B88" s="12" t="s">
        <v>322</v>
      </c>
      <c r="C88" s="68" t="s">
        <v>337</v>
      </c>
      <c r="D88" s="12" t="s">
        <v>338</v>
      </c>
      <c r="E88" s="17" t="s">
        <v>12</v>
      </c>
      <c r="F88" s="27" t="s">
        <v>339</v>
      </c>
      <c r="G88" s="12" t="s">
        <v>340</v>
      </c>
    </row>
    <row r="89" s="1" customFormat="1" customHeight="1" spans="1:7">
      <c r="A89" s="11">
        <v>86</v>
      </c>
      <c r="B89" s="12" t="s">
        <v>322</v>
      </c>
      <c r="C89" s="68" t="s">
        <v>337</v>
      </c>
      <c r="D89" s="12" t="s">
        <v>341</v>
      </c>
      <c r="E89" s="17" t="s">
        <v>18</v>
      </c>
      <c r="F89" s="27" t="s">
        <v>342</v>
      </c>
      <c r="G89" s="12" t="s">
        <v>135</v>
      </c>
    </row>
    <row r="90" s="1" customFormat="1" customHeight="1" spans="1:7">
      <c r="A90" s="11">
        <v>87</v>
      </c>
      <c r="B90" s="12" t="s">
        <v>322</v>
      </c>
      <c r="C90" s="32" t="s">
        <v>343</v>
      </c>
      <c r="D90" s="12" t="s">
        <v>344</v>
      </c>
      <c r="E90" s="17" t="s">
        <v>12</v>
      </c>
      <c r="F90" s="27" t="s">
        <v>345</v>
      </c>
      <c r="G90" s="12" t="s">
        <v>346</v>
      </c>
    </row>
    <row r="91" s="1" customFormat="1" customHeight="1" spans="1:7">
      <c r="A91" s="11">
        <v>88</v>
      </c>
      <c r="B91" s="12" t="s">
        <v>322</v>
      </c>
      <c r="C91" s="68" t="s">
        <v>343</v>
      </c>
      <c r="D91" s="12" t="s">
        <v>347</v>
      </c>
      <c r="E91" s="17" t="s">
        <v>18</v>
      </c>
      <c r="F91" s="27" t="s">
        <v>348</v>
      </c>
      <c r="G91" s="12" t="s">
        <v>349</v>
      </c>
    </row>
    <row r="92" s="1" customFormat="1" customHeight="1" spans="1:7">
      <c r="A92" s="11">
        <v>89</v>
      </c>
      <c r="B92" s="12" t="s">
        <v>322</v>
      </c>
      <c r="C92" s="32" t="s">
        <v>350</v>
      </c>
      <c r="D92" s="12" t="s">
        <v>351</v>
      </c>
      <c r="E92" s="17" t="s">
        <v>12</v>
      </c>
      <c r="F92" s="27" t="s">
        <v>352</v>
      </c>
      <c r="G92" s="12" t="s">
        <v>353</v>
      </c>
    </row>
    <row r="93" s="1" customFormat="1" customHeight="1" spans="1:7">
      <c r="A93" s="11">
        <v>90</v>
      </c>
      <c r="B93" s="12" t="s">
        <v>322</v>
      </c>
      <c r="C93" s="68" t="s">
        <v>350</v>
      </c>
      <c r="D93" s="12" t="s">
        <v>354</v>
      </c>
      <c r="E93" s="17" t="s">
        <v>12</v>
      </c>
      <c r="F93" s="27" t="s">
        <v>355</v>
      </c>
      <c r="G93" s="12" t="s">
        <v>182</v>
      </c>
    </row>
    <row r="94" s="1" customFormat="1" customHeight="1" spans="1:7">
      <c r="A94" s="11">
        <v>91</v>
      </c>
      <c r="B94" s="12" t="s">
        <v>322</v>
      </c>
      <c r="C94" s="32" t="s">
        <v>356</v>
      </c>
      <c r="D94" s="12" t="s">
        <v>357</v>
      </c>
      <c r="E94" s="17" t="s">
        <v>18</v>
      </c>
      <c r="F94" s="27" t="s">
        <v>358</v>
      </c>
      <c r="G94" s="12" t="s">
        <v>359</v>
      </c>
    </row>
    <row r="95" s="1" customFormat="1" customHeight="1" spans="1:7">
      <c r="A95" s="11">
        <v>92</v>
      </c>
      <c r="B95" s="12" t="s">
        <v>322</v>
      </c>
      <c r="C95" s="68" t="s">
        <v>356</v>
      </c>
      <c r="D95" s="12" t="s">
        <v>360</v>
      </c>
      <c r="E95" s="17" t="s">
        <v>12</v>
      </c>
      <c r="F95" s="27" t="s">
        <v>361</v>
      </c>
      <c r="G95" s="12" t="s">
        <v>135</v>
      </c>
    </row>
    <row r="96" s="1" customFormat="1" customHeight="1" spans="1:7">
      <c r="A96" s="11">
        <v>93</v>
      </c>
      <c r="B96" s="12" t="s">
        <v>322</v>
      </c>
      <c r="C96" s="68" t="s">
        <v>362</v>
      </c>
      <c r="D96" s="12" t="s">
        <v>363</v>
      </c>
      <c r="E96" s="17" t="s">
        <v>12</v>
      </c>
      <c r="F96" s="27" t="s">
        <v>364</v>
      </c>
      <c r="G96" s="12" t="s">
        <v>365</v>
      </c>
    </row>
    <row r="97" s="1" customFormat="1" customHeight="1" spans="1:7">
      <c r="A97" s="11">
        <v>94</v>
      </c>
      <c r="B97" s="36" t="s">
        <v>366</v>
      </c>
      <c r="C97" s="32" t="s">
        <v>367</v>
      </c>
      <c r="D97" s="14" t="s">
        <v>368</v>
      </c>
      <c r="E97" s="14" t="s">
        <v>18</v>
      </c>
      <c r="F97" s="65" t="s">
        <v>369</v>
      </c>
      <c r="G97" s="36" t="s">
        <v>257</v>
      </c>
    </row>
    <row r="98" s="1" customFormat="1" customHeight="1" spans="1:7">
      <c r="A98" s="11">
        <v>95</v>
      </c>
      <c r="B98" s="36" t="s">
        <v>366</v>
      </c>
      <c r="C98" s="32" t="s">
        <v>367</v>
      </c>
      <c r="D98" s="36" t="s">
        <v>370</v>
      </c>
      <c r="E98" s="14" t="s">
        <v>18</v>
      </c>
      <c r="F98" s="20" t="s">
        <v>371</v>
      </c>
      <c r="G98" s="36" t="s">
        <v>257</v>
      </c>
    </row>
    <row r="99" s="1" customFormat="1" customHeight="1" spans="1:7">
      <c r="A99" s="11">
        <v>96</v>
      </c>
      <c r="B99" s="36" t="s">
        <v>366</v>
      </c>
      <c r="C99" s="32" t="s">
        <v>372</v>
      </c>
      <c r="D99" s="22" t="s">
        <v>373</v>
      </c>
      <c r="E99" s="22" t="s">
        <v>12</v>
      </c>
      <c r="F99" s="70" t="s">
        <v>374</v>
      </c>
      <c r="G99" s="14" t="s">
        <v>375</v>
      </c>
    </row>
    <row r="100" s="1" customFormat="1" customHeight="1" spans="1:7">
      <c r="A100" s="11">
        <v>97</v>
      </c>
      <c r="B100" s="36" t="s">
        <v>366</v>
      </c>
      <c r="C100" s="32" t="s">
        <v>376</v>
      </c>
      <c r="D100" s="22" t="s">
        <v>377</v>
      </c>
      <c r="E100" s="22" t="s">
        <v>12</v>
      </c>
      <c r="F100" s="70" t="s">
        <v>378</v>
      </c>
      <c r="G100" s="14" t="s">
        <v>379</v>
      </c>
    </row>
    <row r="101" s="1" customFormat="1" customHeight="1" spans="1:7">
      <c r="A101" s="11">
        <v>98</v>
      </c>
      <c r="B101" s="36" t="s">
        <v>366</v>
      </c>
      <c r="C101" s="32" t="s">
        <v>380</v>
      </c>
      <c r="D101" s="22" t="s">
        <v>381</v>
      </c>
      <c r="E101" s="14" t="s">
        <v>18</v>
      </c>
      <c r="F101" s="70" t="s">
        <v>382</v>
      </c>
      <c r="G101" s="14" t="s">
        <v>135</v>
      </c>
    </row>
    <row r="102" s="1" customFormat="1" customHeight="1" spans="1:7">
      <c r="A102" s="11">
        <v>99</v>
      </c>
      <c r="B102" s="36" t="s">
        <v>366</v>
      </c>
      <c r="C102" s="32" t="s">
        <v>383</v>
      </c>
      <c r="D102" s="22" t="s">
        <v>384</v>
      </c>
      <c r="E102" s="14" t="s">
        <v>18</v>
      </c>
      <c r="F102" s="70" t="s">
        <v>385</v>
      </c>
      <c r="G102" s="14" t="s">
        <v>386</v>
      </c>
    </row>
    <row r="103" s="1" customFormat="1" customHeight="1" spans="1:7">
      <c r="A103" s="11">
        <v>100</v>
      </c>
      <c r="B103" s="36" t="s">
        <v>387</v>
      </c>
      <c r="C103" s="32" t="s">
        <v>388</v>
      </c>
      <c r="D103" s="14" t="s">
        <v>389</v>
      </c>
      <c r="E103" s="14" t="s">
        <v>18</v>
      </c>
      <c r="F103" s="65" t="s">
        <v>390</v>
      </c>
      <c r="G103" s="12" t="s">
        <v>391</v>
      </c>
    </row>
    <row r="104" s="1" customFormat="1" customHeight="1" spans="1:7">
      <c r="A104" s="11">
        <v>101</v>
      </c>
      <c r="B104" s="12" t="s">
        <v>392</v>
      </c>
      <c r="C104" s="18" t="s">
        <v>393</v>
      </c>
      <c r="D104" s="19" t="s">
        <v>394</v>
      </c>
      <c r="E104" s="19" t="s">
        <v>18</v>
      </c>
      <c r="F104" s="64" t="s">
        <v>395</v>
      </c>
      <c r="G104" s="19" t="s">
        <v>396</v>
      </c>
    </row>
    <row r="105" s="1" customFormat="1" customHeight="1" spans="1:7">
      <c r="A105" s="11">
        <v>102</v>
      </c>
      <c r="B105" s="12" t="s">
        <v>392</v>
      </c>
      <c r="C105" s="71" t="s">
        <v>397</v>
      </c>
      <c r="D105" s="22" t="s">
        <v>398</v>
      </c>
      <c r="E105" s="22" t="s">
        <v>12</v>
      </c>
      <c r="F105" s="37" t="s">
        <v>399</v>
      </c>
      <c r="G105" s="14" t="s">
        <v>400</v>
      </c>
    </row>
    <row r="106" s="1" customFormat="1" ht="41" customHeight="1" spans="1:7">
      <c r="A106" s="11">
        <v>103</v>
      </c>
      <c r="B106" s="39" t="s">
        <v>401</v>
      </c>
      <c r="C106" s="23" t="s">
        <v>402</v>
      </c>
      <c r="D106" s="14" t="s">
        <v>403</v>
      </c>
      <c r="E106" s="14" t="s">
        <v>12</v>
      </c>
      <c r="F106" s="23" t="s">
        <v>404</v>
      </c>
      <c r="G106" s="14" t="s">
        <v>123</v>
      </c>
    </row>
    <row r="107" s="1" customFormat="1" ht="40" customHeight="1" spans="1:7">
      <c r="A107" s="11">
        <v>104</v>
      </c>
      <c r="B107" s="35" t="s">
        <v>401</v>
      </c>
      <c r="C107" s="23" t="s">
        <v>405</v>
      </c>
      <c r="D107" s="12" t="s">
        <v>406</v>
      </c>
      <c r="E107" s="12" t="s">
        <v>12</v>
      </c>
      <c r="F107" s="15" t="s">
        <v>407</v>
      </c>
      <c r="G107" s="12" t="s">
        <v>135</v>
      </c>
    </row>
    <row r="108" s="1" customFormat="1" customHeight="1" spans="1:7">
      <c r="A108" s="11">
        <v>105</v>
      </c>
      <c r="B108" s="26" t="s">
        <v>408</v>
      </c>
      <c r="C108" s="23" t="s">
        <v>409</v>
      </c>
      <c r="D108" s="26" t="s">
        <v>410</v>
      </c>
      <c r="E108" s="26" t="s">
        <v>12</v>
      </c>
      <c r="F108" s="72" t="s">
        <v>411</v>
      </c>
      <c r="G108" s="26" t="s">
        <v>123</v>
      </c>
    </row>
    <row r="109" s="1" customFormat="1" customHeight="1" spans="1:7">
      <c r="A109" s="11">
        <v>106</v>
      </c>
      <c r="B109" s="26" t="s">
        <v>408</v>
      </c>
      <c r="C109" s="23" t="s">
        <v>412</v>
      </c>
      <c r="D109" s="26" t="s">
        <v>413</v>
      </c>
      <c r="E109" s="26" t="s">
        <v>12</v>
      </c>
      <c r="F109" s="72" t="s">
        <v>414</v>
      </c>
      <c r="G109" s="26" t="s">
        <v>257</v>
      </c>
    </row>
    <row r="110" s="1" customFormat="1" customHeight="1" spans="1:7">
      <c r="A110" s="11">
        <v>107</v>
      </c>
      <c r="B110" s="26" t="s">
        <v>408</v>
      </c>
      <c r="C110" s="23" t="s">
        <v>415</v>
      </c>
      <c r="D110" s="26" t="s">
        <v>416</v>
      </c>
      <c r="E110" s="26" t="s">
        <v>12</v>
      </c>
      <c r="F110" s="72" t="s">
        <v>417</v>
      </c>
      <c r="G110" s="26" t="s">
        <v>418</v>
      </c>
    </row>
    <row r="111" s="1" customFormat="1" customHeight="1" spans="1:7">
      <c r="A111" s="11">
        <v>108</v>
      </c>
      <c r="B111" s="26" t="s">
        <v>419</v>
      </c>
      <c r="C111" s="73" t="s">
        <v>420</v>
      </c>
      <c r="D111" s="26" t="s">
        <v>421</v>
      </c>
      <c r="E111" s="26" t="s">
        <v>18</v>
      </c>
      <c r="F111" s="72" t="s">
        <v>422</v>
      </c>
      <c r="G111" s="26" t="s">
        <v>109</v>
      </c>
    </row>
    <row r="112" s="1" customFormat="1" customHeight="1" spans="1:7">
      <c r="A112" s="11">
        <v>109</v>
      </c>
      <c r="B112" s="26" t="s">
        <v>419</v>
      </c>
      <c r="C112" s="73" t="s">
        <v>423</v>
      </c>
      <c r="D112" s="26" t="s">
        <v>424</v>
      </c>
      <c r="E112" s="26" t="s">
        <v>12</v>
      </c>
      <c r="F112" s="72" t="s">
        <v>425</v>
      </c>
      <c r="G112" s="26" t="s">
        <v>155</v>
      </c>
    </row>
    <row r="113" s="1" customFormat="1" customHeight="1" spans="1:7">
      <c r="A113" s="11">
        <v>110</v>
      </c>
      <c r="B113" s="25" t="s">
        <v>426</v>
      </c>
      <c r="C113" s="15" t="s">
        <v>427</v>
      </c>
      <c r="D113" s="12" t="s">
        <v>428</v>
      </c>
      <c r="E113" s="12" t="s">
        <v>12</v>
      </c>
      <c r="F113" s="15" t="s">
        <v>429</v>
      </c>
      <c r="G113" s="12" t="s">
        <v>430</v>
      </c>
    </row>
    <row r="114" s="1" customFormat="1" customHeight="1" spans="1:7">
      <c r="A114" s="11">
        <v>111</v>
      </c>
      <c r="B114" s="25" t="s">
        <v>426</v>
      </c>
      <c r="C114" s="74" t="s">
        <v>431</v>
      </c>
      <c r="D114" s="12" t="s">
        <v>432</v>
      </c>
      <c r="E114" s="12" t="s">
        <v>18</v>
      </c>
      <c r="F114" s="56" t="s">
        <v>433</v>
      </c>
      <c r="G114" s="12" t="s">
        <v>434</v>
      </c>
    </row>
    <row r="115" s="1" customFormat="1" customHeight="1" spans="1:7">
      <c r="A115" s="11">
        <v>112</v>
      </c>
      <c r="B115" s="26" t="s">
        <v>435</v>
      </c>
      <c r="C115" s="73" t="s">
        <v>436</v>
      </c>
      <c r="D115" s="26" t="s">
        <v>437</v>
      </c>
      <c r="E115" s="26" t="s">
        <v>12</v>
      </c>
      <c r="F115" s="72" t="s">
        <v>438</v>
      </c>
      <c r="G115" s="26" t="s">
        <v>439</v>
      </c>
    </row>
    <row r="116" s="1" customFormat="1" customHeight="1" spans="1:7">
      <c r="A116" s="11">
        <v>113</v>
      </c>
      <c r="B116" s="26" t="s">
        <v>440</v>
      </c>
      <c r="C116" s="73" t="s">
        <v>441</v>
      </c>
      <c r="D116" s="26" t="s">
        <v>442</v>
      </c>
      <c r="E116" s="26" t="s">
        <v>18</v>
      </c>
      <c r="F116" s="75" t="s">
        <v>443</v>
      </c>
      <c r="G116" s="26" t="s">
        <v>257</v>
      </c>
    </row>
    <row r="117" s="1" customFormat="1" customHeight="1" spans="1:7">
      <c r="A117" s="11">
        <v>114</v>
      </c>
      <c r="B117" s="26" t="s">
        <v>440</v>
      </c>
      <c r="C117" s="73" t="s">
        <v>444</v>
      </c>
      <c r="D117" s="26" t="s">
        <v>445</v>
      </c>
      <c r="E117" s="26" t="s">
        <v>12</v>
      </c>
      <c r="F117" s="75" t="s">
        <v>446</v>
      </c>
      <c r="G117" s="26" t="s">
        <v>447</v>
      </c>
    </row>
    <row r="118" s="1" customFormat="1" customHeight="1" spans="1:7">
      <c r="A118" s="11">
        <v>115</v>
      </c>
      <c r="B118" s="26" t="s">
        <v>448</v>
      </c>
      <c r="C118" s="73" t="s">
        <v>449</v>
      </c>
      <c r="D118" s="26" t="s">
        <v>450</v>
      </c>
      <c r="E118" s="26" t="s">
        <v>12</v>
      </c>
      <c r="F118" s="72" t="s">
        <v>451</v>
      </c>
      <c r="G118" s="26" t="s">
        <v>257</v>
      </c>
    </row>
    <row r="119" s="1" customFormat="1" customHeight="1" spans="1:7">
      <c r="A119" s="11">
        <v>116</v>
      </c>
      <c r="B119" s="26" t="s">
        <v>452</v>
      </c>
      <c r="C119" s="73" t="s">
        <v>453</v>
      </c>
      <c r="D119" s="26" t="s">
        <v>454</v>
      </c>
      <c r="E119" s="26" t="s">
        <v>18</v>
      </c>
      <c r="F119" s="72" t="s">
        <v>455</v>
      </c>
      <c r="G119" s="26" t="s">
        <v>456</v>
      </c>
    </row>
    <row r="120" s="1" customFormat="1" customHeight="1" spans="1:7">
      <c r="A120" s="11">
        <v>117</v>
      </c>
      <c r="B120" s="26" t="s">
        <v>452</v>
      </c>
      <c r="C120" s="73" t="s">
        <v>457</v>
      </c>
      <c r="D120" s="26" t="s">
        <v>458</v>
      </c>
      <c r="E120" s="26" t="s">
        <v>12</v>
      </c>
      <c r="F120" s="72" t="s">
        <v>459</v>
      </c>
      <c r="G120" s="26" t="s">
        <v>460</v>
      </c>
    </row>
    <row r="121" s="1" customFormat="1" customHeight="1" spans="1:7">
      <c r="A121" s="11">
        <v>118</v>
      </c>
      <c r="B121" s="26" t="s">
        <v>452</v>
      </c>
      <c r="C121" s="73" t="s">
        <v>461</v>
      </c>
      <c r="D121" s="22" t="s">
        <v>462</v>
      </c>
      <c r="E121" s="22" t="s">
        <v>18</v>
      </c>
      <c r="F121" s="72" t="s">
        <v>463</v>
      </c>
      <c r="G121" s="14" t="s">
        <v>464</v>
      </c>
    </row>
    <row r="122" s="1" customFormat="1" customHeight="1" spans="1:7">
      <c r="A122" s="11">
        <v>119</v>
      </c>
      <c r="B122" s="26" t="s">
        <v>452</v>
      </c>
      <c r="C122" s="73" t="s">
        <v>465</v>
      </c>
      <c r="D122" s="22" t="s">
        <v>466</v>
      </c>
      <c r="E122" s="22" t="s">
        <v>18</v>
      </c>
      <c r="F122" s="72" t="s">
        <v>467</v>
      </c>
      <c r="G122" s="14" t="s">
        <v>468</v>
      </c>
    </row>
    <row r="123" s="1" customFormat="1" customHeight="1" spans="1:7">
      <c r="A123" s="11">
        <v>120</v>
      </c>
      <c r="B123" s="14" t="s">
        <v>469</v>
      </c>
      <c r="C123" s="23" t="s">
        <v>470</v>
      </c>
      <c r="D123" s="14" t="s">
        <v>471</v>
      </c>
      <c r="E123" s="14" t="s">
        <v>12</v>
      </c>
      <c r="F123" s="23" t="s">
        <v>472</v>
      </c>
      <c r="G123" s="14" t="s">
        <v>473</v>
      </c>
    </row>
    <row r="124" s="1" customFormat="1" customHeight="1" spans="1:7">
      <c r="A124" s="11">
        <v>121</v>
      </c>
      <c r="B124" s="12" t="s">
        <v>474</v>
      </c>
      <c r="C124" s="13" t="s">
        <v>475</v>
      </c>
      <c r="D124" s="14" t="s">
        <v>476</v>
      </c>
      <c r="E124" s="14" t="s">
        <v>12</v>
      </c>
      <c r="F124" s="60" t="s">
        <v>477</v>
      </c>
      <c r="G124" s="12" t="s">
        <v>478</v>
      </c>
    </row>
    <row r="125" s="1" customFormat="1" customHeight="1" spans="1:7">
      <c r="A125" s="11">
        <v>122</v>
      </c>
      <c r="B125" s="12" t="s">
        <v>474</v>
      </c>
      <c r="C125" s="25" t="s">
        <v>475</v>
      </c>
      <c r="D125" s="19" t="s">
        <v>479</v>
      </c>
      <c r="E125" s="19" t="s">
        <v>18</v>
      </c>
      <c r="F125" s="21" t="s">
        <v>480</v>
      </c>
      <c r="G125" s="19" t="s">
        <v>481</v>
      </c>
    </row>
    <row r="126" s="1" customFormat="1" customHeight="1" spans="1:7">
      <c r="A126" s="11">
        <v>123</v>
      </c>
      <c r="B126" s="12" t="s">
        <v>482</v>
      </c>
      <c r="C126" s="59" t="s">
        <v>483</v>
      </c>
      <c r="D126" s="14" t="s">
        <v>484</v>
      </c>
      <c r="E126" s="14" t="s">
        <v>18</v>
      </c>
      <c r="F126" s="60" t="s">
        <v>485</v>
      </c>
      <c r="G126" s="12" t="s">
        <v>486</v>
      </c>
    </row>
    <row r="127" s="1" customFormat="1" customHeight="1" spans="1:7">
      <c r="A127" s="11">
        <v>124</v>
      </c>
      <c r="B127" s="35" t="s">
        <v>487</v>
      </c>
      <c r="C127" s="76" t="s">
        <v>488</v>
      </c>
      <c r="D127" s="12" t="s">
        <v>489</v>
      </c>
      <c r="E127" s="12" t="s">
        <v>12</v>
      </c>
      <c r="F127" s="60" t="s">
        <v>490</v>
      </c>
      <c r="G127" s="12" t="s">
        <v>491</v>
      </c>
    </row>
    <row r="128" s="1" customFormat="1" customHeight="1" spans="1:7">
      <c r="A128" s="11">
        <v>125</v>
      </c>
      <c r="B128" s="35" t="s">
        <v>487</v>
      </c>
      <c r="C128" s="76" t="s">
        <v>492</v>
      </c>
      <c r="D128" s="12" t="s">
        <v>493</v>
      </c>
      <c r="E128" s="12" t="s">
        <v>12</v>
      </c>
      <c r="F128" s="60" t="s">
        <v>494</v>
      </c>
      <c r="G128" s="12" t="s">
        <v>257</v>
      </c>
    </row>
    <row r="129" s="1" customFormat="1" customHeight="1" spans="1:7">
      <c r="A129" s="11">
        <v>126</v>
      </c>
      <c r="B129" s="12" t="s">
        <v>495</v>
      </c>
      <c r="C129" s="13" t="s">
        <v>496</v>
      </c>
      <c r="D129" s="19" t="s">
        <v>497</v>
      </c>
      <c r="E129" s="19" t="s">
        <v>18</v>
      </c>
      <c r="F129" s="60" t="s">
        <v>498</v>
      </c>
      <c r="G129" s="12" t="s">
        <v>499</v>
      </c>
    </row>
    <row r="130" s="1" customFormat="1" customHeight="1" spans="1:7">
      <c r="A130" s="11">
        <v>127</v>
      </c>
      <c r="B130" s="12" t="s">
        <v>495</v>
      </c>
      <c r="C130" s="13" t="s">
        <v>496</v>
      </c>
      <c r="D130" s="19" t="s">
        <v>500</v>
      </c>
      <c r="E130" s="19" t="s">
        <v>18</v>
      </c>
      <c r="F130" s="21" t="s">
        <v>501</v>
      </c>
      <c r="G130" s="19" t="s">
        <v>502</v>
      </c>
    </row>
    <row r="131" s="1" customFormat="1" customHeight="1" spans="1:7">
      <c r="A131" s="11">
        <v>128</v>
      </c>
      <c r="B131" s="12" t="s">
        <v>495</v>
      </c>
      <c r="C131" s="13" t="s">
        <v>496</v>
      </c>
      <c r="D131" s="19" t="s">
        <v>503</v>
      </c>
      <c r="E131" s="19" t="s">
        <v>18</v>
      </c>
      <c r="F131" s="61" t="s">
        <v>504</v>
      </c>
      <c r="G131" s="14" t="s">
        <v>505</v>
      </c>
    </row>
    <row r="132" s="1" customFormat="1" customHeight="1" spans="1:7">
      <c r="A132" s="11">
        <v>129</v>
      </c>
      <c r="B132" s="12" t="s">
        <v>506</v>
      </c>
      <c r="C132" s="13" t="s">
        <v>507</v>
      </c>
      <c r="D132" s="14" t="s">
        <v>508</v>
      </c>
      <c r="E132" s="14" t="s">
        <v>18</v>
      </c>
      <c r="F132" s="12" t="s">
        <v>509</v>
      </c>
      <c r="G132" s="14" t="s">
        <v>185</v>
      </c>
    </row>
    <row r="133" s="1" customFormat="1" customHeight="1" spans="1:7">
      <c r="A133" s="11">
        <v>130</v>
      </c>
      <c r="B133" s="12" t="s">
        <v>506</v>
      </c>
      <c r="C133" s="25" t="s">
        <v>510</v>
      </c>
      <c r="D133" s="19" t="s">
        <v>511</v>
      </c>
      <c r="E133" s="19" t="s">
        <v>12</v>
      </c>
      <c r="F133" s="21" t="s">
        <v>512</v>
      </c>
      <c r="G133" s="41" t="s">
        <v>513</v>
      </c>
    </row>
    <row r="134" s="1" customFormat="1" customHeight="1" spans="1:7">
      <c r="A134" s="11">
        <v>131</v>
      </c>
      <c r="B134" s="12" t="s">
        <v>506</v>
      </c>
      <c r="C134" s="13" t="s">
        <v>510</v>
      </c>
      <c r="D134" s="14" t="s">
        <v>514</v>
      </c>
      <c r="E134" s="14" t="s">
        <v>18</v>
      </c>
      <c r="F134" s="14" t="s">
        <v>515</v>
      </c>
      <c r="G134" s="14" t="s">
        <v>185</v>
      </c>
    </row>
    <row r="135" s="1" customFormat="1" customHeight="1" spans="1:7">
      <c r="A135" s="11">
        <v>132</v>
      </c>
      <c r="B135" s="12" t="s">
        <v>506</v>
      </c>
      <c r="C135" s="13" t="s">
        <v>516</v>
      </c>
      <c r="D135" s="14" t="s">
        <v>517</v>
      </c>
      <c r="E135" s="14" t="s">
        <v>18</v>
      </c>
      <c r="F135" s="14" t="s">
        <v>518</v>
      </c>
      <c r="G135" s="14" t="s">
        <v>312</v>
      </c>
    </row>
    <row r="136" s="1" customFormat="1" customHeight="1" spans="1:7">
      <c r="A136" s="11">
        <v>133</v>
      </c>
      <c r="B136" s="12" t="s">
        <v>506</v>
      </c>
      <c r="C136" s="13" t="s">
        <v>516</v>
      </c>
      <c r="D136" s="14" t="s">
        <v>519</v>
      </c>
      <c r="E136" s="14" t="s">
        <v>18</v>
      </c>
      <c r="F136" s="14" t="s">
        <v>520</v>
      </c>
      <c r="G136" s="14" t="s">
        <v>135</v>
      </c>
    </row>
    <row r="137" s="1" customFormat="1" customHeight="1" spans="1:7">
      <c r="A137" s="11">
        <v>134</v>
      </c>
      <c r="B137" s="12" t="s">
        <v>506</v>
      </c>
      <c r="C137" s="13" t="s">
        <v>521</v>
      </c>
      <c r="D137" s="14" t="s">
        <v>522</v>
      </c>
      <c r="E137" s="14" t="s">
        <v>18</v>
      </c>
      <c r="F137" s="14" t="s">
        <v>523</v>
      </c>
      <c r="G137" s="12" t="s">
        <v>524</v>
      </c>
    </row>
    <row r="138" s="1" customFormat="1" customHeight="1" spans="1:7">
      <c r="A138" s="11">
        <v>135</v>
      </c>
      <c r="B138" s="12" t="s">
        <v>506</v>
      </c>
      <c r="C138" s="13" t="s">
        <v>521</v>
      </c>
      <c r="D138" s="14" t="s">
        <v>525</v>
      </c>
      <c r="E138" s="14" t="s">
        <v>18</v>
      </c>
      <c r="F138" s="14" t="s">
        <v>526</v>
      </c>
      <c r="G138" s="14" t="s">
        <v>527</v>
      </c>
    </row>
    <row r="139" s="1" customFormat="1" customHeight="1" spans="1:7">
      <c r="A139" s="11">
        <v>136</v>
      </c>
      <c r="B139" s="12" t="s">
        <v>528</v>
      </c>
      <c r="C139" s="13" t="s">
        <v>529</v>
      </c>
      <c r="D139" s="14" t="s">
        <v>530</v>
      </c>
      <c r="E139" s="14" t="s">
        <v>18</v>
      </c>
      <c r="F139" s="60" t="s">
        <v>531</v>
      </c>
      <c r="G139" s="12" t="s">
        <v>185</v>
      </c>
    </row>
    <row r="140" s="1" customFormat="1" customHeight="1" spans="1:7">
      <c r="A140" s="11">
        <v>137</v>
      </c>
      <c r="B140" s="12" t="s">
        <v>532</v>
      </c>
      <c r="C140" s="25" t="s">
        <v>533</v>
      </c>
      <c r="D140" s="19" t="s">
        <v>534</v>
      </c>
      <c r="E140" s="19" t="s">
        <v>12</v>
      </c>
      <c r="F140" s="21" t="s">
        <v>535</v>
      </c>
      <c r="G140" s="19" t="s">
        <v>536</v>
      </c>
    </row>
    <row r="141" s="1" customFormat="1" customHeight="1" spans="1:7">
      <c r="A141" s="11">
        <v>138</v>
      </c>
      <c r="B141" s="12" t="s">
        <v>532</v>
      </c>
      <c r="C141" s="13" t="s">
        <v>537</v>
      </c>
      <c r="D141" s="14" t="s">
        <v>538</v>
      </c>
      <c r="E141" s="14" t="s">
        <v>18</v>
      </c>
      <c r="F141" s="60" t="s">
        <v>539</v>
      </c>
      <c r="G141" s="12" t="s">
        <v>185</v>
      </c>
    </row>
    <row r="142" s="1" customFormat="1" customHeight="1" spans="1:7">
      <c r="A142" s="11">
        <v>139</v>
      </c>
      <c r="B142" s="12" t="s">
        <v>540</v>
      </c>
      <c r="C142" s="59" t="s">
        <v>541</v>
      </c>
      <c r="D142" s="14" t="s">
        <v>542</v>
      </c>
      <c r="E142" s="14" t="s">
        <v>18</v>
      </c>
      <c r="F142" s="60" t="s">
        <v>543</v>
      </c>
      <c r="G142" s="12" t="s">
        <v>544</v>
      </c>
    </row>
    <row r="143" s="1" customFormat="1" customHeight="1" spans="1:7">
      <c r="A143" s="11">
        <v>140</v>
      </c>
      <c r="B143" s="12" t="s">
        <v>540</v>
      </c>
      <c r="C143" s="25" t="s">
        <v>545</v>
      </c>
      <c r="D143" s="19" t="s">
        <v>546</v>
      </c>
      <c r="E143" s="19" t="s">
        <v>18</v>
      </c>
      <c r="F143" s="21" t="s">
        <v>547</v>
      </c>
      <c r="G143" s="19" t="s">
        <v>548</v>
      </c>
    </row>
    <row r="144" s="1" customFormat="1" customHeight="1" spans="1:7">
      <c r="A144" s="11">
        <v>141</v>
      </c>
      <c r="B144" s="12" t="s">
        <v>540</v>
      </c>
      <c r="C144" s="25" t="s">
        <v>549</v>
      </c>
      <c r="D144" s="14" t="s">
        <v>550</v>
      </c>
      <c r="E144" s="14" t="s">
        <v>12</v>
      </c>
      <c r="F144" s="61" t="s">
        <v>551</v>
      </c>
      <c r="G144" s="14" t="s">
        <v>552</v>
      </c>
    </row>
    <row r="145" s="1" customFormat="1" customHeight="1" spans="1:7">
      <c r="A145" s="11">
        <v>142</v>
      </c>
      <c r="B145" s="12" t="s">
        <v>540</v>
      </c>
      <c r="C145" s="25" t="s">
        <v>553</v>
      </c>
      <c r="D145" s="14" t="s">
        <v>554</v>
      </c>
      <c r="E145" s="14" t="s">
        <v>12</v>
      </c>
      <c r="F145" s="61" t="s">
        <v>555</v>
      </c>
      <c r="G145" s="14" t="s">
        <v>556</v>
      </c>
    </row>
    <row r="146" s="1" customFormat="1" customHeight="1" spans="1:7">
      <c r="A146" s="11">
        <v>143</v>
      </c>
      <c r="B146" s="12" t="s">
        <v>557</v>
      </c>
      <c r="C146" s="59" t="s">
        <v>558</v>
      </c>
      <c r="D146" s="14" t="s">
        <v>559</v>
      </c>
      <c r="E146" s="14" t="s">
        <v>12</v>
      </c>
      <c r="F146" s="25" t="s">
        <v>560</v>
      </c>
      <c r="G146" s="12" t="s">
        <v>561</v>
      </c>
    </row>
    <row r="147" s="1" customFormat="1" customHeight="1" spans="1:7">
      <c r="A147" s="11">
        <v>144</v>
      </c>
      <c r="B147" s="12" t="s">
        <v>557</v>
      </c>
      <c r="C147" s="25" t="s">
        <v>562</v>
      </c>
      <c r="D147" s="19" t="s">
        <v>563</v>
      </c>
      <c r="E147" s="19" t="s">
        <v>18</v>
      </c>
      <c r="F147" s="21" t="s">
        <v>564</v>
      </c>
      <c r="G147" s="19" t="s">
        <v>565</v>
      </c>
    </row>
    <row r="148" s="1" customFormat="1" customHeight="1" spans="1:7">
      <c r="A148" s="11">
        <v>145</v>
      </c>
      <c r="B148" s="12" t="s">
        <v>566</v>
      </c>
      <c r="C148" s="13" t="s">
        <v>567</v>
      </c>
      <c r="D148" s="14" t="s">
        <v>568</v>
      </c>
      <c r="E148" s="14" t="s">
        <v>18</v>
      </c>
      <c r="F148" s="60" t="s">
        <v>569</v>
      </c>
      <c r="G148" s="12" t="s">
        <v>123</v>
      </c>
    </row>
    <row r="149" s="1" customFormat="1" customHeight="1" spans="1:7">
      <c r="A149" s="11">
        <v>146</v>
      </c>
      <c r="B149" s="12" t="s">
        <v>570</v>
      </c>
      <c r="C149" s="13" t="s">
        <v>571</v>
      </c>
      <c r="D149" s="14" t="s">
        <v>572</v>
      </c>
      <c r="E149" s="14" t="s">
        <v>12</v>
      </c>
      <c r="F149" s="60" t="s">
        <v>573</v>
      </c>
      <c r="G149" s="12" t="s">
        <v>574</v>
      </c>
    </row>
    <row r="150" s="1" customFormat="1" customHeight="1" spans="1:7">
      <c r="A150" s="11">
        <v>147</v>
      </c>
      <c r="B150" s="12" t="s">
        <v>570</v>
      </c>
      <c r="C150" s="25" t="s">
        <v>575</v>
      </c>
      <c r="D150" s="19" t="s">
        <v>576</v>
      </c>
      <c r="E150" s="19" t="s">
        <v>12</v>
      </c>
      <c r="F150" s="21" t="s">
        <v>577</v>
      </c>
      <c r="G150" s="19" t="s">
        <v>578</v>
      </c>
    </row>
    <row r="151" s="1" customFormat="1" customHeight="1" spans="1:7">
      <c r="A151" s="11">
        <v>148</v>
      </c>
      <c r="B151" s="12" t="s">
        <v>579</v>
      </c>
      <c r="C151" s="25" t="s">
        <v>580</v>
      </c>
      <c r="D151" s="12" t="s">
        <v>581</v>
      </c>
      <c r="E151" s="12" t="s">
        <v>18</v>
      </c>
      <c r="F151" s="60" t="s">
        <v>582</v>
      </c>
      <c r="G151" s="12" t="s">
        <v>583</v>
      </c>
    </row>
    <row r="152" s="1" customFormat="1" customHeight="1" spans="1:7">
      <c r="A152" s="11">
        <v>149</v>
      </c>
      <c r="B152" s="12" t="s">
        <v>579</v>
      </c>
      <c r="C152" s="25" t="s">
        <v>580</v>
      </c>
      <c r="D152" s="12" t="s">
        <v>584</v>
      </c>
      <c r="E152" s="12" t="s">
        <v>18</v>
      </c>
      <c r="F152" s="12" t="s">
        <v>585</v>
      </c>
      <c r="G152" s="12" t="s">
        <v>586</v>
      </c>
    </row>
    <row r="153" s="1" customFormat="1" customHeight="1" spans="1:7">
      <c r="A153" s="11">
        <v>150</v>
      </c>
      <c r="B153" s="12" t="s">
        <v>579</v>
      </c>
      <c r="C153" s="25" t="s">
        <v>580</v>
      </c>
      <c r="D153" s="12" t="s">
        <v>587</v>
      </c>
      <c r="E153" s="12" t="s">
        <v>12</v>
      </c>
      <c r="F153" s="12" t="s">
        <v>588</v>
      </c>
      <c r="G153" s="12" t="s">
        <v>589</v>
      </c>
    </row>
    <row r="154" s="1" customFormat="1" customHeight="1" spans="1:7">
      <c r="A154" s="11">
        <v>151</v>
      </c>
      <c r="B154" s="12" t="s">
        <v>579</v>
      </c>
      <c r="C154" s="25" t="s">
        <v>590</v>
      </c>
      <c r="D154" s="12" t="s">
        <v>591</v>
      </c>
      <c r="E154" s="12" t="s">
        <v>18</v>
      </c>
      <c r="F154" s="12" t="s">
        <v>592</v>
      </c>
      <c r="G154" s="12" t="s">
        <v>593</v>
      </c>
    </row>
    <row r="155" s="1" customFormat="1" customHeight="1" spans="1:7">
      <c r="A155" s="11">
        <v>152</v>
      </c>
      <c r="B155" s="12" t="s">
        <v>579</v>
      </c>
      <c r="C155" s="25" t="s">
        <v>590</v>
      </c>
      <c r="D155" s="12" t="s">
        <v>594</v>
      </c>
      <c r="E155" s="12" t="s">
        <v>18</v>
      </c>
      <c r="F155" s="12" t="s">
        <v>595</v>
      </c>
      <c r="G155" s="12" t="s">
        <v>596</v>
      </c>
    </row>
    <row r="156" s="1" customFormat="1" customHeight="1" spans="1:7">
      <c r="A156" s="11">
        <v>153</v>
      </c>
      <c r="B156" s="12" t="s">
        <v>579</v>
      </c>
      <c r="C156" s="25" t="s">
        <v>590</v>
      </c>
      <c r="D156" s="12" t="s">
        <v>597</v>
      </c>
      <c r="E156" s="12" t="s">
        <v>12</v>
      </c>
      <c r="F156" s="12" t="s">
        <v>598</v>
      </c>
      <c r="G156" s="12" t="s">
        <v>599</v>
      </c>
    </row>
    <row r="157" s="1" customFormat="1" customHeight="1" spans="1:7">
      <c r="A157" s="11">
        <v>154</v>
      </c>
      <c r="B157" s="12" t="s">
        <v>579</v>
      </c>
      <c r="C157" s="25" t="s">
        <v>600</v>
      </c>
      <c r="D157" s="12" t="s">
        <v>601</v>
      </c>
      <c r="E157" s="12" t="s">
        <v>12</v>
      </c>
      <c r="F157" s="12" t="s">
        <v>602</v>
      </c>
      <c r="G157" s="12" t="s">
        <v>603</v>
      </c>
    </row>
    <row r="158" s="1" customFormat="1" customHeight="1" spans="1:7">
      <c r="A158" s="11">
        <v>155</v>
      </c>
      <c r="B158" s="12" t="s">
        <v>579</v>
      </c>
      <c r="C158" s="25" t="s">
        <v>600</v>
      </c>
      <c r="D158" s="12" t="s">
        <v>604</v>
      </c>
      <c r="E158" s="12" t="s">
        <v>18</v>
      </c>
      <c r="F158" s="12" t="s">
        <v>605</v>
      </c>
      <c r="G158" s="12" t="s">
        <v>606</v>
      </c>
    </row>
    <row r="159" s="1" customFormat="1" customHeight="1" spans="1:7">
      <c r="A159" s="11">
        <v>156</v>
      </c>
      <c r="B159" s="12" t="s">
        <v>579</v>
      </c>
      <c r="C159" s="25" t="s">
        <v>600</v>
      </c>
      <c r="D159" s="12" t="s">
        <v>607</v>
      </c>
      <c r="E159" s="12" t="s">
        <v>18</v>
      </c>
      <c r="F159" s="12" t="s">
        <v>608</v>
      </c>
      <c r="G159" s="12" t="s">
        <v>609</v>
      </c>
    </row>
    <row r="160" s="1" customFormat="1" customHeight="1" spans="1:7">
      <c r="A160" s="11">
        <v>157</v>
      </c>
      <c r="B160" s="12" t="s">
        <v>579</v>
      </c>
      <c r="C160" s="25" t="s">
        <v>610</v>
      </c>
      <c r="D160" s="12" t="s">
        <v>611</v>
      </c>
      <c r="E160" s="12" t="s">
        <v>12</v>
      </c>
      <c r="F160" s="12" t="s">
        <v>612</v>
      </c>
      <c r="G160" s="12" t="s">
        <v>613</v>
      </c>
    </row>
    <row r="161" s="1" customFormat="1" customHeight="1" spans="1:7">
      <c r="A161" s="11">
        <v>158</v>
      </c>
      <c r="B161" s="12" t="s">
        <v>579</v>
      </c>
      <c r="C161" s="25" t="s">
        <v>610</v>
      </c>
      <c r="D161" s="12" t="s">
        <v>614</v>
      </c>
      <c r="E161" s="12" t="s">
        <v>18</v>
      </c>
      <c r="F161" s="12" t="s">
        <v>615</v>
      </c>
      <c r="G161" s="12" t="s">
        <v>613</v>
      </c>
    </row>
    <row r="162" s="1" customFormat="1" customHeight="1" spans="1:7">
      <c r="A162" s="11">
        <v>159</v>
      </c>
      <c r="B162" s="35" t="s">
        <v>616</v>
      </c>
      <c r="C162" s="59" t="s">
        <v>617</v>
      </c>
      <c r="D162" s="14" t="s">
        <v>618</v>
      </c>
      <c r="E162" s="19" t="s">
        <v>18</v>
      </c>
      <c r="F162" s="60" t="s">
        <v>619</v>
      </c>
      <c r="G162" s="12" t="s">
        <v>620</v>
      </c>
    </row>
    <row r="163" s="1" customFormat="1" customHeight="1" spans="1:7">
      <c r="A163" s="11">
        <v>160</v>
      </c>
      <c r="B163" s="42" t="s">
        <v>616</v>
      </c>
      <c r="C163" s="25" t="s">
        <v>621</v>
      </c>
      <c r="D163" s="19" t="s">
        <v>622</v>
      </c>
      <c r="E163" s="19" t="s">
        <v>18</v>
      </c>
      <c r="F163" s="21" t="s">
        <v>623</v>
      </c>
      <c r="G163" s="19" t="s">
        <v>624</v>
      </c>
    </row>
    <row r="164" s="1" customFormat="1" customHeight="1" spans="1:7">
      <c r="A164" s="11">
        <v>161</v>
      </c>
      <c r="B164" s="35" t="s">
        <v>616</v>
      </c>
      <c r="C164" s="59" t="s">
        <v>625</v>
      </c>
      <c r="D164" s="14" t="s">
        <v>626</v>
      </c>
      <c r="E164" s="19" t="s">
        <v>18</v>
      </c>
      <c r="F164" s="61" t="s">
        <v>627</v>
      </c>
      <c r="G164" s="14" t="s">
        <v>200</v>
      </c>
    </row>
    <row r="165" s="1" customFormat="1" customHeight="1" spans="1:7">
      <c r="A165" s="11">
        <v>162</v>
      </c>
      <c r="B165" s="35" t="s">
        <v>616</v>
      </c>
      <c r="C165" s="59" t="s">
        <v>628</v>
      </c>
      <c r="D165" s="14" t="s">
        <v>629</v>
      </c>
      <c r="E165" s="14" t="s">
        <v>12</v>
      </c>
      <c r="F165" s="61" t="s">
        <v>630</v>
      </c>
      <c r="G165" s="14" t="s">
        <v>257</v>
      </c>
    </row>
    <row r="166" s="1" customFormat="1" customHeight="1" spans="1:7">
      <c r="A166" s="11">
        <v>163</v>
      </c>
      <c r="B166" s="12" t="s">
        <v>631</v>
      </c>
      <c r="C166" s="13" t="s">
        <v>632</v>
      </c>
      <c r="D166" s="14" t="s">
        <v>633</v>
      </c>
      <c r="E166" s="14" t="s">
        <v>12</v>
      </c>
      <c r="F166" s="60" t="s">
        <v>634</v>
      </c>
      <c r="G166" s="12" t="s">
        <v>635</v>
      </c>
    </row>
    <row r="167" s="1" customFormat="1" customHeight="1" spans="1:7">
      <c r="A167" s="11">
        <v>164</v>
      </c>
      <c r="B167" s="12" t="s">
        <v>631</v>
      </c>
      <c r="C167" s="25" t="s">
        <v>636</v>
      </c>
      <c r="D167" s="19" t="s">
        <v>637</v>
      </c>
      <c r="E167" s="19" t="s">
        <v>18</v>
      </c>
      <c r="F167" s="21" t="s">
        <v>638</v>
      </c>
      <c r="G167" s="19" t="s">
        <v>639</v>
      </c>
    </row>
    <row r="168" s="1" customFormat="1" customHeight="1" spans="1:7">
      <c r="A168" s="11">
        <v>165</v>
      </c>
      <c r="B168" s="12" t="s">
        <v>640</v>
      </c>
      <c r="C168" s="59" t="s">
        <v>641</v>
      </c>
      <c r="D168" s="14" t="s">
        <v>642</v>
      </c>
      <c r="E168" s="14" t="s">
        <v>18</v>
      </c>
      <c r="F168" s="61" t="s">
        <v>643</v>
      </c>
      <c r="G168" s="12" t="s">
        <v>644</v>
      </c>
    </row>
    <row r="169" s="1" customFormat="1" customHeight="1" spans="1:7">
      <c r="A169" s="11">
        <v>166</v>
      </c>
      <c r="B169" s="12" t="s">
        <v>640</v>
      </c>
      <c r="C169" s="13" t="s">
        <v>645</v>
      </c>
      <c r="D169" s="14" t="s">
        <v>646</v>
      </c>
      <c r="E169" s="14" t="s">
        <v>12</v>
      </c>
      <c r="F169" s="14" t="s">
        <v>647</v>
      </c>
      <c r="G169" s="12" t="s">
        <v>648</v>
      </c>
    </row>
    <row r="170" s="1" customFormat="1" customHeight="1" spans="1:7">
      <c r="A170" s="11">
        <v>167</v>
      </c>
      <c r="B170" s="12" t="s">
        <v>649</v>
      </c>
      <c r="C170" s="13" t="s">
        <v>650</v>
      </c>
      <c r="D170" s="14" t="s">
        <v>651</v>
      </c>
      <c r="E170" s="14" t="s">
        <v>18</v>
      </c>
      <c r="F170" s="61" t="s">
        <v>652</v>
      </c>
      <c r="G170" s="12" t="s">
        <v>653</v>
      </c>
    </row>
    <row r="171" s="1" customFormat="1" customHeight="1" spans="1:7">
      <c r="A171" s="11">
        <v>168</v>
      </c>
      <c r="B171" s="17" t="s">
        <v>654</v>
      </c>
      <c r="C171" s="15" t="s">
        <v>655</v>
      </c>
      <c r="D171" s="17" t="s">
        <v>656</v>
      </c>
      <c r="E171" s="17" t="s">
        <v>18</v>
      </c>
      <c r="F171" s="17" t="s">
        <v>657</v>
      </c>
      <c r="G171" s="12" t="s">
        <v>658</v>
      </c>
    </row>
    <row r="172" s="1" customFormat="1" customHeight="1" spans="1:7">
      <c r="A172" s="11">
        <v>169</v>
      </c>
      <c r="B172" s="17" t="s">
        <v>654</v>
      </c>
      <c r="C172" s="15" t="s">
        <v>659</v>
      </c>
      <c r="D172" s="17" t="s">
        <v>660</v>
      </c>
      <c r="E172" s="17" t="s">
        <v>18</v>
      </c>
      <c r="F172" s="17" t="s">
        <v>661</v>
      </c>
      <c r="G172" s="12" t="s">
        <v>662</v>
      </c>
    </row>
    <row r="173" s="1" customFormat="1" customHeight="1" spans="1:7">
      <c r="A173" s="11">
        <v>170</v>
      </c>
      <c r="B173" s="17" t="s">
        <v>663</v>
      </c>
      <c r="C173" s="15" t="s">
        <v>664</v>
      </c>
      <c r="D173" s="17" t="s">
        <v>665</v>
      </c>
      <c r="E173" s="17" t="s">
        <v>12</v>
      </c>
      <c r="F173" s="17" t="s">
        <v>666</v>
      </c>
      <c r="G173" s="12" t="s">
        <v>667</v>
      </c>
    </row>
    <row r="174" s="1" customFormat="1" customHeight="1" spans="1:7">
      <c r="A174" s="11">
        <v>171</v>
      </c>
      <c r="B174" s="17" t="s">
        <v>668</v>
      </c>
      <c r="C174" s="15" t="s">
        <v>669</v>
      </c>
      <c r="D174" s="17" t="s">
        <v>670</v>
      </c>
      <c r="E174" s="17" t="s">
        <v>18</v>
      </c>
      <c r="F174" s="17" t="s">
        <v>671</v>
      </c>
      <c r="G174" s="27" t="s">
        <v>672</v>
      </c>
    </row>
    <row r="175" s="1" customFormat="1" customHeight="1" spans="1:7">
      <c r="A175" s="11">
        <v>172</v>
      </c>
      <c r="B175" s="17" t="s">
        <v>673</v>
      </c>
      <c r="C175" s="15" t="s">
        <v>674</v>
      </c>
      <c r="D175" s="17" t="s">
        <v>675</v>
      </c>
      <c r="E175" s="17" t="s">
        <v>12</v>
      </c>
      <c r="F175" s="17" t="s">
        <v>676</v>
      </c>
      <c r="G175" s="27" t="s">
        <v>677</v>
      </c>
    </row>
    <row r="176" s="1" customFormat="1" customHeight="1" spans="1:7">
      <c r="A176" s="11">
        <v>173</v>
      </c>
      <c r="B176" s="17" t="s">
        <v>678</v>
      </c>
      <c r="C176" s="15" t="s">
        <v>679</v>
      </c>
      <c r="D176" s="17" t="s">
        <v>680</v>
      </c>
      <c r="E176" s="17" t="s">
        <v>12</v>
      </c>
      <c r="F176" s="17" t="s">
        <v>681</v>
      </c>
      <c r="G176" s="27" t="s">
        <v>682</v>
      </c>
    </row>
    <row r="177" s="1" customFormat="1" customHeight="1" spans="1:7">
      <c r="A177" s="11">
        <v>174</v>
      </c>
      <c r="B177" s="26" t="s">
        <v>683</v>
      </c>
      <c r="C177" s="20" t="s">
        <v>684</v>
      </c>
      <c r="D177" s="26" t="s">
        <v>685</v>
      </c>
      <c r="E177" s="26" t="s">
        <v>18</v>
      </c>
      <c r="F177" s="43" t="s">
        <v>686</v>
      </c>
      <c r="G177" s="13" t="s">
        <v>687</v>
      </c>
    </row>
    <row r="178" s="1" customFormat="1" customHeight="1" spans="1:7">
      <c r="A178" s="11">
        <v>175</v>
      </c>
      <c r="B178" s="26" t="s">
        <v>683</v>
      </c>
      <c r="C178" s="20" t="s">
        <v>684</v>
      </c>
      <c r="D178" s="26" t="s">
        <v>688</v>
      </c>
      <c r="E178" s="26" t="s">
        <v>12</v>
      </c>
      <c r="F178" s="43" t="s">
        <v>689</v>
      </c>
      <c r="G178" s="13" t="s">
        <v>257</v>
      </c>
    </row>
    <row r="179" s="1" customFormat="1" customHeight="1" spans="1:7">
      <c r="A179" s="11">
        <v>176</v>
      </c>
      <c r="B179" s="26" t="s">
        <v>683</v>
      </c>
      <c r="C179" s="20" t="s">
        <v>684</v>
      </c>
      <c r="D179" s="26" t="s">
        <v>690</v>
      </c>
      <c r="E179" s="26" t="s">
        <v>18</v>
      </c>
      <c r="F179" s="43" t="s">
        <v>691</v>
      </c>
      <c r="G179" s="13" t="s">
        <v>692</v>
      </c>
    </row>
    <row r="180" s="1" customFormat="1" customHeight="1" spans="1:7">
      <c r="A180" s="11">
        <v>177</v>
      </c>
      <c r="B180" s="26" t="s">
        <v>693</v>
      </c>
      <c r="C180" s="32" t="s">
        <v>694</v>
      </c>
      <c r="D180" s="26" t="s">
        <v>695</v>
      </c>
      <c r="E180" s="26" t="s">
        <v>18</v>
      </c>
      <c r="F180" s="77" t="s">
        <v>696</v>
      </c>
      <c r="G180" s="13" t="s">
        <v>185</v>
      </c>
    </row>
    <row r="181" s="1" customFormat="1" customHeight="1" spans="1:7">
      <c r="A181" s="11">
        <v>178</v>
      </c>
      <c r="B181" s="26" t="s">
        <v>697</v>
      </c>
      <c r="C181" s="20" t="s">
        <v>698</v>
      </c>
      <c r="D181" s="45" t="s">
        <v>699</v>
      </c>
      <c r="E181" s="45" t="s">
        <v>18</v>
      </c>
      <c r="F181" s="38" t="s">
        <v>700</v>
      </c>
      <c r="G181" s="13" t="s">
        <v>185</v>
      </c>
    </row>
    <row r="182" s="1" customFormat="1" customHeight="1" spans="1:7">
      <c r="A182" s="11">
        <v>179</v>
      </c>
      <c r="B182" s="26" t="s">
        <v>697</v>
      </c>
      <c r="C182" s="20" t="s">
        <v>698</v>
      </c>
      <c r="D182" s="45" t="s">
        <v>701</v>
      </c>
      <c r="E182" s="45" t="s">
        <v>18</v>
      </c>
      <c r="F182" s="38" t="s">
        <v>702</v>
      </c>
      <c r="G182" s="13" t="s">
        <v>703</v>
      </c>
    </row>
    <row r="183" s="1" customFormat="1" customHeight="1" spans="1:7">
      <c r="A183" s="11">
        <v>180</v>
      </c>
      <c r="B183" s="26" t="s">
        <v>697</v>
      </c>
      <c r="C183" s="32" t="s">
        <v>704</v>
      </c>
      <c r="D183" s="44" t="s">
        <v>705</v>
      </c>
      <c r="E183" s="45" t="s">
        <v>12</v>
      </c>
      <c r="F183" s="38" t="s">
        <v>706</v>
      </c>
      <c r="G183" s="13" t="s">
        <v>481</v>
      </c>
    </row>
    <row r="184" s="1" customFormat="1" customHeight="1" spans="1:7">
      <c r="A184" s="11">
        <v>181</v>
      </c>
      <c r="B184" s="26" t="s">
        <v>697</v>
      </c>
      <c r="C184" s="20" t="s">
        <v>707</v>
      </c>
      <c r="D184" s="45" t="s">
        <v>708</v>
      </c>
      <c r="E184" s="45" t="s">
        <v>18</v>
      </c>
      <c r="F184" s="38" t="s">
        <v>709</v>
      </c>
      <c r="G184" s="13" t="s">
        <v>211</v>
      </c>
    </row>
    <row r="185" s="1" customFormat="1" customHeight="1" spans="1:7">
      <c r="A185" s="11">
        <v>182</v>
      </c>
      <c r="B185" s="26" t="s">
        <v>697</v>
      </c>
      <c r="C185" s="32" t="s">
        <v>710</v>
      </c>
      <c r="D185" s="44" t="s">
        <v>711</v>
      </c>
      <c r="E185" s="45" t="s">
        <v>18</v>
      </c>
      <c r="F185" s="38" t="s">
        <v>712</v>
      </c>
      <c r="G185" s="13" t="s">
        <v>127</v>
      </c>
    </row>
    <row r="186" s="1" customFormat="1" customHeight="1" spans="1:7">
      <c r="A186" s="11">
        <v>183</v>
      </c>
      <c r="B186" s="26" t="s">
        <v>697</v>
      </c>
      <c r="C186" s="32" t="s">
        <v>713</v>
      </c>
      <c r="D186" s="45" t="s">
        <v>714</v>
      </c>
      <c r="E186" s="45" t="s">
        <v>12</v>
      </c>
      <c r="F186" s="38" t="s">
        <v>715</v>
      </c>
      <c r="G186" s="13" t="s">
        <v>716</v>
      </c>
    </row>
    <row r="187" s="1" customFormat="1" customHeight="1" spans="1:7">
      <c r="A187" s="11">
        <v>184</v>
      </c>
      <c r="B187" s="26" t="s">
        <v>717</v>
      </c>
      <c r="C187" s="32" t="s">
        <v>718</v>
      </c>
      <c r="D187" s="45" t="s">
        <v>719</v>
      </c>
      <c r="E187" s="45" t="s">
        <v>18</v>
      </c>
      <c r="F187" s="78" t="s">
        <v>720</v>
      </c>
      <c r="G187" s="24" t="s">
        <v>105</v>
      </c>
    </row>
    <row r="188" s="1" customFormat="1" customHeight="1" spans="1:7">
      <c r="A188" s="11">
        <v>185</v>
      </c>
      <c r="B188" s="26" t="s">
        <v>717</v>
      </c>
      <c r="C188" s="32" t="s">
        <v>721</v>
      </c>
      <c r="D188" s="45" t="s">
        <v>722</v>
      </c>
      <c r="E188" s="45" t="s">
        <v>18</v>
      </c>
      <c r="F188" s="78" t="s">
        <v>723</v>
      </c>
      <c r="G188" s="24" t="s">
        <v>724</v>
      </c>
    </row>
    <row r="189" s="1" customFormat="1" customHeight="1" spans="1:7">
      <c r="A189" s="11">
        <v>186</v>
      </c>
      <c r="B189" s="26" t="s">
        <v>717</v>
      </c>
      <c r="C189" s="32" t="s">
        <v>721</v>
      </c>
      <c r="D189" s="45" t="s">
        <v>725</v>
      </c>
      <c r="E189" s="45" t="s">
        <v>18</v>
      </c>
      <c r="F189" s="78" t="s">
        <v>726</v>
      </c>
      <c r="G189" s="24" t="s">
        <v>727</v>
      </c>
    </row>
    <row r="190" s="1" customFormat="1" customHeight="1" spans="1:7">
      <c r="A190" s="11">
        <v>187</v>
      </c>
      <c r="B190" s="26" t="s">
        <v>717</v>
      </c>
      <c r="C190" s="32" t="s">
        <v>728</v>
      </c>
      <c r="D190" s="45" t="s">
        <v>729</v>
      </c>
      <c r="E190" s="45" t="s">
        <v>12</v>
      </c>
      <c r="F190" s="78" t="s">
        <v>730</v>
      </c>
      <c r="G190" s="24" t="s">
        <v>731</v>
      </c>
    </row>
    <row r="191" s="1" customFormat="1" customHeight="1" spans="1:7">
      <c r="A191" s="11">
        <v>188</v>
      </c>
      <c r="B191" s="47" t="s">
        <v>717</v>
      </c>
      <c r="C191" s="32" t="s">
        <v>732</v>
      </c>
      <c r="D191" s="45" t="s">
        <v>733</v>
      </c>
      <c r="E191" s="45" t="s">
        <v>18</v>
      </c>
      <c r="F191" s="78" t="s">
        <v>734</v>
      </c>
      <c r="G191" s="24" t="s">
        <v>735</v>
      </c>
    </row>
    <row r="192" s="1" customFormat="1" customHeight="1" spans="1:7">
      <c r="A192" s="11">
        <v>189</v>
      </c>
      <c r="B192" s="47" t="s">
        <v>717</v>
      </c>
      <c r="C192" s="32" t="s">
        <v>736</v>
      </c>
      <c r="D192" s="45" t="s">
        <v>737</v>
      </c>
      <c r="E192" s="45" t="s">
        <v>18</v>
      </c>
      <c r="F192" s="78" t="s">
        <v>738</v>
      </c>
      <c r="G192" s="24" t="s">
        <v>739</v>
      </c>
    </row>
    <row r="193" s="1" customFormat="1" customHeight="1" spans="1:7">
      <c r="A193" s="11">
        <v>190</v>
      </c>
      <c r="B193" s="26" t="s">
        <v>740</v>
      </c>
      <c r="C193" s="48" t="s">
        <v>741</v>
      </c>
      <c r="D193" s="45" t="s">
        <v>742</v>
      </c>
      <c r="E193" s="45" t="s">
        <v>12</v>
      </c>
      <c r="F193" s="77" t="s">
        <v>743</v>
      </c>
      <c r="G193" s="13" t="s">
        <v>257</v>
      </c>
    </row>
    <row r="194" s="1" customFormat="1" customHeight="1" spans="1:7">
      <c r="A194" s="11">
        <v>191</v>
      </c>
      <c r="B194" s="26" t="s">
        <v>740</v>
      </c>
      <c r="C194" s="48" t="s">
        <v>744</v>
      </c>
      <c r="D194" s="45" t="s">
        <v>745</v>
      </c>
      <c r="E194" s="45" t="s">
        <v>18</v>
      </c>
      <c r="F194" s="77" t="s">
        <v>746</v>
      </c>
      <c r="G194" s="13" t="s">
        <v>127</v>
      </c>
    </row>
    <row r="195" s="1" customFormat="1" customHeight="1" spans="1:7">
      <c r="A195" s="11">
        <v>192</v>
      </c>
      <c r="B195" s="26" t="s">
        <v>740</v>
      </c>
      <c r="C195" s="48" t="s">
        <v>747</v>
      </c>
      <c r="D195" s="45" t="s">
        <v>748</v>
      </c>
      <c r="E195" s="45" t="s">
        <v>18</v>
      </c>
      <c r="F195" s="77" t="s">
        <v>749</v>
      </c>
      <c r="G195" s="13" t="s">
        <v>185</v>
      </c>
    </row>
    <row r="196" s="1" customFormat="1" customHeight="1" spans="1:7">
      <c r="A196" s="11">
        <v>193</v>
      </c>
      <c r="B196" s="26" t="s">
        <v>740</v>
      </c>
      <c r="C196" s="48" t="s">
        <v>750</v>
      </c>
      <c r="D196" s="45" t="s">
        <v>751</v>
      </c>
      <c r="E196" s="45" t="s">
        <v>18</v>
      </c>
      <c r="F196" s="77" t="s">
        <v>752</v>
      </c>
      <c r="G196" s="13" t="s">
        <v>753</v>
      </c>
    </row>
    <row r="197" s="1" customFormat="1" customHeight="1" spans="1:7">
      <c r="A197" s="11">
        <v>194</v>
      </c>
      <c r="B197" s="26" t="s">
        <v>740</v>
      </c>
      <c r="C197" s="48" t="s">
        <v>754</v>
      </c>
      <c r="D197" s="45" t="s">
        <v>755</v>
      </c>
      <c r="E197" s="45" t="s">
        <v>12</v>
      </c>
      <c r="F197" s="77" t="s">
        <v>756</v>
      </c>
      <c r="G197" s="13" t="s">
        <v>757</v>
      </c>
    </row>
    <row r="198" s="1" customFormat="1" customHeight="1" spans="1:7">
      <c r="A198" s="11">
        <v>195</v>
      </c>
      <c r="B198" s="47" t="s">
        <v>758</v>
      </c>
      <c r="C198" s="20" t="s">
        <v>759</v>
      </c>
      <c r="D198" s="45" t="s">
        <v>760</v>
      </c>
      <c r="E198" s="45" t="s">
        <v>12</v>
      </c>
      <c r="F198" s="77" t="s">
        <v>761</v>
      </c>
      <c r="G198" s="13" t="s">
        <v>762</v>
      </c>
    </row>
    <row r="199" s="1" customFormat="1" customHeight="1" spans="1:7">
      <c r="A199" s="11">
        <v>196</v>
      </c>
      <c r="B199" s="49" t="s">
        <v>763</v>
      </c>
      <c r="C199" s="48" t="s">
        <v>764</v>
      </c>
      <c r="D199" s="26" t="s">
        <v>765</v>
      </c>
      <c r="E199" s="26" t="s">
        <v>12</v>
      </c>
      <c r="F199" s="78" t="s">
        <v>766</v>
      </c>
      <c r="G199" s="26" t="s">
        <v>257</v>
      </c>
    </row>
    <row r="200" s="1" customFormat="1" customHeight="1" spans="1:7">
      <c r="A200" s="11">
        <v>197</v>
      </c>
      <c r="B200" s="49" t="s">
        <v>763</v>
      </c>
      <c r="C200" s="48" t="s">
        <v>767</v>
      </c>
      <c r="D200" s="22" t="s">
        <v>768</v>
      </c>
      <c r="E200" s="26" t="s">
        <v>18</v>
      </c>
      <c r="F200" s="78" t="s">
        <v>769</v>
      </c>
      <c r="G200" s="26" t="s">
        <v>770</v>
      </c>
    </row>
    <row r="201" s="1" customFormat="1" customHeight="1" spans="1:7">
      <c r="A201" s="11">
        <v>198</v>
      </c>
      <c r="B201" s="49" t="s">
        <v>771</v>
      </c>
      <c r="C201" s="20" t="s">
        <v>772</v>
      </c>
      <c r="D201" s="45" t="s">
        <v>773</v>
      </c>
      <c r="E201" s="45" t="s">
        <v>12</v>
      </c>
      <c r="F201" s="77" t="s">
        <v>774</v>
      </c>
      <c r="G201" s="13" t="s">
        <v>200</v>
      </c>
    </row>
    <row r="202" s="1" customFormat="1" customHeight="1" spans="1:7">
      <c r="A202" s="11">
        <v>199</v>
      </c>
      <c r="B202" s="49" t="s">
        <v>771</v>
      </c>
      <c r="C202" s="20" t="s">
        <v>775</v>
      </c>
      <c r="D202" s="45" t="s">
        <v>776</v>
      </c>
      <c r="E202" s="45" t="s">
        <v>18</v>
      </c>
      <c r="F202" s="77" t="s">
        <v>777</v>
      </c>
      <c r="G202" s="13" t="s">
        <v>778</v>
      </c>
    </row>
    <row r="203" s="1" customFormat="1" customHeight="1" spans="1:7">
      <c r="A203" s="11">
        <v>200</v>
      </c>
      <c r="B203" s="26" t="s">
        <v>779</v>
      </c>
      <c r="C203" s="32" t="s">
        <v>780</v>
      </c>
      <c r="D203" s="45" t="s">
        <v>781</v>
      </c>
      <c r="E203" s="45" t="s">
        <v>12</v>
      </c>
      <c r="F203" s="77" t="s">
        <v>782</v>
      </c>
      <c r="G203" s="26" t="s">
        <v>783</v>
      </c>
    </row>
    <row r="204" s="1" customFormat="1" customHeight="1" spans="1:7">
      <c r="A204" s="11">
        <v>201</v>
      </c>
      <c r="B204" s="47" t="s">
        <v>779</v>
      </c>
      <c r="C204" s="20" t="s">
        <v>784</v>
      </c>
      <c r="D204" s="45" t="s">
        <v>785</v>
      </c>
      <c r="E204" s="45" t="s">
        <v>12</v>
      </c>
      <c r="F204" s="77" t="s">
        <v>786</v>
      </c>
      <c r="G204" s="26" t="s">
        <v>787</v>
      </c>
    </row>
    <row r="205" s="1" customFormat="1" customHeight="1" spans="1:7">
      <c r="A205" s="11">
        <v>202</v>
      </c>
      <c r="B205" s="26" t="s">
        <v>788</v>
      </c>
      <c r="C205" s="32" t="s">
        <v>789</v>
      </c>
      <c r="D205" s="14" t="s">
        <v>790</v>
      </c>
      <c r="E205" s="45" t="s">
        <v>18</v>
      </c>
      <c r="F205" s="77" t="s">
        <v>791</v>
      </c>
      <c r="G205" s="13" t="s">
        <v>123</v>
      </c>
    </row>
    <row r="206" s="1" customFormat="1" customHeight="1" spans="1:7">
      <c r="A206" s="11">
        <v>203</v>
      </c>
      <c r="B206" s="26" t="s">
        <v>788</v>
      </c>
      <c r="C206" s="32" t="s">
        <v>792</v>
      </c>
      <c r="D206" s="22" t="s">
        <v>793</v>
      </c>
      <c r="E206" s="45" t="s">
        <v>18</v>
      </c>
      <c r="F206" s="77" t="s">
        <v>794</v>
      </c>
      <c r="G206" s="13" t="s">
        <v>795</v>
      </c>
    </row>
    <row r="207" s="1" customFormat="1" customHeight="1" spans="1:7">
      <c r="A207" s="11">
        <v>204</v>
      </c>
      <c r="B207" s="26" t="s">
        <v>796</v>
      </c>
      <c r="C207" s="32" t="s">
        <v>797</v>
      </c>
      <c r="D207" s="45" t="s">
        <v>798</v>
      </c>
      <c r="E207" s="45" t="s">
        <v>18</v>
      </c>
      <c r="F207" s="79" t="s">
        <v>799</v>
      </c>
      <c r="G207" s="13" t="s">
        <v>800</v>
      </c>
    </row>
    <row r="208" s="1" customFormat="1" customHeight="1" spans="1:7">
      <c r="A208" s="11">
        <v>205</v>
      </c>
      <c r="B208" s="19" t="s">
        <v>801</v>
      </c>
      <c r="C208" s="20" t="s">
        <v>802</v>
      </c>
      <c r="D208" s="26" t="s">
        <v>803</v>
      </c>
      <c r="E208" s="26" t="s">
        <v>12</v>
      </c>
      <c r="F208" s="80" t="s">
        <v>804</v>
      </c>
      <c r="G208" s="13" t="s">
        <v>805</v>
      </c>
    </row>
    <row r="209" s="1" customFormat="1" customHeight="1" spans="1:7">
      <c r="A209" s="11">
        <v>206</v>
      </c>
      <c r="B209" s="19" t="s">
        <v>801</v>
      </c>
      <c r="C209" s="64" t="s">
        <v>806</v>
      </c>
      <c r="D209" s="36" t="s">
        <v>807</v>
      </c>
      <c r="E209" s="36" t="s">
        <v>18</v>
      </c>
      <c r="F209" s="78" t="s">
        <v>808</v>
      </c>
      <c r="G209" s="19" t="s">
        <v>809</v>
      </c>
    </row>
    <row r="210" s="1" customFormat="1" customHeight="1" spans="1:7">
      <c r="A210" s="11">
        <v>207</v>
      </c>
      <c r="B210" s="19" t="s">
        <v>801</v>
      </c>
      <c r="C210" s="64" t="s">
        <v>810</v>
      </c>
      <c r="D210" s="36" t="s">
        <v>811</v>
      </c>
      <c r="E210" s="36" t="s">
        <v>12</v>
      </c>
      <c r="F210" s="78" t="s">
        <v>812</v>
      </c>
      <c r="G210" s="19" t="s">
        <v>813</v>
      </c>
    </row>
    <row r="211" s="1" customFormat="1" customHeight="1" spans="1:7">
      <c r="A211" s="11">
        <v>208</v>
      </c>
      <c r="B211" s="19" t="s">
        <v>801</v>
      </c>
      <c r="C211" s="20" t="s">
        <v>814</v>
      </c>
      <c r="D211" s="26" t="s">
        <v>815</v>
      </c>
      <c r="E211" s="26" t="s">
        <v>18</v>
      </c>
      <c r="F211" s="78" t="s">
        <v>816</v>
      </c>
      <c r="G211" s="19" t="s">
        <v>817</v>
      </c>
    </row>
    <row r="212" s="1" customFormat="1" customHeight="1" spans="1:7">
      <c r="A212" s="11">
        <v>209</v>
      </c>
      <c r="B212" s="19" t="s">
        <v>801</v>
      </c>
      <c r="C212" s="64" t="s">
        <v>818</v>
      </c>
      <c r="D212" s="36" t="s">
        <v>819</v>
      </c>
      <c r="E212" s="36" t="s">
        <v>18</v>
      </c>
      <c r="F212" s="78" t="s">
        <v>820</v>
      </c>
      <c r="G212" s="19" t="s">
        <v>185</v>
      </c>
    </row>
    <row r="213" s="1" customFormat="1" customHeight="1" spans="1:7">
      <c r="A213" s="11">
        <v>210</v>
      </c>
      <c r="B213" s="26" t="s">
        <v>821</v>
      </c>
      <c r="C213" s="20" t="s">
        <v>822</v>
      </c>
      <c r="D213" s="45" t="s">
        <v>823</v>
      </c>
      <c r="E213" s="45" t="s">
        <v>18</v>
      </c>
      <c r="F213" s="77" t="s">
        <v>824</v>
      </c>
      <c r="G213" s="26" t="s">
        <v>825</v>
      </c>
    </row>
    <row r="214" s="1" customFormat="1" customHeight="1" spans="1:7">
      <c r="A214" s="11">
        <v>211</v>
      </c>
      <c r="B214" s="26" t="s">
        <v>821</v>
      </c>
      <c r="C214" s="20" t="s">
        <v>826</v>
      </c>
      <c r="D214" s="45" t="s">
        <v>827</v>
      </c>
      <c r="E214" s="45" t="s">
        <v>12</v>
      </c>
      <c r="F214" s="77" t="s">
        <v>828</v>
      </c>
      <c r="G214" s="13" t="s">
        <v>829</v>
      </c>
    </row>
    <row r="215" s="1" customFormat="1" customHeight="1" spans="1:7">
      <c r="A215" s="11">
        <v>212</v>
      </c>
      <c r="B215" s="26" t="s">
        <v>830</v>
      </c>
      <c r="C215" s="20" t="s">
        <v>831</v>
      </c>
      <c r="D215" s="45" t="s">
        <v>832</v>
      </c>
      <c r="E215" s="45" t="s">
        <v>12</v>
      </c>
      <c r="F215" s="78" t="s">
        <v>833</v>
      </c>
      <c r="G215" s="19" t="s">
        <v>185</v>
      </c>
    </row>
    <row r="216" s="1" customFormat="1" customHeight="1" spans="1:7">
      <c r="A216" s="11">
        <v>213</v>
      </c>
      <c r="B216" s="26" t="s">
        <v>834</v>
      </c>
      <c r="C216" s="68" t="s">
        <v>835</v>
      </c>
      <c r="D216" s="26" t="s">
        <v>836</v>
      </c>
      <c r="E216" s="26" t="s">
        <v>18</v>
      </c>
      <c r="F216" s="79" t="s">
        <v>837</v>
      </c>
      <c r="G216" s="26" t="s">
        <v>838</v>
      </c>
    </row>
    <row r="217" s="1" customFormat="1" customHeight="1" spans="1:7">
      <c r="A217" s="11">
        <v>214</v>
      </c>
      <c r="B217" s="26" t="s">
        <v>834</v>
      </c>
      <c r="C217" s="68" t="s">
        <v>839</v>
      </c>
      <c r="D217" s="26" t="s">
        <v>840</v>
      </c>
      <c r="E217" s="26" t="s">
        <v>18</v>
      </c>
      <c r="F217" s="79" t="s">
        <v>841</v>
      </c>
      <c r="G217" s="26" t="s">
        <v>182</v>
      </c>
    </row>
    <row r="218" s="1" customFormat="1" customHeight="1" spans="1:7">
      <c r="A218" s="11">
        <v>215</v>
      </c>
      <c r="B218" s="27" t="s">
        <v>842</v>
      </c>
      <c r="C218" s="32" t="s">
        <v>843</v>
      </c>
      <c r="D218" s="27" t="s">
        <v>844</v>
      </c>
      <c r="E218" s="27" t="s">
        <v>12</v>
      </c>
      <c r="F218" s="69" t="s">
        <v>845</v>
      </c>
      <c r="G218" s="43" t="s">
        <v>182</v>
      </c>
    </row>
    <row r="219" s="1" customFormat="1" customHeight="1" spans="1:7">
      <c r="A219" s="11">
        <v>216</v>
      </c>
      <c r="B219" s="27" t="s">
        <v>846</v>
      </c>
      <c r="C219" s="32" t="s">
        <v>847</v>
      </c>
      <c r="D219" s="43" t="s">
        <v>848</v>
      </c>
      <c r="E219" s="43" t="s">
        <v>12</v>
      </c>
      <c r="F219" s="79" t="s">
        <v>849</v>
      </c>
      <c r="G219" s="43" t="s">
        <v>850</v>
      </c>
    </row>
    <row r="220" s="1" customFormat="1" customHeight="1" spans="1:7">
      <c r="A220" s="11">
        <v>217</v>
      </c>
      <c r="B220" s="27" t="s">
        <v>851</v>
      </c>
      <c r="C220" s="32" t="s">
        <v>852</v>
      </c>
      <c r="D220" s="27" t="s">
        <v>853</v>
      </c>
      <c r="E220" s="27" t="s">
        <v>12</v>
      </c>
      <c r="F220" s="27" t="s">
        <v>854</v>
      </c>
      <c r="G220" s="43" t="s">
        <v>855</v>
      </c>
    </row>
    <row r="221" s="1" customFormat="1" customHeight="1" spans="1:7">
      <c r="A221" s="11">
        <v>218</v>
      </c>
      <c r="B221" s="27" t="s">
        <v>856</v>
      </c>
      <c r="C221" s="32" t="s">
        <v>857</v>
      </c>
      <c r="D221" s="27" t="s">
        <v>858</v>
      </c>
      <c r="E221" s="27" t="s">
        <v>12</v>
      </c>
      <c r="F221" s="27" t="s">
        <v>859</v>
      </c>
      <c r="G221" s="43" t="s">
        <v>68</v>
      </c>
    </row>
    <row r="222" s="1" customFormat="1" customHeight="1" spans="1:7">
      <c r="A222" s="11">
        <v>219</v>
      </c>
      <c r="B222" s="27" t="s">
        <v>856</v>
      </c>
      <c r="C222" s="32" t="s">
        <v>860</v>
      </c>
      <c r="D222" s="27" t="s">
        <v>861</v>
      </c>
      <c r="E222" s="27" t="s">
        <v>12</v>
      </c>
      <c r="F222" s="27" t="s">
        <v>862</v>
      </c>
      <c r="G222" s="43" t="s">
        <v>863</v>
      </c>
    </row>
    <row r="223" s="1" customFormat="1" customHeight="1" spans="1:7">
      <c r="A223" s="11">
        <v>220</v>
      </c>
      <c r="B223" s="27" t="s">
        <v>856</v>
      </c>
      <c r="C223" s="32" t="s">
        <v>860</v>
      </c>
      <c r="D223" s="27" t="s">
        <v>864</v>
      </c>
      <c r="E223" s="27" t="s">
        <v>12</v>
      </c>
      <c r="F223" s="27" t="s">
        <v>865</v>
      </c>
      <c r="G223" s="43" t="s">
        <v>211</v>
      </c>
    </row>
    <row r="224" s="1" customFormat="1" customHeight="1" spans="1:7">
      <c r="A224" s="11">
        <v>221</v>
      </c>
      <c r="B224" s="27" t="s">
        <v>856</v>
      </c>
      <c r="C224" s="32" t="s">
        <v>866</v>
      </c>
      <c r="D224" s="27" t="s">
        <v>867</v>
      </c>
      <c r="E224" s="27" t="s">
        <v>12</v>
      </c>
      <c r="F224" s="27" t="s">
        <v>868</v>
      </c>
      <c r="G224" s="43" t="s">
        <v>869</v>
      </c>
    </row>
    <row r="225" s="1" customFormat="1" customHeight="1" spans="1:7">
      <c r="A225" s="11">
        <v>222</v>
      </c>
      <c r="B225" s="27" t="s">
        <v>856</v>
      </c>
      <c r="C225" s="32" t="s">
        <v>870</v>
      </c>
      <c r="D225" s="27" t="s">
        <v>871</v>
      </c>
      <c r="E225" s="27" t="s">
        <v>12</v>
      </c>
      <c r="F225" s="27" t="s">
        <v>872</v>
      </c>
      <c r="G225" s="43" t="s">
        <v>609</v>
      </c>
    </row>
    <row r="226" s="1" customFormat="1" customHeight="1" spans="1:7">
      <c r="A226" s="11">
        <v>223</v>
      </c>
      <c r="B226" s="27" t="s">
        <v>856</v>
      </c>
      <c r="C226" s="32" t="s">
        <v>873</v>
      </c>
      <c r="D226" s="27" t="s">
        <v>874</v>
      </c>
      <c r="E226" s="27" t="s">
        <v>12</v>
      </c>
      <c r="F226" s="27" t="s">
        <v>875</v>
      </c>
      <c r="G226" s="43" t="s">
        <v>876</v>
      </c>
    </row>
    <row r="227" s="1" customFormat="1" customHeight="1" spans="1:7">
      <c r="A227" s="11">
        <v>224</v>
      </c>
      <c r="B227" s="27" t="s">
        <v>856</v>
      </c>
      <c r="C227" s="32" t="s">
        <v>877</v>
      </c>
      <c r="D227" s="27" t="s">
        <v>878</v>
      </c>
      <c r="E227" s="27" t="s">
        <v>18</v>
      </c>
      <c r="F227" s="27" t="s">
        <v>879</v>
      </c>
      <c r="G227" s="43" t="s">
        <v>155</v>
      </c>
    </row>
    <row r="228" s="1" customFormat="1" customHeight="1" spans="1:7">
      <c r="A228" s="11">
        <v>225</v>
      </c>
      <c r="B228" s="27" t="s">
        <v>880</v>
      </c>
      <c r="C228" s="32" t="s">
        <v>881</v>
      </c>
      <c r="D228" s="27" t="s">
        <v>882</v>
      </c>
      <c r="E228" s="27" t="s">
        <v>12</v>
      </c>
      <c r="F228" s="27" t="s">
        <v>883</v>
      </c>
      <c r="G228" s="43" t="s">
        <v>884</v>
      </c>
    </row>
    <row r="229" s="1" customFormat="1" customHeight="1" spans="1:7">
      <c r="A229" s="11">
        <v>226</v>
      </c>
      <c r="B229" s="27" t="s">
        <v>880</v>
      </c>
      <c r="C229" s="32" t="s">
        <v>885</v>
      </c>
      <c r="D229" s="27" t="s">
        <v>886</v>
      </c>
      <c r="E229" s="27" t="s">
        <v>12</v>
      </c>
      <c r="F229" s="27" t="s">
        <v>887</v>
      </c>
      <c r="G229" s="43" t="s">
        <v>888</v>
      </c>
    </row>
    <row r="230" s="1" customFormat="1" customHeight="1" spans="1:7">
      <c r="A230" s="11">
        <v>227</v>
      </c>
      <c r="B230" s="27" t="s">
        <v>880</v>
      </c>
      <c r="C230" s="32" t="s">
        <v>889</v>
      </c>
      <c r="D230" s="27" t="s">
        <v>890</v>
      </c>
      <c r="E230" s="27" t="s">
        <v>12</v>
      </c>
      <c r="F230" s="27" t="s">
        <v>891</v>
      </c>
      <c r="G230" s="43" t="s">
        <v>257</v>
      </c>
    </row>
    <row r="231" s="1" customFormat="1" customHeight="1" spans="1:7">
      <c r="A231" s="11">
        <v>228</v>
      </c>
      <c r="B231" s="27" t="s">
        <v>880</v>
      </c>
      <c r="C231" s="32" t="s">
        <v>889</v>
      </c>
      <c r="D231" s="27" t="s">
        <v>892</v>
      </c>
      <c r="E231" s="27" t="s">
        <v>12</v>
      </c>
      <c r="F231" s="27" t="s">
        <v>893</v>
      </c>
      <c r="G231" s="43" t="s">
        <v>894</v>
      </c>
    </row>
    <row r="232" s="1" customFormat="1" customHeight="1" spans="1:7">
      <c r="A232" s="11">
        <v>229</v>
      </c>
      <c r="B232" s="27" t="s">
        <v>880</v>
      </c>
      <c r="C232" s="32" t="s">
        <v>895</v>
      </c>
      <c r="D232" s="27" t="s">
        <v>896</v>
      </c>
      <c r="E232" s="27" t="s">
        <v>12</v>
      </c>
      <c r="F232" s="27" t="s">
        <v>897</v>
      </c>
      <c r="G232" s="43" t="s">
        <v>127</v>
      </c>
    </row>
    <row r="233" s="1" customFormat="1" customHeight="1" spans="1:7">
      <c r="A233" s="11">
        <v>230</v>
      </c>
      <c r="B233" s="27" t="s">
        <v>880</v>
      </c>
      <c r="C233" s="32" t="s">
        <v>898</v>
      </c>
      <c r="D233" s="27" t="s">
        <v>899</v>
      </c>
      <c r="E233" s="27" t="s">
        <v>12</v>
      </c>
      <c r="F233" s="27" t="s">
        <v>900</v>
      </c>
      <c r="G233" s="43" t="s">
        <v>901</v>
      </c>
    </row>
    <row r="234" s="1" customFormat="1" customHeight="1" spans="1:7">
      <c r="A234" s="11">
        <v>231</v>
      </c>
      <c r="B234" s="27" t="s">
        <v>880</v>
      </c>
      <c r="C234" s="32" t="s">
        <v>902</v>
      </c>
      <c r="D234" s="27" t="s">
        <v>903</v>
      </c>
      <c r="E234" s="27" t="s">
        <v>12</v>
      </c>
      <c r="F234" s="27" t="s">
        <v>904</v>
      </c>
      <c r="G234" s="43" t="s">
        <v>905</v>
      </c>
    </row>
    <row r="235" s="1" customFormat="1" customHeight="1" spans="1:7">
      <c r="A235" s="11">
        <v>232</v>
      </c>
      <c r="B235" s="27" t="s">
        <v>880</v>
      </c>
      <c r="C235" s="32" t="s">
        <v>906</v>
      </c>
      <c r="D235" s="27" t="s">
        <v>907</v>
      </c>
      <c r="E235" s="27" t="s">
        <v>12</v>
      </c>
      <c r="F235" s="27" t="s">
        <v>908</v>
      </c>
      <c r="G235" s="43" t="s">
        <v>884</v>
      </c>
    </row>
    <row r="236" s="1" customFormat="1" customHeight="1" spans="1:7">
      <c r="A236" s="11">
        <v>233</v>
      </c>
      <c r="B236" s="27" t="s">
        <v>880</v>
      </c>
      <c r="C236" s="32" t="s">
        <v>909</v>
      </c>
      <c r="D236" s="27" t="s">
        <v>910</v>
      </c>
      <c r="E236" s="27" t="s">
        <v>12</v>
      </c>
      <c r="F236" s="27" t="s">
        <v>911</v>
      </c>
      <c r="G236" s="43" t="s">
        <v>884</v>
      </c>
    </row>
    <row r="237" s="1" customFormat="1" customHeight="1" spans="1:7">
      <c r="A237" s="11">
        <v>234</v>
      </c>
      <c r="B237" s="27" t="s">
        <v>880</v>
      </c>
      <c r="C237" s="32" t="s">
        <v>912</v>
      </c>
      <c r="D237" s="27" t="s">
        <v>913</v>
      </c>
      <c r="E237" s="27" t="s">
        <v>12</v>
      </c>
      <c r="F237" s="27" t="s">
        <v>914</v>
      </c>
      <c r="G237" s="43" t="s">
        <v>915</v>
      </c>
    </row>
    <row r="238" s="1" customFormat="1" customHeight="1" spans="1:7">
      <c r="A238" s="11">
        <v>235</v>
      </c>
      <c r="B238" s="27" t="s">
        <v>880</v>
      </c>
      <c r="C238" s="32" t="s">
        <v>916</v>
      </c>
      <c r="D238" s="27" t="s">
        <v>917</v>
      </c>
      <c r="E238" s="27" t="s">
        <v>12</v>
      </c>
      <c r="F238" s="27" t="s">
        <v>918</v>
      </c>
      <c r="G238" s="43" t="s">
        <v>894</v>
      </c>
    </row>
    <row r="239" s="1" customFormat="1" customHeight="1" spans="1:7">
      <c r="A239" s="11">
        <v>236</v>
      </c>
      <c r="B239" s="27" t="s">
        <v>880</v>
      </c>
      <c r="C239" s="32" t="s">
        <v>919</v>
      </c>
      <c r="D239" s="27" t="s">
        <v>920</v>
      </c>
      <c r="E239" s="27" t="s">
        <v>12</v>
      </c>
      <c r="F239" s="27" t="s">
        <v>921</v>
      </c>
      <c r="G239" s="43" t="s">
        <v>172</v>
      </c>
    </row>
    <row r="240" s="1" customFormat="1" customHeight="1" spans="1:7">
      <c r="A240" s="11">
        <v>237</v>
      </c>
      <c r="B240" s="27" t="s">
        <v>880</v>
      </c>
      <c r="C240" s="32" t="s">
        <v>919</v>
      </c>
      <c r="D240" s="27" t="s">
        <v>922</v>
      </c>
      <c r="E240" s="27" t="s">
        <v>12</v>
      </c>
      <c r="F240" s="27" t="s">
        <v>923</v>
      </c>
      <c r="G240" s="43" t="s">
        <v>197</v>
      </c>
    </row>
    <row r="241" s="1" customFormat="1" customHeight="1" spans="1:7">
      <c r="A241" s="11">
        <v>238</v>
      </c>
      <c r="B241" s="27" t="s">
        <v>880</v>
      </c>
      <c r="C241" s="32" t="s">
        <v>924</v>
      </c>
      <c r="D241" s="27" t="s">
        <v>925</v>
      </c>
      <c r="E241" s="27" t="s">
        <v>12</v>
      </c>
      <c r="F241" s="27" t="s">
        <v>926</v>
      </c>
      <c r="G241" s="43" t="s">
        <v>589</v>
      </c>
    </row>
    <row r="242" s="1" customFormat="1" customHeight="1" spans="1:7">
      <c r="A242" s="11">
        <v>239</v>
      </c>
      <c r="B242" s="27" t="s">
        <v>880</v>
      </c>
      <c r="C242" s="32" t="s">
        <v>927</v>
      </c>
      <c r="D242" s="27" t="s">
        <v>928</v>
      </c>
      <c r="E242" s="27" t="s">
        <v>12</v>
      </c>
      <c r="F242" s="27" t="s">
        <v>929</v>
      </c>
      <c r="G242" s="43" t="s">
        <v>200</v>
      </c>
    </row>
    <row r="243" s="1" customFormat="1" customHeight="1" spans="1:7">
      <c r="A243" s="11">
        <v>240</v>
      </c>
      <c r="B243" s="27" t="s">
        <v>880</v>
      </c>
      <c r="C243" s="32" t="s">
        <v>930</v>
      </c>
      <c r="D243" s="27" t="s">
        <v>931</v>
      </c>
      <c r="E243" s="27" t="s">
        <v>12</v>
      </c>
      <c r="F243" s="27" t="s">
        <v>932</v>
      </c>
      <c r="G243" s="43" t="s">
        <v>933</v>
      </c>
    </row>
    <row r="244" s="1" customFormat="1" customHeight="1" spans="1:7">
      <c r="A244" s="11">
        <v>241</v>
      </c>
      <c r="B244" s="27" t="s">
        <v>880</v>
      </c>
      <c r="C244" s="32" t="s">
        <v>934</v>
      </c>
      <c r="D244" s="27" t="s">
        <v>935</v>
      </c>
      <c r="E244" s="27" t="s">
        <v>12</v>
      </c>
      <c r="F244" s="27" t="s">
        <v>936</v>
      </c>
      <c r="G244" s="43" t="s">
        <v>937</v>
      </c>
    </row>
    <row r="245" s="1" customFormat="1" customHeight="1" spans="1:7">
      <c r="A245" s="11">
        <v>242</v>
      </c>
      <c r="B245" s="27" t="s">
        <v>880</v>
      </c>
      <c r="C245" s="32" t="s">
        <v>934</v>
      </c>
      <c r="D245" s="27" t="s">
        <v>938</v>
      </c>
      <c r="E245" s="27" t="s">
        <v>12</v>
      </c>
      <c r="F245" s="27" t="s">
        <v>939</v>
      </c>
      <c r="G245" s="43" t="s">
        <v>940</v>
      </c>
    </row>
    <row r="246" s="1" customFormat="1" customHeight="1" spans="1:7">
      <c r="A246" s="11">
        <v>243</v>
      </c>
      <c r="B246" s="27" t="s">
        <v>880</v>
      </c>
      <c r="C246" s="32" t="s">
        <v>941</v>
      </c>
      <c r="D246" s="27" t="s">
        <v>942</v>
      </c>
      <c r="E246" s="27" t="s">
        <v>12</v>
      </c>
      <c r="F246" s="27" t="s">
        <v>943</v>
      </c>
      <c r="G246" s="43" t="s">
        <v>944</v>
      </c>
    </row>
    <row r="247" s="1" customFormat="1" customHeight="1" spans="1:7">
      <c r="A247" s="11">
        <v>244</v>
      </c>
      <c r="B247" s="27" t="s">
        <v>880</v>
      </c>
      <c r="C247" s="32" t="s">
        <v>941</v>
      </c>
      <c r="D247" s="27" t="s">
        <v>945</v>
      </c>
      <c r="E247" s="27" t="s">
        <v>12</v>
      </c>
      <c r="F247" s="27" t="s">
        <v>946</v>
      </c>
      <c r="G247" s="43" t="s">
        <v>135</v>
      </c>
    </row>
    <row r="248" s="1" customFormat="1" customHeight="1" spans="1:7">
      <c r="A248" s="11">
        <v>245</v>
      </c>
      <c r="B248" s="27" t="s">
        <v>880</v>
      </c>
      <c r="C248" s="32" t="s">
        <v>941</v>
      </c>
      <c r="D248" s="27" t="s">
        <v>947</v>
      </c>
      <c r="E248" s="27" t="s">
        <v>12</v>
      </c>
      <c r="F248" s="27" t="s">
        <v>948</v>
      </c>
      <c r="G248" s="43" t="s">
        <v>949</v>
      </c>
    </row>
    <row r="249" s="1" customFormat="1" customHeight="1" spans="1:7">
      <c r="A249" s="11">
        <v>246</v>
      </c>
      <c r="B249" s="27" t="s">
        <v>880</v>
      </c>
      <c r="C249" s="32" t="s">
        <v>950</v>
      </c>
      <c r="D249" s="27" t="s">
        <v>951</v>
      </c>
      <c r="E249" s="27" t="s">
        <v>12</v>
      </c>
      <c r="F249" s="27" t="s">
        <v>952</v>
      </c>
      <c r="G249" s="43" t="s">
        <v>953</v>
      </c>
    </row>
    <row r="250" s="1" customFormat="1" customHeight="1" spans="1:7">
      <c r="A250" s="11">
        <v>247</v>
      </c>
      <c r="B250" s="27" t="s">
        <v>880</v>
      </c>
      <c r="C250" s="32" t="s">
        <v>950</v>
      </c>
      <c r="D250" s="27" t="s">
        <v>954</v>
      </c>
      <c r="E250" s="27" t="s">
        <v>12</v>
      </c>
      <c r="F250" s="27" t="s">
        <v>955</v>
      </c>
      <c r="G250" s="43" t="s">
        <v>956</v>
      </c>
    </row>
    <row r="251" s="1" customFormat="1" customHeight="1" spans="1:7">
      <c r="A251" s="11">
        <v>248</v>
      </c>
      <c r="B251" s="27" t="s">
        <v>880</v>
      </c>
      <c r="C251" s="32" t="s">
        <v>957</v>
      </c>
      <c r="D251" s="27" t="s">
        <v>958</v>
      </c>
      <c r="E251" s="27" t="s">
        <v>12</v>
      </c>
      <c r="F251" s="27" t="s">
        <v>959</v>
      </c>
      <c r="G251" s="43" t="s">
        <v>960</v>
      </c>
    </row>
    <row r="252" s="1" customFormat="1" customHeight="1" spans="1:7">
      <c r="A252" s="11">
        <v>249</v>
      </c>
      <c r="B252" s="27" t="s">
        <v>880</v>
      </c>
      <c r="C252" s="32" t="s">
        <v>957</v>
      </c>
      <c r="D252" s="27" t="s">
        <v>961</v>
      </c>
      <c r="E252" s="27" t="s">
        <v>12</v>
      </c>
      <c r="F252" s="27" t="s">
        <v>962</v>
      </c>
      <c r="G252" s="43" t="s">
        <v>548</v>
      </c>
    </row>
    <row r="253" s="1" customFormat="1" customHeight="1" spans="1:7">
      <c r="A253" s="11">
        <v>250</v>
      </c>
      <c r="B253" s="27" t="s">
        <v>880</v>
      </c>
      <c r="C253" s="32" t="s">
        <v>963</v>
      </c>
      <c r="D253" s="27" t="s">
        <v>964</v>
      </c>
      <c r="E253" s="27" t="s">
        <v>12</v>
      </c>
      <c r="F253" s="27" t="s">
        <v>965</v>
      </c>
      <c r="G253" s="43" t="s">
        <v>966</v>
      </c>
    </row>
    <row r="254" s="1" customFormat="1" customHeight="1" spans="1:7">
      <c r="A254" s="11">
        <v>251</v>
      </c>
      <c r="B254" s="27" t="s">
        <v>880</v>
      </c>
      <c r="C254" s="32" t="s">
        <v>963</v>
      </c>
      <c r="D254" s="27" t="s">
        <v>967</v>
      </c>
      <c r="E254" s="27" t="s">
        <v>12</v>
      </c>
      <c r="F254" s="27" t="s">
        <v>968</v>
      </c>
      <c r="G254" s="43" t="s">
        <v>135</v>
      </c>
    </row>
    <row r="255" s="1" customFormat="1" customHeight="1" spans="1:7">
      <c r="A255" s="11">
        <v>252</v>
      </c>
      <c r="B255" s="27" t="s">
        <v>880</v>
      </c>
      <c r="C255" s="32" t="s">
        <v>969</v>
      </c>
      <c r="D255" s="27" t="s">
        <v>970</v>
      </c>
      <c r="E255" s="27" t="s">
        <v>12</v>
      </c>
      <c r="F255" s="27" t="s">
        <v>971</v>
      </c>
      <c r="G255" s="43" t="s">
        <v>972</v>
      </c>
    </row>
    <row r="256" s="1" customFormat="1" customHeight="1" spans="1:7">
      <c r="A256" s="11">
        <v>253</v>
      </c>
      <c r="B256" s="27" t="s">
        <v>880</v>
      </c>
      <c r="C256" s="32" t="s">
        <v>969</v>
      </c>
      <c r="D256" s="27" t="s">
        <v>973</v>
      </c>
      <c r="E256" s="27" t="s">
        <v>12</v>
      </c>
      <c r="F256" s="27" t="s">
        <v>974</v>
      </c>
      <c r="G256" s="43" t="s">
        <v>975</v>
      </c>
    </row>
    <row r="257" s="1" customFormat="1" customHeight="1" spans="1:7">
      <c r="A257" s="11">
        <v>254</v>
      </c>
      <c r="B257" s="27" t="s">
        <v>880</v>
      </c>
      <c r="C257" s="32" t="s">
        <v>976</v>
      </c>
      <c r="D257" s="27" t="s">
        <v>977</v>
      </c>
      <c r="E257" s="27" t="s">
        <v>12</v>
      </c>
      <c r="F257" s="27" t="s">
        <v>978</v>
      </c>
      <c r="G257" s="43" t="s">
        <v>979</v>
      </c>
    </row>
    <row r="258" s="1" customFormat="1" customHeight="1" spans="1:7">
      <c r="A258" s="11">
        <v>255</v>
      </c>
      <c r="B258" s="27" t="s">
        <v>880</v>
      </c>
      <c r="C258" s="32" t="s">
        <v>976</v>
      </c>
      <c r="D258" s="27" t="s">
        <v>980</v>
      </c>
      <c r="E258" s="27" t="s">
        <v>12</v>
      </c>
      <c r="F258" s="27" t="s">
        <v>981</v>
      </c>
      <c r="G258" s="43" t="s">
        <v>73</v>
      </c>
    </row>
    <row r="259" s="1" customFormat="1" customHeight="1" spans="1:7">
      <c r="A259" s="11">
        <v>256</v>
      </c>
      <c r="B259" s="27" t="s">
        <v>880</v>
      </c>
      <c r="C259" s="32" t="s">
        <v>976</v>
      </c>
      <c r="D259" s="27" t="s">
        <v>982</v>
      </c>
      <c r="E259" s="27" t="s">
        <v>12</v>
      </c>
      <c r="F259" s="27" t="s">
        <v>983</v>
      </c>
      <c r="G259" s="43" t="s">
        <v>984</v>
      </c>
    </row>
    <row r="260" s="1" customFormat="1" customHeight="1" spans="1:7">
      <c r="A260" s="11">
        <v>257</v>
      </c>
      <c r="B260" s="27" t="s">
        <v>880</v>
      </c>
      <c r="C260" s="32" t="s">
        <v>985</v>
      </c>
      <c r="D260" s="27" t="s">
        <v>986</v>
      </c>
      <c r="E260" s="27" t="s">
        <v>12</v>
      </c>
      <c r="F260" s="27" t="s">
        <v>987</v>
      </c>
      <c r="G260" s="43" t="s">
        <v>984</v>
      </c>
    </row>
    <row r="261" s="1" customFormat="1" customHeight="1" spans="1:7">
      <c r="A261" s="11">
        <v>258</v>
      </c>
      <c r="B261" s="27" t="s">
        <v>880</v>
      </c>
      <c r="C261" s="32" t="s">
        <v>988</v>
      </c>
      <c r="D261" s="27" t="s">
        <v>989</v>
      </c>
      <c r="E261" s="27" t="s">
        <v>12</v>
      </c>
      <c r="F261" s="27" t="s">
        <v>990</v>
      </c>
      <c r="G261" s="43" t="s">
        <v>991</v>
      </c>
    </row>
    <row r="262" s="1" customFormat="1" customHeight="1" spans="1:7">
      <c r="A262" s="11">
        <v>259</v>
      </c>
      <c r="B262" s="27" t="s">
        <v>880</v>
      </c>
      <c r="C262" s="32" t="s">
        <v>992</v>
      </c>
      <c r="D262" s="27" t="s">
        <v>993</v>
      </c>
      <c r="E262" s="27" t="s">
        <v>12</v>
      </c>
      <c r="F262" s="27" t="s">
        <v>994</v>
      </c>
      <c r="G262" s="43" t="s">
        <v>984</v>
      </c>
    </row>
    <row r="263" s="1" customFormat="1" customHeight="1" spans="1:7">
      <c r="A263" s="11">
        <v>260</v>
      </c>
      <c r="B263" s="27" t="s">
        <v>880</v>
      </c>
      <c r="C263" s="32" t="s">
        <v>992</v>
      </c>
      <c r="D263" s="27" t="s">
        <v>995</v>
      </c>
      <c r="E263" s="27" t="s">
        <v>12</v>
      </c>
      <c r="F263" s="27" t="s">
        <v>996</v>
      </c>
      <c r="G263" s="43" t="s">
        <v>997</v>
      </c>
    </row>
    <row r="264" s="1" customFormat="1" customHeight="1" spans="1:7">
      <c r="A264" s="11">
        <v>261</v>
      </c>
      <c r="B264" s="27" t="s">
        <v>880</v>
      </c>
      <c r="C264" s="32" t="s">
        <v>998</v>
      </c>
      <c r="D264" s="27" t="s">
        <v>999</v>
      </c>
      <c r="E264" s="27" t="s">
        <v>12</v>
      </c>
      <c r="F264" s="27" t="s">
        <v>1000</v>
      </c>
      <c r="G264" s="43" t="s">
        <v>1001</v>
      </c>
    </row>
    <row r="265" s="1" customFormat="1" customHeight="1" spans="1:7">
      <c r="A265" s="11">
        <v>262</v>
      </c>
      <c r="B265" s="27" t="s">
        <v>880</v>
      </c>
      <c r="C265" s="32" t="s">
        <v>1002</v>
      </c>
      <c r="D265" s="27" t="s">
        <v>1003</v>
      </c>
      <c r="E265" s="27" t="s">
        <v>12</v>
      </c>
      <c r="F265" s="27" t="s">
        <v>1004</v>
      </c>
      <c r="G265" s="43" t="s">
        <v>984</v>
      </c>
    </row>
    <row r="266" s="1" customFormat="1" customHeight="1" spans="1:7">
      <c r="A266" s="11">
        <v>263</v>
      </c>
      <c r="B266" s="27" t="s">
        <v>880</v>
      </c>
      <c r="C266" s="32" t="s">
        <v>1002</v>
      </c>
      <c r="D266" s="27" t="s">
        <v>1005</v>
      </c>
      <c r="E266" s="27" t="s">
        <v>12</v>
      </c>
      <c r="F266" s="27" t="s">
        <v>1006</v>
      </c>
      <c r="G266" s="43" t="s">
        <v>359</v>
      </c>
    </row>
    <row r="267" s="1" customFormat="1" customHeight="1" spans="1:7">
      <c r="A267" s="11">
        <v>264</v>
      </c>
      <c r="B267" s="27" t="s">
        <v>1007</v>
      </c>
      <c r="C267" s="32" t="s">
        <v>1008</v>
      </c>
      <c r="D267" s="27" t="s">
        <v>1009</v>
      </c>
      <c r="E267" s="27" t="s">
        <v>18</v>
      </c>
      <c r="F267" s="27" t="s">
        <v>1010</v>
      </c>
      <c r="G267" s="43" t="s">
        <v>1011</v>
      </c>
    </row>
    <row r="268" s="1" customFormat="1" customHeight="1" spans="1:7">
      <c r="A268" s="11">
        <v>265</v>
      </c>
      <c r="B268" s="27" t="s">
        <v>1012</v>
      </c>
      <c r="C268" s="32" t="s">
        <v>1013</v>
      </c>
      <c r="D268" s="27" t="s">
        <v>1014</v>
      </c>
      <c r="E268" s="27" t="s">
        <v>12</v>
      </c>
      <c r="F268" s="27" t="s">
        <v>1015</v>
      </c>
      <c r="G268" s="43" t="s">
        <v>1016</v>
      </c>
    </row>
    <row r="269" s="1" customFormat="1" customHeight="1" spans="1:7">
      <c r="A269" s="11">
        <v>266</v>
      </c>
      <c r="B269" s="27" t="s">
        <v>1012</v>
      </c>
      <c r="C269" s="32" t="s">
        <v>1017</v>
      </c>
      <c r="D269" s="27" t="s">
        <v>1018</v>
      </c>
      <c r="E269" s="27" t="s">
        <v>12</v>
      </c>
      <c r="F269" s="27" t="s">
        <v>1019</v>
      </c>
      <c r="G269" s="43" t="s">
        <v>1020</v>
      </c>
    </row>
    <row r="270" s="1" customFormat="1" customHeight="1" spans="1:7">
      <c r="A270" s="11">
        <v>267</v>
      </c>
      <c r="B270" s="27" t="s">
        <v>1012</v>
      </c>
      <c r="C270" s="32" t="s">
        <v>1021</v>
      </c>
      <c r="D270" s="27" t="s">
        <v>1022</v>
      </c>
      <c r="E270" s="27" t="s">
        <v>12</v>
      </c>
      <c r="F270" s="27" t="s">
        <v>1023</v>
      </c>
      <c r="G270" s="43" t="s">
        <v>1024</v>
      </c>
    </row>
    <row r="271" s="1" customFormat="1" customHeight="1" spans="1:7">
      <c r="A271" s="11">
        <v>268</v>
      </c>
      <c r="B271" s="27" t="s">
        <v>1012</v>
      </c>
      <c r="C271" s="32" t="s">
        <v>1025</v>
      </c>
      <c r="D271" s="27" t="s">
        <v>1026</v>
      </c>
      <c r="E271" s="27" t="s">
        <v>18</v>
      </c>
      <c r="F271" s="27" t="s">
        <v>1027</v>
      </c>
      <c r="G271" s="43" t="s">
        <v>68</v>
      </c>
    </row>
    <row r="272" s="1" customFormat="1" customHeight="1" spans="1:7">
      <c r="A272" s="11">
        <v>269</v>
      </c>
      <c r="B272" s="27" t="s">
        <v>1012</v>
      </c>
      <c r="C272" s="32" t="s">
        <v>1028</v>
      </c>
      <c r="D272" s="27" t="s">
        <v>175</v>
      </c>
      <c r="E272" s="27" t="s">
        <v>12</v>
      </c>
      <c r="F272" s="27" t="s">
        <v>1029</v>
      </c>
      <c r="G272" s="43" t="s">
        <v>353</v>
      </c>
    </row>
    <row r="273" s="1" customFormat="1" customHeight="1" spans="1:7">
      <c r="A273" s="11">
        <v>270</v>
      </c>
      <c r="B273" s="27" t="s">
        <v>1012</v>
      </c>
      <c r="C273" s="32" t="s">
        <v>1030</v>
      </c>
      <c r="D273" s="27" t="s">
        <v>1031</v>
      </c>
      <c r="E273" s="27" t="s">
        <v>12</v>
      </c>
      <c r="F273" s="27" t="s">
        <v>1032</v>
      </c>
      <c r="G273" s="43" t="s">
        <v>593</v>
      </c>
    </row>
    <row r="274" s="1" customFormat="1" customHeight="1" spans="1:7">
      <c r="A274" s="11">
        <v>271</v>
      </c>
      <c r="B274" s="27" t="s">
        <v>1012</v>
      </c>
      <c r="C274" s="32" t="s">
        <v>1033</v>
      </c>
      <c r="D274" s="27" t="s">
        <v>1034</v>
      </c>
      <c r="E274" s="27" t="s">
        <v>12</v>
      </c>
      <c r="F274" s="27" t="s">
        <v>1035</v>
      </c>
      <c r="G274" s="43" t="s">
        <v>1036</v>
      </c>
    </row>
    <row r="275" s="1" customFormat="1" customHeight="1" spans="1:7">
      <c r="A275" s="11">
        <v>272</v>
      </c>
      <c r="B275" s="27" t="s">
        <v>1037</v>
      </c>
      <c r="C275" s="32" t="s">
        <v>1038</v>
      </c>
      <c r="D275" s="27" t="s">
        <v>1039</v>
      </c>
      <c r="E275" s="27" t="s">
        <v>12</v>
      </c>
      <c r="F275" s="27" t="s">
        <v>1040</v>
      </c>
      <c r="G275" s="43" t="s">
        <v>956</v>
      </c>
    </row>
    <row r="276" s="1" customFormat="1" customHeight="1" spans="1:7">
      <c r="A276" s="11">
        <v>273</v>
      </c>
      <c r="B276" s="27" t="s">
        <v>1037</v>
      </c>
      <c r="C276" s="32" t="s">
        <v>1038</v>
      </c>
      <c r="D276" s="27" t="s">
        <v>1041</v>
      </c>
      <c r="E276" s="27" t="s">
        <v>12</v>
      </c>
      <c r="F276" s="27" t="s">
        <v>1042</v>
      </c>
      <c r="G276" s="43" t="s">
        <v>593</v>
      </c>
    </row>
    <row r="277" s="1" customFormat="1" customHeight="1" spans="1:7">
      <c r="A277" s="11">
        <v>274</v>
      </c>
      <c r="B277" s="27" t="s">
        <v>1037</v>
      </c>
      <c r="C277" s="32" t="s">
        <v>1043</v>
      </c>
      <c r="D277" s="27" t="s">
        <v>1044</v>
      </c>
      <c r="E277" s="27" t="s">
        <v>12</v>
      </c>
      <c r="F277" s="27" t="s">
        <v>1045</v>
      </c>
      <c r="G277" s="43" t="s">
        <v>1046</v>
      </c>
    </row>
    <row r="278" s="1" customFormat="1" customHeight="1" spans="1:7">
      <c r="A278" s="11">
        <v>275</v>
      </c>
      <c r="B278" s="27" t="s">
        <v>1037</v>
      </c>
      <c r="C278" s="32" t="s">
        <v>1043</v>
      </c>
      <c r="D278" s="27" t="s">
        <v>1047</v>
      </c>
      <c r="E278" s="27" t="s">
        <v>12</v>
      </c>
      <c r="F278" s="27" t="s">
        <v>1048</v>
      </c>
      <c r="G278" s="43" t="s">
        <v>160</v>
      </c>
    </row>
    <row r="279" s="1" customFormat="1" customHeight="1" spans="1:7">
      <c r="A279" s="11">
        <v>276</v>
      </c>
      <c r="B279" s="27" t="s">
        <v>1037</v>
      </c>
      <c r="C279" s="32" t="s">
        <v>1049</v>
      </c>
      <c r="D279" s="27" t="s">
        <v>1050</v>
      </c>
      <c r="E279" s="27" t="s">
        <v>12</v>
      </c>
      <c r="F279" s="27" t="s">
        <v>1051</v>
      </c>
      <c r="G279" s="43" t="s">
        <v>257</v>
      </c>
    </row>
    <row r="280" s="1" customFormat="1" customHeight="1" spans="1:7">
      <c r="A280" s="11">
        <v>277</v>
      </c>
      <c r="B280" s="27" t="s">
        <v>1037</v>
      </c>
      <c r="C280" s="32" t="s">
        <v>1052</v>
      </c>
      <c r="D280" s="27" t="s">
        <v>1053</v>
      </c>
      <c r="E280" s="27" t="s">
        <v>12</v>
      </c>
      <c r="F280" s="27" t="s">
        <v>1054</v>
      </c>
      <c r="G280" s="43" t="s">
        <v>1055</v>
      </c>
    </row>
    <row r="281" s="1" customFormat="1" customHeight="1" spans="1:7">
      <c r="A281" s="11">
        <v>278</v>
      </c>
      <c r="B281" s="27" t="s">
        <v>1037</v>
      </c>
      <c r="C281" s="32" t="s">
        <v>1056</v>
      </c>
      <c r="D281" s="27" t="s">
        <v>1057</v>
      </c>
      <c r="E281" s="27" t="s">
        <v>12</v>
      </c>
      <c r="F281" s="27" t="s">
        <v>1058</v>
      </c>
      <c r="G281" s="43" t="s">
        <v>127</v>
      </c>
    </row>
    <row r="282" s="1" customFormat="1" customHeight="1" spans="1:7">
      <c r="A282" s="11">
        <v>279</v>
      </c>
      <c r="B282" s="27" t="s">
        <v>1037</v>
      </c>
      <c r="C282" s="32" t="s">
        <v>1059</v>
      </c>
      <c r="D282" s="27" t="s">
        <v>1060</v>
      </c>
      <c r="E282" s="27" t="s">
        <v>12</v>
      </c>
      <c r="F282" s="27" t="s">
        <v>1061</v>
      </c>
      <c r="G282" s="43" t="s">
        <v>1062</v>
      </c>
    </row>
    <row r="283" s="1" customFormat="1" customHeight="1" spans="1:7">
      <c r="A283" s="11">
        <v>280</v>
      </c>
      <c r="B283" s="27" t="s">
        <v>1037</v>
      </c>
      <c r="C283" s="32" t="s">
        <v>1063</v>
      </c>
      <c r="D283" s="27" t="s">
        <v>1064</v>
      </c>
      <c r="E283" s="27" t="s">
        <v>12</v>
      </c>
      <c r="F283" s="27" t="s">
        <v>1065</v>
      </c>
      <c r="G283" s="43" t="s">
        <v>1066</v>
      </c>
    </row>
    <row r="284" s="1" customFormat="1" customHeight="1" spans="1:7">
      <c r="A284" s="11">
        <v>281</v>
      </c>
      <c r="B284" s="27" t="s">
        <v>1037</v>
      </c>
      <c r="C284" s="32" t="s">
        <v>1063</v>
      </c>
      <c r="D284" s="27" t="s">
        <v>1067</v>
      </c>
      <c r="E284" s="27" t="s">
        <v>12</v>
      </c>
      <c r="F284" s="27" t="s">
        <v>1068</v>
      </c>
      <c r="G284" s="43" t="s">
        <v>884</v>
      </c>
    </row>
    <row r="285" s="1" customFormat="1" customHeight="1" spans="1:7">
      <c r="A285" s="11">
        <v>282</v>
      </c>
      <c r="B285" s="27" t="s">
        <v>1037</v>
      </c>
      <c r="C285" s="32" t="s">
        <v>1069</v>
      </c>
      <c r="D285" s="27" t="s">
        <v>1070</v>
      </c>
      <c r="E285" s="27" t="s">
        <v>12</v>
      </c>
      <c r="F285" s="27" t="s">
        <v>1071</v>
      </c>
      <c r="G285" s="43" t="s">
        <v>1072</v>
      </c>
    </row>
    <row r="286" s="1" customFormat="1" customHeight="1" spans="1:7">
      <c r="A286" s="11">
        <v>283</v>
      </c>
      <c r="B286" s="27" t="s">
        <v>1037</v>
      </c>
      <c r="C286" s="32" t="s">
        <v>1073</v>
      </c>
      <c r="D286" s="27" t="s">
        <v>1074</v>
      </c>
      <c r="E286" s="27" t="s">
        <v>12</v>
      </c>
      <c r="F286" s="27" t="s">
        <v>1075</v>
      </c>
      <c r="G286" s="43" t="s">
        <v>956</v>
      </c>
    </row>
    <row r="287" s="1" customFormat="1" customHeight="1" spans="1:7">
      <c r="A287" s="11">
        <v>284</v>
      </c>
      <c r="B287" s="27" t="s">
        <v>1037</v>
      </c>
      <c r="C287" s="32" t="s">
        <v>1076</v>
      </c>
      <c r="D287" s="27" t="s">
        <v>1077</v>
      </c>
      <c r="E287" s="27" t="s">
        <v>12</v>
      </c>
      <c r="F287" s="27" t="s">
        <v>1078</v>
      </c>
      <c r="G287" s="43" t="s">
        <v>1079</v>
      </c>
    </row>
    <row r="288" s="1" customFormat="1" customHeight="1" spans="1:7">
      <c r="A288" s="11">
        <v>285</v>
      </c>
      <c r="B288" s="27" t="s">
        <v>1037</v>
      </c>
      <c r="C288" s="32" t="s">
        <v>1080</v>
      </c>
      <c r="D288" s="27" t="s">
        <v>1081</v>
      </c>
      <c r="E288" s="27" t="s">
        <v>12</v>
      </c>
      <c r="F288" s="27" t="s">
        <v>1082</v>
      </c>
      <c r="G288" s="43" t="s">
        <v>1083</v>
      </c>
    </row>
    <row r="289" s="1" customFormat="1" customHeight="1" spans="1:7">
      <c r="A289" s="11">
        <v>286</v>
      </c>
      <c r="B289" s="27" t="s">
        <v>1037</v>
      </c>
      <c r="C289" s="32" t="s">
        <v>1084</v>
      </c>
      <c r="D289" s="27" t="s">
        <v>1085</v>
      </c>
      <c r="E289" s="27" t="s">
        <v>12</v>
      </c>
      <c r="F289" s="27" t="s">
        <v>1086</v>
      </c>
      <c r="G289" s="43" t="s">
        <v>1087</v>
      </c>
    </row>
    <row r="290" s="1" customFormat="1" customHeight="1" spans="1:7">
      <c r="A290" s="11">
        <v>287</v>
      </c>
      <c r="B290" s="27" t="s">
        <v>1037</v>
      </c>
      <c r="C290" s="32" t="s">
        <v>1088</v>
      </c>
      <c r="D290" s="27" t="s">
        <v>1089</v>
      </c>
      <c r="E290" s="27" t="s">
        <v>12</v>
      </c>
      <c r="F290" s="27" t="s">
        <v>1090</v>
      </c>
      <c r="G290" s="43" t="s">
        <v>182</v>
      </c>
    </row>
    <row r="291" s="1" customFormat="1" customHeight="1" spans="1:7">
      <c r="A291" s="11">
        <v>288</v>
      </c>
      <c r="B291" s="27" t="s">
        <v>1037</v>
      </c>
      <c r="C291" s="32" t="s">
        <v>1091</v>
      </c>
      <c r="D291" s="27" t="s">
        <v>1092</v>
      </c>
      <c r="E291" s="27" t="s">
        <v>12</v>
      </c>
      <c r="F291" s="27" t="s">
        <v>1093</v>
      </c>
      <c r="G291" s="43" t="s">
        <v>1094</v>
      </c>
    </row>
    <row r="292" s="1" customFormat="1" customHeight="1" spans="1:7">
      <c r="A292" s="11">
        <v>289</v>
      </c>
      <c r="B292" s="27" t="s">
        <v>1037</v>
      </c>
      <c r="C292" s="32" t="s">
        <v>1095</v>
      </c>
      <c r="D292" s="27" t="s">
        <v>1096</v>
      </c>
      <c r="E292" s="27" t="s">
        <v>12</v>
      </c>
      <c r="F292" s="27" t="s">
        <v>1097</v>
      </c>
      <c r="G292" s="43" t="s">
        <v>603</v>
      </c>
    </row>
    <row r="293" s="1" customFormat="1" customHeight="1" spans="1:7">
      <c r="A293" s="11">
        <v>290</v>
      </c>
      <c r="B293" s="27" t="s">
        <v>1037</v>
      </c>
      <c r="C293" s="32" t="s">
        <v>1095</v>
      </c>
      <c r="D293" s="27" t="s">
        <v>1098</v>
      </c>
      <c r="E293" s="27" t="s">
        <v>12</v>
      </c>
      <c r="F293" s="27" t="s">
        <v>1099</v>
      </c>
      <c r="G293" s="43" t="s">
        <v>312</v>
      </c>
    </row>
    <row r="294" s="1" customFormat="1" customHeight="1" spans="1:7">
      <c r="A294" s="11">
        <v>291</v>
      </c>
      <c r="B294" s="27" t="s">
        <v>1100</v>
      </c>
      <c r="C294" s="32" t="s">
        <v>1101</v>
      </c>
      <c r="D294" s="27" t="s">
        <v>1102</v>
      </c>
      <c r="E294" s="27" t="s">
        <v>12</v>
      </c>
      <c r="F294" s="27" t="s">
        <v>1103</v>
      </c>
      <c r="G294" s="43" t="s">
        <v>1036</v>
      </c>
    </row>
    <row r="295" s="1" customFormat="1" customHeight="1" spans="1:7">
      <c r="A295" s="11">
        <v>292</v>
      </c>
      <c r="B295" s="27" t="s">
        <v>1100</v>
      </c>
      <c r="C295" s="32" t="s">
        <v>1104</v>
      </c>
      <c r="D295" s="27" t="s">
        <v>1105</v>
      </c>
      <c r="E295" s="27" t="s">
        <v>12</v>
      </c>
      <c r="F295" s="27" t="s">
        <v>1106</v>
      </c>
      <c r="G295" s="43" t="s">
        <v>1107</v>
      </c>
    </row>
    <row r="296" s="1" customFormat="1" customHeight="1" spans="1:7">
      <c r="A296" s="11">
        <v>293</v>
      </c>
      <c r="B296" s="27" t="s">
        <v>1100</v>
      </c>
      <c r="C296" s="32" t="s">
        <v>1108</v>
      </c>
      <c r="D296" s="27" t="s">
        <v>1109</v>
      </c>
      <c r="E296" s="27" t="s">
        <v>12</v>
      </c>
      <c r="F296" s="27" t="s">
        <v>1110</v>
      </c>
      <c r="G296" s="43" t="s">
        <v>1111</v>
      </c>
    </row>
    <row r="297" s="1" customFormat="1" customHeight="1" spans="1:7">
      <c r="A297" s="11">
        <v>294</v>
      </c>
      <c r="B297" s="27" t="s">
        <v>1100</v>
      </c>
      <c r="C297" s="32" t="s">
        <v>1112</v>
      </c>
      <c r="D297" s="27" t="s">
        <v>1113</v>
      </c>
      <c r="E297" s="27" t="s">
        <v>12</v>
      </c>
      <c r="F297" s="27" t="s">
        <v>1114</v>
      </c>
      <c r="G297" s="43" t="s">
        <v>1115</v>
      </c>
    </row>
    <row r="298" s="1" customFormat="1" customHeight="1" spans="1:7">
      <c r="A298" s="11">
        <v>295</v>
      </c>
      <c r="B298" s="27" t="s">
        <v>1100</v>
      </c>
      <c r="C298" s="32" t="s">
        <v>1116</v>
      </c>
      <c r="D298" s="27" t="s">
        <v>1117</v>
      </c>
      <c r="E298" s="27" t="s">
        <v>12</v>
      </c>
      <c r="F298" s="27" t="s">
        <v>1118</v>
      </c>
      <c r="G298" s="43" t="s">
        <v>1119</v>
      </c>
    </row>
    <row r="299" s="1" customFormat="1" customHeight="1" spans="1:7">
      <c r="A299" s="11">
        <v>296</v>
      </c>
      <c r="B299" s="27" t="s">
        <v>1100</v>
      </c>
      <c r="C299" s="32" t="s">
        <v>1120</v>
      </c>
      <c r="D299" s="27" t="s">
        <v>1121</v>
      </c>
      <c r="E299" s="27" t="s">
        <v>12</v>
      </c>
      <c r="F299" s="27" t="s">
        <v>1122</v>
      </c>
      <c r="G299" s="43" t="s">
        <v>135</v>
      </c>
    </row>
    <row r="300" s="1" customFormat="1" customHeight="1" spans="1:7">
      <c r="A300" s="11">
        <v>297</v>
      </c>
      <c r="B300" s="27" t="s">
        <v>1123</v>
      </c>
      <c r="C300" s="32" t="s">
        <v>1124</v>
      </c>
      <c r="D300" s="27" t="s">
        <v>1125</v>
      </c>
      <c r="E300" s="27" t="s">
        <v>12</v>
      </c>
      <c r="F300" s="27" t="s">
        <v>1126</v>
      </c>
      <c r="G300" s="43" t="s">
        <v>1127</v>
      </c>
    </row>
    <row r="301" s="1" customFormat="1" customHeight="1" spans="1:7">
      <c r="A301" s="11">
        <v>298</v>
      </c>
      <c r="B301" s="27" t="s">
        <v>1123</v>
      </c>
      <c r="C301" s="32" t="s">
        <v>1128</v>
      </c>
      <c r="D301" s="27" t="s">
        <v>1129</v>
      </c>
      <c r="E301" s="27" t="s">
        <v>12</v>
      </c>
      <c r="F301" s="27" t="s">
        <v>1130</v>
      </c>
      <c r="G301" s="43" t="s">
        <v>1131</v>
      </c>
    </row>
    <row r="302" s="1" customFormat="1" customHeight="1" spans="1:7">
      <c r="A302" s="11">
        <v>299</v>
      </c>
      <c r="B302" s="27" t="s">
        <v>1123</v>
      </c>
      <c r="C302" s="32" t="s">
        <v>1132</v>
      </c>
      <c r="D302" s="27" t="s">
        <v>1133</v>
      </c>
      <c r="E302" s="27" t="s">
        <v>18</v>
      </c>
      <c r="F302" s="27" t="s">
        <v>1134</v>
      </c>
      <c r="G302" s="43" t="s">
        <v>312</v>
      </c>
    </row>
    <row r="303" s="1" customFormat="1" customHeight="1" spans="1:7">
      <c r="A303" s="11">
        <v>300</v>
      </c>
      <c r="B303" s="27" t="s">
        <v>1123</v>
      </c>
      <c r="C303" s="32" t="s">
        <v>1135</v>
      </c>
      <c r="D303" s="27" t="s">
        <v>1136</v>
      </c>
      <c r="E303" s="27" t="s">
        <v>12</v>
      </c>
      <c r="F303" s="27" t="s">
        <v>1137</v>
      </c>
      <c r="G303" s="43" t="s">
        <v>1138</v>
      </c>
    </row>
    <row r="304" s="1" customFormat="1" customHeight="1" spans="1:7">
      <c r="A304" s="11">
        <v>301</v>
      </c>
      <c r="B304" s="27" t="s">
        <v>1123</v>
      </c>
      <c r="C304" s="32" t="s">
        <v>1135</v>
      </c>
      <c r="D304" s="27" t="s">
        <v>1139</v>
      </c>
      <c r="E304" s="27" t="s">
        <v>12</v>
      </c>
      <c r="F304" s="27" t="s">
        <v>1140</v>
      </c>
      <c r="G304" s="43" t="s">
        <v>672</v>
      </c>
    </row>
    <row r="305" s="1" customFormat="1" customHeight="1" spans="1:7">
      <c r="A305" s="11">
        <v>302</v>
      </c>
      <c r="B305" s="27" t="s">
        <v>1123</v>
      </c>
      <c r="C305" s="32" t="s">
        <v>1141</v>
      </c>
      <c r="D305" s="27" t="s">
        <v>1142</v>
      </c>
      <c r="E305" s="27" t="s">
        <v>12</v>
      </c>
      <c r="F305" s="27" t="s">
        <v>1143</v>
      </c>
      <c r="G305" s="43" t="s">
        <v>1144</v>
      </c>
    </row>
    <row r="306" s="1" customFormat="1" customHeight="1" spans="1:7">
      <c r="A306" s="11">
        <v>303</v>
      </c>
      <c r="B306" s="27" t="s">
        <v>1145</v>
      </c>
      <c r="C306" s="32" t="s">
        <v>1146</v>
      </c>
      <c r="D306" s="27" t="s">
        <v>1147</v>
      </c>
      <c r="E306" s="27" t="s">
        <v>12</v>
      </c>
      <c r="F306" s="27" t="s">
        <v>1148</v>
      </c>
      <c r="G306" s="43" t="s">
        <v>200</v>
      </c>
    </row>
    <row r="307" s="1" customFormat="1" customHeight="1" spans="1:7">
      <c r="A307" s="11">
        <v>304</v>
      </c>
      <c r="B307" s="27" t="s">
        <v>1145</v>
      </c>
      <c r="C307" s="32" t="s">
        <v>1149</v>
      </c>
      <c r="D307" s="27" t="s">
        <v>1150</v>
      </c>
      <c r="E307" s="27" t="s">
        <v>12</v>
      </c>
      <c r="F307" s="27" t="s">
        <v>1151</v>
      </c>
      <c r="G307" s="43" t="s">
        <v>155</v>
      </c>
    </row>
    <row r="308" s="1" customFormat="1" customHeight="1" spans="1:7">
      <c r="A308" s="11">
        <v>305</v>
      </c>
      <c r="B308" s="12" t="s">
        <v>1152</v>
      </c>
      <c r="C308" s="76" t="s">
        <v>1153</v>
      </c>
      <c r="D308" s="12" t="s">
        <v>1154</v>
      </c>
      <c r="E308" s="12" t="s">
        <v>12</v>
      </c>
      <c r="F308" s="61" t="s">
        <v>1155</v>
      </c>
      <c r="G308" s="12" t="s">
        <v>770</v>
      </c>
    </row>
    <row r="309" s="1" customFormat="1" customHeight="1" spans="1:7">
      <c r="A309" s="11">
        <v>306</v>
      </c>
      <c r="B309" s="12" t="s">
        <v>1152</v>
      </c>
      <c r="C309" s="76" t="s">
        <v>1153</v>
      </c>
      <c r="D309" s="12" t="s">
        <v>1156</v>
      </c>
      <c r="E309" s="12" t="s">
        <v>12</v>
      </c>
      <c r="F309" s="61" t="s">
        <v>1157</v>
      </c>
      <c r="G309" s="12" t="s">
        <v>200</v>
      </c>
    </row>
    <row r="310" s="1" customFormat="1" customHeight="1" spans="1:7">
      <c r="A310" s="11">
        <v>307</v>
      </c>
      <c r="B310" s="12" t="s">
        <v>1152</v>
      </c>
      <c r="C310" s="76" t="s">
        <v>1153</v>
      </c>
      <c r="D310" s="12" t="s">
        <v>1158</v>
      </c>
      <c r="E310" s="12" t="s">
        <v>12</v>
      </c>
      <c r="F310" s="61" t="s">
        <v>1159</v>
      </c>
      <c r="G310" s="12" t="s">
        <v>123</v>
      </c>
    </row>
    <row r="311" s="1" customFormat="1" customHeight="1" spans="1:7">
      <c r="A311" s="11">
        <v>308</v>
      </c>
      <c r="B311" s="12" t="s">
        <v>1152</v>
      </c>
      <c r="C311" s="76" t="s">
        <v>1160</v>
      </c>
      <c r="D311" s="12" t="s">
        <v>1161</v>
      </c>
      <c r="E311" s="12" t="s">
        <v>18</v>
      </c>
      <c r="F311" s="61" t="s">
        <v>1162</v>
      </c>
      <c r="G311" s="12" t="s">
        <v>1163</v>
      </c>
    </row>
    <row r="312" s="1" customFormat="1" customHeight="1" spans="1:7">
      <c r="A312" s="11">
        <v>309</v>
      </c>
      <c r="B312" s="12" t="s">
        <v>1152</v>
      </c>
      <c r="C312" s="76" t="s">
        <v>1160</v>
      </c>
      <c r="D312" s="12" t="s">
        <v>1164</v>
      </c>
      <c r="E312" s="12" t="s">
        <v>18</v>
      </c>
      <c r="F312" s="61" t="s">
        <v>1165</v>
      </c>
      <c r="G312" s="12" t="s">
        <v>1166</v>
      </c>
    </row>
    <row r="313" s="1" customFormat="1" customHeight="1" spans="1:7">
      <c r="A313" s="11">
        <v>310</v>
      </c>
      <c r="B313" s="12" t="s">
        <v>1152</v>
      </c>
      <c r="C313" s="76" t="s">
        <v>1160</v>
      </c>
      <c r="D313" s="12" t="s">
        <v>1167</v>
      </c>
      <c r="E313" s="12" t="s">
        <v>18</v>
      </c>
      <c r="F313" s="61" t="s">
        <v>1168</v>
      </c>
      <c r="G313" s="12" t="s">
        <v>915</v>
      </c>
    </row>
    <row r="314" s="1" customFormat="1" customHeight="1" spans="1:7">
      <c r="A314" s="11">
        <v>311</v>
      </c>
      <c r="B314" s="12" t="s">
        <v>1152</v>
      </c>
      <c r="C314" s="76" t="s">
        <v>1169</v>
      </c>
      <c r="D314" s="12" t="s">
        <v>1170</v>
      </c>
      <c r="E314" s="12" t="s">
        <v>18</v>
      </c>
      <c r="F314" s="61" t="s">
        <v>1171</v>
      </c>
      <c r="G314" s="12" t="s">
        <v>105</v>
      </c>
    </row>
    <row r="315" s="1" customFormat="1" customHeight="1" spans="1:7">
      <c r="A315" s="11">
        <v>312</v>
      </c>
      <c r="B315" s="12" t="s">
        <v>1172</v>
      </c>
      <c r="C315" s="32" t="s">
        <v>1173</v>
      </c>
      <c r="D315" s="13" t="s">
        <v>1174</v>
      </c>
      <c r="E315" s="13" t="s">
        <v>18</v>
      </c>
      <c r="F315" s="66" t="s">
        <v>1175</v>
      </c>
      <c r="G315" s="12" t="s">
        <v>200</v>
      </c>
    </row>
    <row r="316" s="1" customFormat="1" customHeight="1" spans="1:7">
      <c r="A316" s="11">
        <v>313</v>
      </c>
      <c r="B316" s="26" t="s">
        <v>1176</v>
      </c>
      <c r="C316" s="13" t="s">
        <v>1177</v>
      </c>
      <c r="D316" s="26" t="s">
        <v>1178</v>
      </c>
      <c r="E316" s="26" t="s">
        <v>12</v>
      </c>
      <c r="F316" s="26" t="s">
        <v>1179</v>
      </c>
      <c r="G316" s="26" t="s">
        <v>975</v>
      </c>
    </row>
    <row r="317" s="1" customFormat="1" customHeight="1" spans="1:7">
      <c r="A317" s="11">
        <v>314</v>
      </c>
      <c r="B317" s="26" t="s">
        <v>1176</v>
      </c>
      <c r="C317" s="13" t="s">
        <v>1180</v>
      </c>
      <c r="D317" s="26" t="s">
        <v>1181</v>
      </c>
      <c r="E317" s="26" t="s">
        <v>18</v>
      </c>
      <c r="F317" s="26" t="s">
        <v>1182</v>
      </c>
      <c r="G317" s="26" t="s">
        <v>211</v>
      </c>
    </row>
    <row r="318" s="1" customFormat="1" customHeight="1" spans="1:7">
      <c r="A318" s="11">
        <v>315</v>
      </c>
      <c r="B318" s="12" t="s">
        <v>1183</v>
      </c>
      <c r="C318" s="24" t="s">
        <v>1184</v>
      </c>
      <c r="D318" s="19" t="s">
        <v>1185</v>
      </c>
      <c r="E318" s="19" t="s">
        <v>12</v>
      </c>
      <c r="F318" s="60" t="s">
        <v>1186</v>
      </c>
      <c r="G318" s="19" t="s">
        <v>1187</v>
      </c>
    </row>
    <row r="319" s="1" customFormat="1" customHeight="1" spans="1:7">
      <c r="A319" s="11">
        <v>316</v>
      </c>
      <c r="B319" s="12" t="s">
        <v>1183</v>
      </c>
      <c r="C319" s="24" t="s">
        <v>1188</v>
      </c>
      <c r="D319" s="19" t="s">
        <v>1189</v>
      </c>
      <c r="E319" s="19" t="s">
        <v>18</v>
      </c>
      <c r="F319" s="61" t="s">
        <v>1190</v>
      </c>
      <c r="G319" s="19" t="s">
        <v>975</v>
      </c>
    </row>
    <row r="320" s="1" customFormat="1" customHeight="1" spans="1:7">
      <c r="A320" s="11">
        <v>317</v>
      </c>
      <c r="B320" s="12" t="s">
        <v>1183</v>
      </c>
      <c r="C320" s="24" t="s">
        <v>1188</v>
      </c>
      <c r="D320" s="19" t="s">
        <v>1191</v>
      </c>
      <c r="E320" s="19" t="s">
        <v>12</v>
      </c>
      <c r="F320" s="61" t="s">
        <v>1192</v>
      </c>
      <c r="G320" s="19" t="s">
        <v>915</v>
      </c>
    </row>
    <row r="321" s="1" customFormat="1" customHeight="1" spans="1:7">
      <c r="A321" s="11">
        <v>318</v>
      </c>
      <c r="B321" s="12" t="s">
        <v>1183</v>
      </c>
      <c r="C321" s="24" t="s">
        <v>1188</v>
      </c>
      <c r="D321" s="19" t="s">
        <v>1193</v>
      </c>
      <c r="E321" s="19" t="s">
        <v>18</v>
      </c>
      <c r="F321" s="61" t="s">
        <v>1194</v>
      </c>
      <c r="G321" s="19" t="s">
        <v>1195</v>
      </c>
    </row>
    <row r="322" s="1" customFormat="1" customHeight="1" spans="1:7">
      <c r="A322" s="11">
        <v>319</v>
      </c>
      <c r="B322" s="12" t="s">
        <v>1183</v>
      </c>
      <c r="C322" s="24" t="s">
        <v>1196</v>
      </c>
      <c r="D322" s="19" t="s">
        <v>1197</v>
      </c>
      <c r="E322" s="19" t="s">
        <v>12</v>
      </c>
      <c r="F322" s="61" t="s">
        <v>1198</v>
      </c>
      <c r="G322" s="19" t="s">
        <v>105</v>
      </c>
    </row>
    <row r="323" s="1" customFormat="1" customHeight="1" spans="1:7">
      <c r="A323" s="11">
        <v>320</v>
      </c>
      <c r="B323" s="17" t="s">
        <v>1199</v>
      </c>
      <c r="C323" s="57" t="s">
        <v>1200</v>
      </c>
      <c r="D323" s="17" t="s">
        <v>1201</v>
      </c>
      <c r="E323" s="17" t="s">
        <v>18</v>
      </c>
      <c r="F323" s="56" t="s">
        <v>1202</v>
      </c>
      <c r="G323" s="12" t="s">
        <v>1083</v>
      </c>
    </row>
    <row r="324" s="1" customFormat="1" customHeight="1" spans="1:7">
      <c r="A324" s="11">
        <v>321</v>
      </c>
      <c r="B324" s="17" t="s">
        <v>1199</v>
      </c>
      <c r="C324" s="57" t="s">
        <v>1203</v>
      </c>
      <c r="D324" s="17" t="s">
        <v>1204</v>
      </c>
      <c r="E324" s="17" t="s">
        <v>12</v>
      </c>
      <c r="F324" s="56" t="s">
        <v>1205</v>
      </c>
      <c r="G324" s="12" t="s">
        <v>1206</v>
      </c>
    </row>
    <row r="325" s="1" customFormat="1" customHeight="1" spans="1:7">
      <c r="A325" s="11">
        <v>322</v>
      </c>
      <c r="B325" s="17" t="s">
        <v>1199</v>
      </c>
      <c r="C325" s="57" t="s">
        <v>1207</v>
      </c>
      <c r="D325" s="17" t="s">
        <v>1208</v>
      </c>
      <c r="E325" s="17" t="s">
        <v>18</v>
      </c>
      <c r="F325" s="56" t="s">
        <v>1209</v>
      </c>
      <c r="G325" s="12" t="s">
        <v>1210</v>
      </c>
    </row>
    <row r="326" s="1" customFormat="1" customHeight="1" spans="1:7">
      <c r="A326" s="11">
        <v>323</v>
      </c>
      <c r="B326" s="17" t="s">
        <v>1199</v>
      </c>
      <c r="C326" s="57" t="s">
        <v>1207</v>
      </c>
      <c r="D326" s="17" t="s">
        <v>1211</v>
      </c>
      <c r="E326" s="17" t="s">
        <v>18</v>
      </c>
      <c r="F326" s="56" t="s">
        <v>1212</v>
      </c>
      <c r="G326" s="12" t="s">
        <v>1213</v>
      </c>
    </row>
    <row r="327" s="1" customFormat="1" customHeight="1" spans="1:7">
      <c r="A327" s="11">
        <v>324</v>
      </c>
      <c r="B327" s="17" t="s">
        <v>1199</v>
      </c>
      <c r="C327" s="57" t="s">
        <v>1214</v>
      </c>
      <c r="D327" s="17" t="s">
        <v>1215</v>
      </c>
      <c r="E327" s="17" t="s">
        <v>18</v>
      </c>
      <c r="F327" s="56" t="s">
        <v>1216</v>
      </c>
      <c r="G327" s="12" t="s">
        <v>1217</v>
      </c>
    </row>
    <row r="328" s="1" customFormat="1" customHeight="1" spans="1:7">
      <c r="A328" s="11">
        <v>325</v>
      </c>
      <c r="B328" s="12" t="s">
        <v>1218</v>
      </c>
      <c r="C328" s="24" t="s">
        <v>1219</v>
      </c>
      <c r="D328" s="19" t="s">
        <v>1220</v>
      </c>
      <c r="E328" s="19" t="s">
        <v>12</v>
      </c>
      <c r="F328" s="24" t="s">
        <v>1221</v>
      </c>
      <c r="G328" s="12" t="s">
        <v>915</v>
      </c>
    </row>
    <row r="329" s="1" customFormat="1" customHeight="1" spans="1:7">
      <c r="A329" s="11">
        <v>326</v>
      </c>
      <c r="B329" s="12" t="s">
        <v>1218</v>
      </c>
      <c r="C329" s="24" t="s">
        <v>1219</v>
      </c>
      <c r="D329" s="19" t="s">
        <v>1222</v>
      </c>
      <c r="E329" s="19" t="s">
        <v>12</v>
      </c>
      <c r="F329" s="24" t="s">
        <v>1223</v>
      </c>
      <c r="G329" s="19" t="s">
        <v>1224</v>
      </c>
    </row>
    <row r="330" s="1" customFormat="1" customHeight="1" spans="1:7">
      <c r="A330" s="11">
        <v>327</v>
      </c>
      <c r="B330" s="12" t="s">
        <v>1218</v>
      </c>
      <c r="C330" s="24" t="s">
        <v>1225</v>
      </c>
      <c r="D330" s="19" t="s">
        <v>1226</v>
      </c>
      <c r="E330" s="19" t="s">
        <v>18</v>
      </c>
      <c r="F330" s="24" t="s">
        <v>1227</v>
      </c>
      <c r="G330" s="19" t="s">
        <v>677</v>
      </c>
    </row>
    <row r="331" s="1" customFormat="1" customHeight="1" spans="1:7">
      <c r="A331" s="11">
        <v>328</v>
      </c>
      <c r="B331" s="12" t="s">
        <v>1218</v>
      </c>
      <c r="C331" s="24" t="s">
        <v>1225</v>
      </c>
      <c r="D331" s="19" t="s">
        <v>1228</v>
      </c>
      <c r="E331" s="19" t="s">
        <v>18</v>
      </c>
      <c r="F331" s="24" t="s">
        <v>1229</v>
      </c>
      <c r="G331" s="19" t="s">
        <v>312</v>
      </c>
    </row>
    <row r="332" s="1" customFormat="1" customHeight="1" spans="1:7">
      <c r="A332" s="11">
        <v>329</v>
      </c>
      <c r="B332" s="12" t="s">
        <v>1218</v>
      </c>
      <c r="C332" s="24" t="s">
        <v>1225</v>
      </c>
      <c r="D332" s="19" t="s">
        <v>1230</v>
      </c>
      <c r="E332" s="19" t="s">
        <v>18</v>
      </c>
      <c r="F332" s="24" t="s">
        <v>1231</v>
      </c>
      <c r="G332" s="19" t="s">
        <v>527</v>
      </c>
    </row>
    <row r="333" s="1" customFormat="1" customHeight="1" spans="1:7">
      <c r="A333" s="11">
        <v>330</v>
      </c>
      <c r="B333" s="12" t="s">
        <v>1232</v>
      </c>
      <c r="C333" s="59" t="s">
        <v>1233</v>
      </c>
      <c r="D333" s="14" t="s">
        <v>1234</v>
      </c>
      <c r="E333" s="14" t="s">
        <v>18</v>
      </c>
      <c r="F333" s="61" t="s">
        <v>1235</v>
      </c>
      <c r="G333" s="12" t="s">
        <v>1236</v>
      </c>
    </row>
    <row r="334" s="1" customFormat="1" customHeight="1" spans="1:7">
      <c r="A334" s="11">
        <v>331</v>
      </c>
      <c r="B334" s="26" t="s">
        <v>1237</v>
      </c>
      <c r="C334" s="20" t="s">
        <v>1238</v>
      </c>
      <c r="D334" s="45" t="s">
        <v>1239</v>
      </c>
      <c r="E334" s="45" t="s">
        <v>12</v>
      </c>
      <c r="F334" s="77" t="s">
        <v>1240</v>
      </c>
      <c r="G334" s="26" t="s">
        <v>1241</v>
      </c>
    </row>
    <row r="335" s="1" customFormat="1" customHeight="1" spans="1:7">
      <c r="A335" s="11">
        <v>332</v>
      </c>
      <c r="B335" s="12" t="s">
        <v>1242</v>
      </c>
      <c r="C335" s="76" t="s">
        <v>1243</v>
      </c>
      <c r="D335" s="12" t="s">
        <v>1244</v>
      </c>
      <c r="E335" s="12" t="s">
        <v>18</v>
      </c>
      <c r="F335" s="56" t="s">
        <v>1245</v>
      </c>
      <c r="G335" s="12" t="s">
        <v>1246</v>
      </c>
    </row>
    <row r="336" s="1" customFormat="1" customHeight="1" spans="1:7">
      <c r="A336" s="11">
        <v>333</v>
      </c>
      <c r="B336" s="19" t="s">
        <v>1247</v>
      </c>
      <c r="C336" s="58" t="s">
        <v>1248</v>
      </c>
      <c r="D336" s="12" t="s">
        <v>1249</v>
      </c>
      <c r="E336" s="12" t="s">
        <v>12</v>
      </c>
      <c r="F336" s="25" t="s">
        <v>1250</v>
      </c>
      <c r="G336" s="14" t="s">
        <v>1251</v>
      </c>
    </row>
    <row r="337" s="1" customFormat="1" customHeight="1" spans="1:7">
      <c r="A337" s="11">
        <v>334</v>
      </c>
      <c r="B337" s="19" t="s">
        <v>1247</v>
      </c>
      <c r="C337" s="58" t="s">
        <v>1248</v>
      </c>
      <c r="D337" s="12" t="s">
        <v>1252</v>
      </c>
      <c r="E337" s="12" t="s">
        <v>18</v>
      </c>
      <c r="F337" s="25" t="s">
        <v>1253</v>
      </c>
      <c r="G337" s="14" t="s">
        <v>527</v>
      </c>
    </row>
    <row r="338" s="1" customFormat="1" customHeight="1" spans="1:7">
      <c r="A338" s="11">
        <v>335</v>
      </c>
      <c r="B338" s="19" t="s">
        <v>1254</v>
      </c>
      <c r="C338" s="58" t="s">
        <v>1255</v>
      </c>
      <c r="D338" s="12" t="s">
        <v>1256</v>
      </c>
      <c r="E338" s="12" t="s">
        <v>18</v>
      </c>
      <c r="F338" s="25" t="s">
        <v>1257</v>
      </c>
      <c r="G338" s="14" t="s">
        <v>1258</v>
      </c>
    </row>
    <row r="339" s="1" customFormat="1" customHeight="1" spans="1:7">
      <c r="A339" s="11">
        <v>336</v>
      </c>
      <c r="B339" s="19" t="s">
        <v>1254</v>
      </c>
      <c r="C339" s="58" t="s">
        <v>1259</v>
      </c>
      <c r="D339" s="12" t="s">
        <v>1260</v>
      </c>
      <c r="E339" s="12" t="s">
        <v>12</v>
      </c>
      <c r="F339" s="25" t="s">
        <v>1261</v>
      </c>
      <c r="G339" s="14" t="s">
        <v>1262</v>
      </c>
    </row>
    <row r="340" s="1" customFormat="1" customHeight="1" spans="1:7">
      <c r="A340" s="11">
        <v>337</v>
      </c>
      <c r="B340" s="12" t="s">
        <v>1263</v>
      </c>
      <c r="C340" s="76" t="s">
        <v>1264</v>
      </c>
      <c r="D340" s="12" t="s">
        <v>1265</v>
      </c>
      <c r="E340" s="12" t="s">
        <v>12</v>
      </c>
      <c r="F340" s="12" t="s">
        <v>1266</v>
      </c>
      <c r="G340" s="14" t="s">
        <v>609</v>
      </c>
    </row>
    <row r="341" s="1" customFormat="1" customHeight="1" spans="1:7">
      <c r="A341" s="11">
        <v>338</v>
      </c>
      <c r="B341" s="12" t="s">
        <v>1263</v>
      </c>
      <c r="C341" s="76" t="s">
        <v>1267</v>
      </c>
      <c r="D341" s="12" t="s">
        <v>1268</v>
      </c>
      <c r="E341" s="12" t="s">
        <v>12</v>
      </c>
      <c r="F341" s="12" t="s">
        <v>1269</v>
      </c>
      <c r="G341" s="14" t="s">
        <v>185</v>
      </c>
    </row>
    <row r="342" s="1" customFormat="1" customHeight="1" spans="1:7">
      <c r="A342" s="11">
        <v>339</v>
      </c>
      <c r="B342" s="12" t="s">
        <v>1270</v>
      </c>
      <c r="C342" s="76" t="s">
        <v>1271</v>
      </c>
      <c r="D342" s="12" t="s">
        <v>1272</v>
      </c>
      <c r="E342" s="12" t="s">
        <v>12</v>
      </c>
      <c r="F342" s="12" t="s">
        <v>1273</v>
      </c>
      <c r="G342" s="14" t="s">
        <v>257</v>
      </c>
    </row>
    <row r="343" s="1" customFormat="1" customHeight="1" spans="1:7">
      <c r="A343" s="11">
        <v>340</v>
      </c>
      <c r="B343" s="19" t="s">
        <v>1274</v>
      </c>
      <c r="C343" s="58" t="s">
        <v>1275</v>
      </c>
      <c r="D343" s="12" t="s">
        <v>1276</v>
      </c>
      <c r="E343" s="12" t="s">
        <v>18</v>
      </c>
      <c r="F343" s="25" t="s">
        <v>1277</v>
      </c>
      <c r="G343" s="14" t="s">
        <v>430</v>
      </c>
    </row>
    <row r="344" s="1" customFormat="1" customHeight="1" spans="1:7">
      <c r="A344" s="11">
        <v>341</v>
      </c>
      <c r="B344" s="19" t="s">
        <v>1274</v>
      </c>
      <c r="C344" s="58" t="s">
        <v>1278</v>
      </c>
      <c r="D344" s="12" t="s">
        <v>1279</v>
      </c>
      <c r="E344" s="12" t="s">
        <v>18</v>
      </c>
      <c r="F344" s="25" t="s">
        <v>1280</v>
      </c>
      <c r="G344" s="14" t="s">
        <v>1281</v>
      </c>
    </row>
    <row r="345" s="1" customFormat="1" customHeight="1" spans="1:7">
      <c r="A345" s="11">
        <v>342</v>
      </c>
      <c r="B345" s="12" t="s">
        <v>1282</v>
      </c>
      <c r="C345" s="57" t="s">
        <v>1283</v>
      </c>
      <c r="D345" s="17" t="s">
        <v>1284</v>
      </c>
      <c r="E345" s="17" t="s">
        <v>18</v>
      </c>
      <c r="F345" s="56" t="s">
        <v>1285</v>
      </c>
      <c r="G345" s="12" t="s">
        <v>1286</v>
      </c>
    </row>
    <row r="346" s="1" customFormat="1" customHeight="1" spans="1:7">
      <c r="A346" s="11">
        <v>343</v>
      </c>
      <c r="B346" s="12" t="s">
        <v>1287</v>
      </c>
      <c r="C346" s="25" t="s">
        <v>1288</v>
      </c>
      <c r="D346" s="12" t="s">
        <v>1289</v>
      </c>
      <c r="E346" s="12" t="s">
        <v>18</v>
      </c>
      <c r="F346" s="14" t="s">
        <v>1290</v>
      </c>
      <c r="G346" s="12" t="s">
        <v>603</v>
      </c>
    </row>
    <row r="347" s="1" customFormat="1" customHeight="1" spans="1:7">
      <c r="A347" s="11">
        <v>344</v>
      </c>
      <c r="B347" s="12" t="s">
        <v>1291</v>
      </c>
      <c r="C347" s="25" t="s">
        <v>1292</v>
      </c>
      <c r="D347" s="12" t="s">
        <v>1293</v>
      </c>
      <c r="E347" s="12" t="s">
        <v>12</v>
      </c>
      <c r="F347" s="14" t="s">
        <v>1294</v>
      </c>
      <c r="G347" s="12" t="s">
        <v>1295</v>
      </c>
    </row>
    <row r="348" s="1" customFormat="1" customHeight="1" spans="1:7">
      <c r="A348" s="11">
        <v>345</v>
      </c>
      <c r="B348" s="12" t="s">
        <v>1291</v>
      </c>
      <c r="C348" s="25" t="s">
        <v>1296</v>
      </c>
      <c r="D348" s="12" t="s">
        <v>1297</v>
      </c>
      <c r="E348" s="12" t="s">
        <v>18</v>
      </c>
      <c r="F348" s="14" t="s">
        <v>1298</v>
      </c>
      <c r="G348" s="12" t="s">
        <v>135</v>
      </c>
    </row>
    <row r="349" s="1" customFormat="1" customHeight="1" spans="1:7">
      <c r="A349" s="11">
        <v>346</v>
      </c>
      <c r="B349" s="12" t="s">
        <v>1299</v>
      </c>
      <c r="C349" s="18" t="s">
        <v>1300</v>
      </c>
      <c r="D349" s="12" t="s">
        <v>1301</v>
      </c>
      <c r="E349" s="12" t="s">
        <v>12</v>
      </c>
      <c r="F349" s="27" t="s">
        <v>1302</v>
      </c>
      <c r="G349" s="12" t="s">
        <v>1303</v>
      </c>
    </row>
    <row r="350" s="1" customFormat="1" customHeight="1" spans="1:7">
      <c r="A350" s="11">
        <v>347</v>
      </c>
      <c r="B350" s="12" t="s">
        <v>1304</v>
      </c>
      <c r="C350" s="71" t="s">
        <v>1305</v>
      </c>
      <c r="D350" s="22" t="s">
        <v>1306</v>
      </c>
      <c r="E350" s="22" t="s">
        <v>18</v>
      </c>
      <c r="F350" s="70" t="s">
        <v>1307</v>
      </c>
      <c r="G350" s="14" t="s">
        <v>1308</v>
      </c>
    </row>
    <row r="351" s="1" customFormat="1" customHeight="1" spans="1:7">
      <c r="A351" s="11">
        <v>348</v>
      </c>
      <c r="B351" s="12" t="s">
        <v>1309</v>
      </c>
      <c r="C351" s="68" t="s">
        <v>1310</v>
      </c>
      <c r="D351" s="12" t="s">
        <v>1311</v>
      </c>
      <c r="E351" s="17" t="s">
        <v>18</v>
      </c>
      <c r="F351" s="27" t="s">
        <v>1312</v>
      </c>
      <c r="G351" s="12" t="s">
        <v>1083</v>
      </c>
    </row>
    <row r="352" s="1" customFormat="1" customHeight="1" spans="1:7">
      <c r="A352" s="11">
        <v>349</v>
      </c>
      <c r="B352" s="12" t="s">
        <v>1309</v>
      </c>
      <c r="C352" s="68" t="s">
        <v>1313</v>
      </c>
      <c r="D352" s="12" t="s">
        <v>1314</v>
      </c>
      <c r="E352" s="17" t="s">
        <v>12</v>
      </c>
      <c r="F352" s="69" t="s">
        <v>1315</v>
      </c>
      <c r="G352" s="12" t="s">
        <v>135</v>
      </c>
    </row>
    <row r="353" s="1" customFormat="1" customHeight="1" spans="1:7">
      <c r="A353" s="11">
        <v>350</v>
      </c>
      <c r="B353" s="36" t="s">
        <v>1316</v>
      </c>
      <c r="C353" s="68" t="s">
        <v>1317</v>
      </c>
      <c r="D353" s="14" t="s">
        <v>1318</v>
      </c>
      <c r="E353" s="22" t="s">
        <v>18</v>
      </c>
      <c r="F353" s="69" t="s">
        <v>1319</v>
      </c>
      <c r="G353" s="36" t="s">
        <v>1320</v>
      </c>
    </row>
    <row r="354" s="1" customFormat="1" customHeight="1" spans="1:7">
      <c r="A354" s="11">
        <v>351</v>
      </c>
      <c r="B354" s="12" t="s">
        <v>1321</v>
      </c>
      <c r="C354" s="68" t="s">
        <v>1322</v>
      </c>
      <c r="D354" s="14" t="s">
        <v>1323</v>
      </c>
      <c r="E354" s="22" t="s">
        <v>18</v>
      </c>
      <c r="F354" s="69" t="s">
        <v>1324</v>
      </c>
      <c r="G354" s="14" t="s">
        <v>1325</v>
      </c>
    </row>
    <row r="355" s="1" customFormat="1" customHeight="1" spans="1:7">
      <c r="A355" s="11">
        <v>352</v>
      </c>
      <c r="B355" s="12" t="s">
        <v>1326</v>
      </c>
      <c r="C355" s="68" t="s">
        <v>1327</v>
      </c>
      <c r="D355" s="12" t="s">
        <v>1328</v>
      </c>
      <c r="E355" s="17" t="s">
        <v>18</v>
      </c>
      <c r="F355" s="69" t="s">
        <v>1329</v>
      </c>
      <c r="G355" s="12" t="s">
        <v>1330</v>
      </c>
    </row>
    <row r="356" s="1" customFormat="1" customHeight="1" spans="1:7">
      <c r="A356" s="11">
        <v>353</v>
      </c>
      <c r="B356" s="12" t="s">
        <v>1326</v>
      </c>
      <c r="C356" s="68" t="s">
        <v>1331</v>
      </c>
      <c r="D356" s="12" t="s">
        <v>1332</v>
      </c>
      <c r="E356" s="17" t="s">
        <v>18</v>
      </c>
      <c r="F356" s="27" t="s">
        <v>1333</v>
      </c>
      <c r="G356" s="12" t="s">
        <v>1334</v>
      </c>
    </row>
    <row r="357" s="1" customFormat="1" customHeight="1" spans="1:7">
      <c r="A357" s="11">
        <v>354</v>
      </c>
      <c r="B357" s="12" t="s">
        <v>1335</v>
      </c>
      <c r="C357" s="68" t="s">
        <v>1336</v>
      </c>
      <c r="D357" s="12" t="s">
        <v>1337</v>
      </c>
      <c r="E357" s="17" t="s">
        <v>18</v>
      </c>
      <c r="F357" s="69" t="s">
        <v>1338</v>
      </c>
      <c r="G357" s="12" t="s">
        <v>1339</v>
      </c>
    </row>
    <row r="358" s="1" customFormat="1" customHeight="1" spans="1:7">
      <c r="A358" s="11">
        <v>355</v>
      </c>
      <c r="B358" s="12" t="s">
        <v>1340</v>
      </c>
      <c r="C358" s="68" t="s">
        <v>1341</v>
      </c>
      <c r="D358" s="12" t="s">
        <v>1342</v>
      </c>
      <c r="E358" s="17" t="s">
        <v>18</v>
      </c>
      <c r="F358" s="69" t="s">
        <v>1343</v>
      </c>
      <c r="G358" s="12" t="s">
        <v>211</v>
      </c>
    </row>
    <row r="359" s="1" customFormat="1" customHeight="1" spans="1:7">
      <c r="A359" s="11">
        <v>356</v>
      </c>
      <c r="B359" s="12" t="s">
        <v>1344</v>
      </c>
      <c r="C359" s="32" t="s">
        <v>1345</v>
      </c>
      <c r="D359" s="14" t="s">
        <v>1346</v>
      </c>
      <c r="E359" s="14" t="s">
        <v>18</v>
      </c>
      <c r="F359" s="65" t="s">
        <v>1347</v>
      </c>
      <c r="G359" s="12" t="s">
        <v>1348</v>
      </c>
    </row>
    <row r="360" s="1" customFormat="1" customHeight="1" spans="1:7">
      <c r="A360" s="11">
        <v>357</v>
      </c>
      <c r="B360" s="12" t="s">
        <v>1349</v>
      </c>
      <c r="C360" s="71" t="s">
        <v>1350</v>
      </c>
      <c r="D360" s="22" t="s">
        <v>1351</v>
      </c>
      <c r="E360" s="22" t="s">
        <v>12</v>
      </c>
      <c r="F360" s="70" t="s">
        <v>1352</v>
      </c>
      <c r="G360" s="14" t="s">
        <v>1353</v>
      </c>
    </row>
    <row r="361" s="1" customFormat="1" customHeight="1" spans="1:7">
      <c r="A361" s="11">
        <v>358</v>
      </c>
      <c r="B361" s="12" t="s">
        <v>1354</v>
      </c>
      <c r="C361" s="71" t="s">
        <v>1355</v>
      </c>
      <c r="D361" s="22" t="s">
        <v>1356</v>
      </c>
      <c r="E361" s="22" t="s">
        <v>18</v>
      </c>
      <c r="F361" s="70" t="s">
        <v>1357</v>
      </c>
      <c r="G361" s="14" t="s">
        <v>123</v>
      </c>
    </row>
    <row r="362" s="1" customFormat="1" customHeight="1" spans="1:7">
      <c r="A362" s="11">
        <v>359</v>
      </c>
      <c r="B362" s="12" t="s">
        <v>1358</v>
      </c>
      <c r="C362" s="71" t="s">
        <v>1359</v>
      </c>
      <c r="D362" s="22" t="s">
        <v>1360</v>
      </c>
      <c r="E362" s="22" t="s">
        <v>12</v>
      </c>
      <c r="F362" s="70" t="s">
        <v>1361</v>
      </c>
      <c r="G362" s="14" t="s">
        <v>1362</v>
      </c>
    </row>
    <row r="363" s="1" customFormat="1" customHeight="1" spans="1:7">
      <c r="A363" s="11">
        <v>360</v>
      </c>
      <c r="B363" s="26" t="s">
        <v>1363</v>
      </c>
      <c r="C363" s="73" t="s">
        <v>1364</v>
      </c>
      <c r="D363" s="26" t="s">
        <v>1365</v>
      </c>
      <c r="E363" s="26" t="s">
        <v>18</v>
      </c>
      <c r="F363" s="72" t="s">
        <v>1366</v>
      </c>
      <c r="G363" s="26" t="s">
        <v>73</v>
      </c>
    </row>
    <row r="364" s="1" customFormat="1" customHeight="1" spans="1:7">
      <c r="A364" s="11">
        <v>361</v>
      </c>
      <c r="B364" s="26" t="s">
        <v>1363</v>
      </c>
      <c r="C364" s="73" t="s">
        <v>1367</v>
      </c>
      <c r="D364" s="26" t="s">
        <v>1368</v>
      </c>
      <c r="E364" s="26" t="s">
        <v>18</v>
      </c>
      <c r="F364" s="72" t="s">
        <v>1369</v>
      </c>
      <c r="G364" s="26" t="s">
        <v>1370</v>
      </c>
    </row>
    <row r="365" s="1" customFormat="1" customHeight="1" spans="1:7">
      <c r="A365" s="11">
        <v>362</v>
      </c>
      <c r="B365" s="26" t="s">
        <v>1363</v>
      </c>
      <c r="C365" s="73" t="s">
        <v>1371</v>
      </c>
      <c r="D365" s="26" t="s">
        <v>1372</v>
      </c>
      <c r="E365" s="26" t="s">
        <v>18</v>
      </c>
      <c r="F365" s="72" t="s">
        <v>1373</v>
      </c>
      <c r="G365" s="26" t="s">
        <v>1374</v>
      </c>
    </row>
    <row r="366" s="1" customFormat="1" customHeight="1" spans="1:7">
      <c r="A366" s="11">
        <v>363</v>
      </c>
      <c r="B366" s="12" t="s">
        <v>1375</v>
      </c>
      <c r="C366" s="76" t="s">
        <v>1376</v>
      </c>
      <c r="D366" s="12" t="s">
        <v>1377</v>
      </c>
      <c r="E366" s="12" t="s">
        <v>12</v>
      </c>
      <c r="F366" s="60" t="s">
        <v>1378</v>
      </c>
      <c r="G366" s="12" t="s">
        <v>1379</v>
      </c>
    </row>
    <row r="367" s="1" customFormat="1" customHeight="1" spans="1:7">
      <c r="A367" s="11">
        <v>364</v>
      </c>
      <c r="B367" s="12" t="s">
        <v>1375</v>
      </c>
      <c r="C367" s="76" t="s">
        <v>1380</v>
      </c>
      <c r="D367" s="12" t="s">
        <v>1381</v>
      </c>
      <c r="E367" s="12" t="s">
        <v>18</v>
      </c>
      <c r="F367" s="60" t="s">
        <v>1382</v>
      </c>
      <c r="G367" s="12" t="s">
        <v>1383</v>
      </c>
    </row>
    <row r="368" s="1" customFormat="1" customHeight="1" spans="1:7">
      <c r="A368" s="11">
        <v>365</v>
      </c>
      <c r="B368" s="12" t="s">
        <v>1375</v>
      </c>
      <c r="C368" s="76" t="s">
        <v>1384</v>
      </c>
      <c r="D368" s="12" t="s">
        <v>1385</v>
      </c>
      <c r="E368" s="12" t="s">
        <v>12</v>
      </c>
      <c r="F368" s="60" t="s">
        <v>1386</v>
      </c>
      <c r="G368" s="12" t="s">
        <v>1387</v>
      </c>
    </row>
    <row r="369" s="1" customFormat="1" customHeight="1" spans="1:7">
      <c r="A369" s="11">
        <v>366</v>
      </c>
      <c r="B369" s="26" t="s">
        <v>1388</v>
      </c>
      <c r="C369" s="73" t="s">
        <v>1389</v>
      </c>
      <c r="D369" s="26" t="s">
        <v>1390</v>
      </c>
      <c r="E369" s="26" t="s">
        <v>12</v>
      </c>
      <c r="F369" s="72" t="s">
        <v>1391</v>
      </c>
      <c r="G369" s="26" t="s">
        <v>257</v>
      </c>
    </row>
    <row r="370" s="1" customFormat="1" customHeight="1" spans="1:7">
      <c r="A370" s="11">
        <v>367</v>
      </c>
      <c r="B370" s="26" t="s">
        <v>1392</v>
      </c>
      <c r="C370" s="73" t="s">
        <v>1393</v>
      </c>
      <c r="D370" s="26" t="s">
        <v>1394</v>
      </c>
      <c r="E370" s="26" t="s">
        <v>12</v>
      </c>
      <c r="F370" s="72" t="s">
        <v>1395</v>
      </c>
      <c r="G370" s="26" t="s">
        <v>1396</v>
      </c>
    </row>
    <row r="371" s="1" customFormat="1" customHeight="1" spans="1:7">
      <c r="A371" s="11">
        <v>368</v>
      </c>
      <c r="B371" s="26" t="s">
        <v>1392</v>
      </c>
      <c r="C371" s="73" t="s">
        <v>1397</v>
      </c>
      <c r="D371" s="26" t="s">
        <v>1398</v>
      </c>
      <c r="E371" s="26" t="s">
        <v>18</v>
      </c>
      <c r="F371" s="72" t="s">
        <v>1399</v>
      </c>
      <c r="G371" s="26" t="s">
        <v>1400</v>
      </c>
    </row>
    <row r="372" s="1" customFormat="1" customHeight="1" spans="1:7">
      <c r="A372" s="11">
        <v>369</v>
      </c>
      <c r="B372" s="26" t="s">
        <v>1392</v>
      </c>
      <c r="C372" s="73" t="s">
        <v>1401</v>
      </c>
      <c r="D372" s="26" t="s">
        <v>1402</v>
      </c>
      <c r="E372" s="26" t="s">
        <v>18</v>
      </c>
      <c r="F372" s="72" t="s">
        <v>1403</v>
      </c>
      <c r="G372" s="26" t="s">
        <v>211</v>
      </c>
    </row>
    <row r="373" s="1" customFormat="1" customHeight="1" spans="1:7">
      <c r="A373" s="11">
        <v>370</v>
      </c>
      <c r="B373" s="26" t="s">
        <v>1404</v>
      </c>
      <c r="C373" s="73" t="s">
        <v>1405</v>
      </c>
      <c r="D373" s="26" t="s">
        <v>1406</v>
      </c>
      <c r="E373" s="26" t="s">
        <v>18</v>
      </c>
      <c r="F373" s="72" t="s">
        <v>1407</v>
      </c>
      <c r="G373" s="26" t="s">
        <v>1408</v>
      </c>
    </row>
    <row r="374" s="1" customFormat="1" customHeight="1" spans="1:7">
      <c r="A374" s="11">
        <v>371</v>
      </c>
      <c r="B374" s="26" t="s">
        <v>1404</v>
      </c>
      <c r="C374" s="73" t="s">
        <v>1409</v>
      </c>
      <c r="D374" s="26" t="s">
        <v>1410</v>
      </c>
      <c r="E374" s="26" t="s">
        <v>18</v>
      </c>
      <c r="F374" s="72" t="s">
        <v>1411</v>
      </c>
      <c r="G374" s="26" t="s">
        <v>1412</v>
      </c>
    </row>
    <row r="375" s="1" customFormat="1" customHeight="1" spans="1:7">
      <c r="A375" s="11">
        <v>372</v>
      </c>
      <c r="B375" s="26" t="s">
        <v>1413</v>
      </c>
      <c r="C375" s="73" t="s">
        <v>1414</v>
      </c>
      <c r="D375" s="26" t="s">
        <v>1415</v>
      </c>
      <c r="E375" s="26" t="s">
        <v>18</v>
      </c>
      <c r="F375" s="72" t="s">
        <v>1416</v>
      </c>
      <c r="G375" s="26" t="s">
        <v>1417</v>
      </c>
    </row>
    <row r="376" s="1" customFormat="1" customHeight="1" spans="1:7">
      <c r="A376" s="11">
        <v>373</v>
      </c>
      <c r="B376" s="26" t="s">
        <v>1413</v>
      </c>
      <c r="C376" s="73" t="s">
        <v>1418</v>
      </c>
      <c r="D376" s="26" t="s">
        <v>1419</v>
      </c>
      <c r="E376" s="26" t="s">
        <v>18</v>
      </c>
      <c r="F376" s="72" t="s">
        <v>1420</v>
      </c>
      <c r="G376" s="14" t="s">
        <v>1421</v>
      </c>
    </row>
    <row r="377" s="1" customFormat="1" customHeight="1" spans="1:7">
      <c r="A377" s="11">
        <v>374</v>
      </c>
      <c r="B377" s="26" t="s">
        <v>1413</v>
      </c>
      <c r="C377" s="73" t="s">
        <v>1422</v>
      </c>
      <c r="D377" s="26" t="s">
        <v>1423</v>
      </c>
      <c r="E377" s="26" t="s">
        <v>18</v>
      </c>
      <c r="F377" s="72" t="s">
        <v>1424</v>
      </c>
      <c r="G377" s="26" t="s">
        <v>609</v>
      </c>
    </row>
    <row r="378" s="1" customFormat="1" customHeight="1" spans="1:7">
      <c r="A378" s="11">
        <v>375</v>
      </c>
      <c r="B378" s="26" t="s">
        <v>1413</v>
      </c>
      <c r="C378" s="73" t="s">
        <v>1425</v>
      </c>
      <c r="D378" s="26" t="s">
        <v>1426</v>
      </c>
      <c r="E378" s="26" t="s">
        <v>12</v>
      </c>
      <c r="F378" s="72" t="s">
        <v>1427</v>
      </c>
      <c r="G378" s="26" t="s">
        <v>1428</v>
      </c>
    </row>
    <row r="379" s="1" customFormat="1" customHeight="1" spans="1:7">
      <c r="A379" s="11">
        <v>376</v>
      </c>
      <c r="B379" s="26" t="s">
        <v>1413</v>
      </c>
      <c r="C379" s="73" t="s">
        <v>1429</v>
      </c>
      <c r="D379" s="26" t="s">
        <v>1430</v>
      </c>
      <c r="E379" s="26" t="s">
        <v>18</v>
      </c>
      <c r="F379" s="72" t="s">
        <v>1431</v>
      </c>
      <c r="G379" s="14" t="s">
        <v>1432</v>
      </c>
    </row>
    <row r="380" s="1" customFormat="1" customHeight="1" spans="1:7">
      <c r="A380" s="11">
        <v>377</v>
      </c>
      <c r="B380" s="12" t="s">
        <v>1433</v>
      </c>
      <c r="C380" s="13" t="s">
        <v>1434</v>
      </c>
      <c r="D380" s="14" t="s">
        <v>1435</v>
      </c>
      <c r="E380" s="14" t="s">
        <v>12</v>
      </c>
      <c r="F380" s="60" t="s">
        <v>1436</v>
      </c>
      <c r="G380" s="12" t="s">
        <v>1437</v>
      </c>
    </row>
    <row r="381" s="1" customFormat="1" customHeight="1" spans="1:7">
      <c r="A381" s="11">
        <v>378</v>
      </c>
      <c r="B381" s="12" t="s">
        <v>1438</v>
      </c>
      <c r="C381" s="13" t="s">
        <v>1439</v>
      </c>
      <c r="D381" s="14" t="s">
        <v>1440</v>
      </c>
      <c r="E381" s="14" t="s">
        <v>18</v>
      </c>
      <c r="F381" s="60" t="s">
        <v>1441</v>
      </c>
      <c r="G381" s="12" t="s">
        <v>127</v>
      </c>
    </row>
    <row r="382" s="1" customFormat="1" customHeight="1" spans="1:7">
      <c r="A382" s="11">
        <v>379</v>
      </c>
      <c r="B382" s="12" t="s">
        <v>1442</v>
      </c>
      <c r="C382" s="13" t="s">
        <v>1443</v>
      </c>
      <c r="D382" s="14" t="s">
        <v>1444</v>
      </c>
      <c r="E382" s="14" t="s">
        <v>12</v>
      </c>
      <c r="F382" s="60" t="s">
        <v>1445</v>
      </c>
      <c r="G382" s="12" t="s">
        <v>200</v>
      </c>
    </row>
    <row r="383" s="1" customFormat="1" customHeight="1" spans="1:7">
      <c r="A383" s="11">
        <v>380</v>
      </c>
      <c r="B383" s="12" t="s">
        <v>1446</v>
      </c>
      <c r="C383" s="25" t="s">
        <v>1447</v>
      </c>
      <c r="D383" s="19" t="s">
        <v>1448</v>
      </c>
      <c r="E383" s="19" t="s">
        <v>18</v>
      </c>
      <c r="F383" s="81" t="s">
        <v>1449</v>
      </c>
      <c r="G383" s="12" t="s">
        <v>312</v>
      </c>
    </row>
    <row r="384" s="1" customFormat="1" customHeight="1" spans="1:7">
      <c r="A384" s="11">
        <v>381</v>
      </c>
      <c r="B384" s="12" t="s">
        <v>1446</v>
      </c>
      <c r="C384" s="25" t="s">
        <v>1450</v>
      </c>
      <c r="D384" s="19" t="s">
        <v>637</v>
      </c>
      <c r="E384" s="19" t="s">
        <v>18</v>
      </c>
      <c r="F384" s="21" t="s">
        <v>1451</v>
      </c>
      <c r="G384" s="19" t="s">
        <v>1452</v>
      </c>
    </row>
    <row r="385" s="1" customFormat="1" customHeight="1" spans="1:7">
      <c r="A385" s="11">
        <v>382</v>
      </c>
      <c r="B385" s="12" t="s">
        <v>1446</v>
      </c>
      <c r="C385" s="25" t="s">
        <v>1453</v>
      </c>
      <c r="D385" s="19" t="s">
        <v>1454</v>
      </c>
      <c r="E385" s="19" t="s">
        <v>12</v>
      </c>
      <c r="F385" s="13" t="s">
        <v>1455</v>
      </c>
      <c r="G385" s="14" t="s">
        <v>1456</v>
      </c>
    </row>
    <row r="386" s="1" customFormat="1" customHeight="1" spans="1:7">
      <c r="A386" s="11">
        <v>383</v>
      </c>
      <c r="B386" s="12" t="s">
        <v>1446</v>
      </c>
      <c r="C386" s="25" t="s">
        <v>1457</v>
      </c>
      <c r="D386" s="19" t="s">
        <v>1458</v>
      </c>
      <c r="E386" s="19" t="s">
        <v>18</v>
      </c>
      <c r="F386" s="13" t="s">
        <v>1459</v>
      </c>
      <c r="G386" s="12" t="s">
        <v>257</v>
      </c>
    </row>
    <row r="387" s="1" customFormat="1" customHeight="1" spans="1:7">
      <c r="A387" s="11">
        <v>384</v>
      </c>
      <c r="B387" s="12" t="s">
        <v>1446</v>
      </c>
      <c r="C387" s="25" t="s">
        <v>1460</v>
      </c>
      <c r="D387" s="19" t="s">
        <v>1461</v>
      </c>
      <c r="E387" s="19" t="s">
        <v>18</v>
      </c>
      <c r="F387" s="13" t="s">
        <v>1462</v>
      </c>
      <c r="G387" s="12" t="s">
        <v>894</v>
      </c>
    </row>
    <row r="388" s="1" customFormat="1" customHeight="1" spans="1:7">
      <c r="A388" s="11">
        <v>385</v>
      </c>
      <c r="B388" s="12" t="s">
        <v>1446</v>
      </c>
      <c r="C388" s="24" t="s">
        <v>1463</v>
      </c>
      <c r="D388" s="19" t="s">
        <v>1464</v>
      </c>
      <c r="E388" s="19" t="s">
        <v>12</v>
      </c>
      <c r="F388" s="13" t="s">
        <v>1465</v>
      </c>
      <c r="G388" s="12" t="s">
        <v>1016</v>
      </c>
    </row>
    <row r="389" s="1" customFormat="1" customHeight="1" spans="1:7">
      <c r="A389" s="11">
        <v>386</v>
      </c>
      <c r="B389" s="12" t="s">
        <v>1446</v>
      </c>
      <c r="C389" s="24" t="s">
        <v>1466</v>
      </c>
      <c r="D389" s="19" t="s">
        <v>1467</v>
      </c>
      <c r="E389" s="19" t="s">
        <v>18</v>
      </c>
      <c r="F389" s="13" t="s">
        <v>1468</v>
      </c>
      <c r="G389" s="12" t="s">
        <v>1469</v>
      </c>
    </row>
    <row r="390" s="1" customFormat="1" customHeight="1" spans="1:7">
      <c r="A390" s="11">
        <v>387</v>
      </c>
      <c r="B390" s="12" t="s">
        <v>1470</v>
      </c>
      <c r="C390" s="13" t="s">
        <v>1471</v>
      </c>
      <c r="D390" s="14" t="s">
        <v>1472</v>
      </c>
      <c r="E390" s="14" t="s">
        <v>12</v>
      </c>
      <c r="F390" s="60" t="s">
        <v>1473</v>
      </c>
      <c r="G390" s="12" t="s">
        <v>1474</v>
      </c>
    </row>
    <row r="391" s="1" customFormat="1" customHeight="1" spans="1:7">
      <c r="A391" s="11">
        <v>388</v>
      </c>
      <c r="B391" s="12" t="s">
        <v>1470</v>
      </c>
      <c r="C391" s="25" t="s">
        <v>1471</v>
      </c>
      <c r="D391" s="19" t="s">
        <v>1475</v>
      </c>
      <c r="E391" s="19" t="s">
        <v>18</v>
      </c>
      <c r="F391" s="21" t="s">
        <v>1476</v>
      </c>
      <c r="G391" s="19" t="s">
        <v>1477</v>
      </c>
    </row>
    <row r="392" s="1" customFormat="1" customHeight="1" spans="1:7">
      <c r="A392" s="11">
        <v>389</v>
      </c>
      <c r="B392" s="12" t="s">
        <v>1470</v>
      </c>
      <c r="C392" s="59" t="s">
        <v>1478</v>
      </c>
      <c r="D392" s="14" t="s">
        <v>1479</v>
      </c>
      <c r="E392" s="14" t="s">
        <v>18</v>
      </c>
      <c r="F392" s="61" t="s">
        <v>1480</v>
      </c>
      <c r="G392" s="14" t="s">
        <v>609</v>
      </c>
    </row>
    <row r="393" s="1" customFormat="1" customHeight="1" spans="1:7">
      <c r="A393" s="11">
        <v>390</v>
      </c>
      <c r="B393" s="12" t="s">
        <v>1470</v>
      </c>
      <c r="C393" s="59" t="s">
        <v>1481</v>
      </c>
      <c r="D393" s="14" t="s">
        <v>1482</v>
      </c>
      <c r="E393" s="14" t="s">
        <v>18</v>
      </c>
      <c r="F393" s="61" t="s">
        <v>1483</v>
      </c>
      <c r="G393" s="14" t="s">
        <v>135</v>
      </c>
    </row>
    <row r="394" s="1" customFormat="1" customHeight="1" spans="1:7">
      <c r="A394" s="11">
        <v>391</v>
      </c>
      <c r="B394" s="12" t="s">
        <v>1470</v>
      </c>
      <c r="C394" s="59" t="s">
        <v>1481</v>
      </c>
      <c r="D394" s="14" t="s">
        <v>1484</v>
      </c>
      <c r="E394" s="14" t="s">
        <v>18</v>
      </c>
      <c r="F394" s="61" t="s">
        <v>1485</v>
      </c>
      <c r="G394" s="14" t="s">
        <v>1456</v>
      </c>
    </row>
    <row r="395" s="1" customFormat="1" customHeight="1" spans="1:7">
      <c r="A395" s="11">
        <v>392</v>
      </c>
      <c r="B395" s="12" t="s">
        <v>1470</v>
      </c>
      <c r="C395" s="76" t="s">
        <v>1486</v>
      </c>
      <c r="D395" s="12" t="s">
        <v>1487</v>
      </c>
      <c r="E395" s="12" t="s">
        <v>12</v>
      </c>
      <c r="F395" s="60" t="s">
        <v>1488</v>
      </c>
      <c r="G395" s="12" t="s">
        <v>1489</v>
      </c>
    </row>
    <row r="396" s="1" customFormat="1" customHeight="1" spans="1:7">
      <c r="A396" s="11">
        <v>393</v>
      </c>
      <c r="B396" s="12" t="s">
        <v>1470</v>
      </c>
      <c r="C396" s="76" t="s">
        <v>1486</v>
      </c>
      <c r="D396" s="12" t="s">
        <v>1490</v>
      </c>
      <c r="E396" s="12" t="s">
        <v>12</v>
      </c>
      <c r="F396" s="60" t="s">
        <v>1491</v>
      </c>
      <c r="G396" s="12" t="s">
        <v>1492</v>
      </c>
    </row>
    <row r="397" s="1" customFormat="1" customHeight="1" spans="1:7">
      <c r="A397" s="11">
        <v>394</v>
      </c>
      <c r="B397" s="12" t="s">
        <v>1470</v>
      </c>
      <c r="C397" s="59" t="s">
        <v>1493</v>
      </c>
      <c r="D397" s="14" t="s">
        <v>1494</v>
      </c>
      <c r="E397" s="14" t="s">
        <v>18</v>
      </c>
      <c r="F397" s="61" t="s">
        <v>1495</v>
      </c>
      <c r="G397" s="14" t="s">
        <v>200</v>
      </c>
    </row>
    <row r="398" s="1" customFormat="1" customHeight="1" spans="1:7">
      <c r="A398" s="11">
        <v>395</v>
      </c>
      <c r="B398" s="12" t="s">
        <v>1470</v>
      </c>
      <c r="C398" s="59" t="s">
        <v>1496</v>
      </c>
      <c r="D398" s="14" t="s">
        <v>1497</v>
      </c>
      <c r="E398" s="14" t="s">
        <v>18</v>
      </c>
      <c r="F398" s="61" t="s">
        <v>1498</v>
      </c>
      <c r="G398" s="14" t="s">
        <v>1224</v>
      </c>
    </row>
    <row r="399" s="1" customFormat="1" customHeight="1" spans="1:7">
      <c r="A399" s="11">
        <v>396</v>
      </c>
      <c r="B399" s="12" t="s">
        <v>1499</v>
      </c>
      <c r="C399" s="59" t="s">
        <v>1500</v>
      </c>
      <c r="D399" s="14" t="s">
        <v>1501</v>
      </c>
      <c r="E399" s="14" t="s">
        <v>12</v>
      </c>
      <c r="F399" s="60" t="s">
        <v>1502</v>
      </c>
      <c r="G399" s="12" t="s">
        <v>200</v>
      </c>
    </row>
    <row r="400" s="1" customFormat="1" customHeight="1" spans="1:7">
      <c r="A400" s="11">
        <v>397</v>
      </c>
      <c r="B400" s="12" t="s">
        <v>1499</v>
      </c>
      <c r="C400" s="25" t="s">
        <v>1503</v>
      </c>
      <c r="D400" s="19" t="s">
        <v>1504</v>
      </c>
      <c r="E400" s="19" t="s">
        <v>12</v>
      </c>
      <c r="F400" s="21" t="s">
        <v>1505</v>
      </c>
      <c r="G400" s="19" t="s">
        <v>1506</v>
      </c>
    </row>
    <row r="401" s="1" customFormat="1" customHeight="1" spans="1:7">
      <c r="A401" s="11">
        <v>398</v>
      </c>
      <c r="B401" s="12" t="s">
        <v>1499</v>
      </c>
      <c r="C401" s="59" t="s">
        <v>1507</v>
      </c>
      <c r="D401" s="14" t="s">
        <v>1508</v>
      </c>
      <c r="E401" s="14" t="s">
        <v>18</v>
      </c>
      <c r="F401" s="61" t="s">
        <v>1509</v>
      </c>
      <c r="G401" s="14" t="s">
        <v>1510</v>
      </c>
    </row>
    <row r="402" s="1" customFormat="1" customHeight="1" spans="1:7">
      <c r="A402" s="11">
        <v>399</v>
      </c>
      <c r="B402" s="26" t="s">
        <v>1511</v>
      </c>
      <c r="C402" s="20" t="s">
        <v>1512</v>
      </c>
      <c r="D402" s="45" t="s">
        <v>1513</v>
      </c>
      <c r="E402" s="45" t="s">
        <v>12</v>
      </c>
      <c r="F402" s="77" t="s">
        <v>1514</v>
      </c>
      <c r="G402" s="13" t="s">
        <v>1515</v>
      </c>
    </row>
    <row r="403" s="1" customFormat="1" customHeight="1" spans="1:7">
      <c r="A403" s="11">
        <v>400</v>
      </c>
      <c r="B403" s="26" t="s">
        <v>1511</v>
      </c>
      <c r="C403" s="20" t="s">
        <v>1516</v>
      </c>
      <c r="D403" s="45" t="s">
        <v>1517</v>
      </c>
      <c r="E403" s="45" t="s">
        <v>18</v>
      </c>
      <c r="F403" s="77" t="s">
        <v>1518</v>
      </c>
      <c r="G403" s="26" t="s">
        <v>884</v>
      </c>
    </row>
    <row r="404" s="1" customFormat="1" customHeight="1" spans="1:7">
      <c r="A404" s="11">
        <v>401</v>
      </c>
      <c r="B404" s="26" t="s">
        <v>1519</v>
      </c>
      <c r="C404" s="32" t="s">
        <v>1520</v>
      </c>
      <c r="D404" s="45" t="s">
        <v>1521</v>
      </c>
      <c r="E404" s="45" t="s">
        <v>18</v>
      </c>
      <c r="F404" s="77" t="s">
        <v>1522</v>
      </c>
      <c r="G404" s="26" t="s">
        <v>1055</v>
      </c>
    </row>
    <row r="405" s="1" customFormat="1" customHeight="1" spans="1:7">
      <c r="A405" s="11">
        <v>402</v>
      </c>
      <c r="B405" s="26" t="s">
        <v>1519</v>
      </c>
      <c r="C405" s="32" t="s">
        <v>1523</v>
      </c>
      <c r="D405" s="45" t="s">
        <v>1524</v>
      </c>
      <c r="E405" s="45" t="s">
        <v>18</v>
      </c>
      <c r="F405" s="77" t="s">
        <v>1525</v>
      </c>
      <c r="G405" s="26" t="s">
        <v>1526</v>
      </c>
    </row>
    <row r="406" s="1" customFormat="1" customHeight="1" spans="1:7">
      <c r="A406" s="11">
        <v>403</v>
      </c>
      <c r="B406" s="26" t="s">
        <v>1527</v>
      </c>
      <c r="C406" s="32" t="s">
        <v>1528</v>
      </c>
      <c r="D406" s="45" t="s">
        <v>1529</v>
      </c>
      <c r="E406" s="45" t="s">
        <v>12</v>
      </c>
      <c r="F406" s="77" t="s">
        <v>1530</v>
      </c>
      <c r="G406" s="13" t="s">
        <v>1531</v>
      </c>
    </row>
    <row r="407" s="1" customFormat="1" customHeight="1" spans="1:7">
      <c r="A407" s="11">
        <v>404</v>
      </c>
      <c r="B407" s="26" t="s">
        <v>1532</v>
      </c>
      <c r="C407" s="20" t="s">
        <v>1533</v>
      </c>
      <c r="D407" s="45" t="s">
        <v>1534</v>
      </c>
      <c r="E407" s="51" t="s">
        <v>18</v>
      </c>
      <c r="F407" s="69" t="s">
        <v>1535</v>
      </c>
      <c r="G407" s="36" t="s">
        <v>123</v>
      </c>
    </row>
    <row r="408" s="1" customFormat="1" customHeight="1" spans="1:7">
      <c r="A408" s="11">
        <v>405</v>
      </c>
      <c r="B408" s="26" t="s">
        <v>1532</v>
      </c>
      <c r="C408" s="20" t="s">
        <v>1536</v>
      </c>
      <c r="D408" s="45" t="s">
        <v>1537</v>
      </c>
      <c r="E408" s="51" t="s">
        <v>12</v>
      </c>
      <c r="F408" s="69" t="s">
        <v>1538</v>
      </c>
      <c r="G408" s="19" t="s">
        <v>1539</v>
      </c>
    </row>
    <row r="409" s="1" customFormat="1" customHeight="1" spans="1:7">
      <c r="A409" s="11">
        <v>406</v>
      </c>
      <c r="B409" s="26" t="s">
        <v>1532</v>
      </c>
      <c r="C409" s="20" t="s">
        <v>1540</v>
      </c>
      <c r="D409" s="45" t="s">
        <v>1541</v>
      </c>
      <c r="E409" s="51" t="s">
        <v>18</v>
      </c>
      <c r="F409" s="69" t="s">
        <v>1542</v>
      </c>
      <c r="G409" s="13" t="s">
        <v>109</v>
      </c>
    </row>
    <row r="410" s="1" customFormat="1" customHeight="1" spans="1:7">
      <c r="A410" s="11">
        <v>407</v>
      </c>
      <c r="B410" s="26" t="s">
        <v>1532</v>
      </c>
      <c r="C410" s="20" t="s">
        <v>1543</v>
      </c>
      <c r="D410" s="45" t="s">
        <v>1544</v>
      </c>
      <c r="E410" s="51" t="s">
        <v>12</v>
      </c>
      <c r="F410" s="69" t="s">
        <v>1545</v>
      </c>
      <c r="G410" s="13" t="s">
        <v>1546</v>
      </c>
    </row>
    <row r="411" s="1" customFormat="1" customHeight="1" spans="1:7">
      <c r="A411" s="11">
        <v>408</v>
      </c>
      <c r="B411" s="26" t="s">
        <v>1532</v>
      </c>
      <c r="C411" s="20" t="s">
        <v>1547</v>
      </c>
      <c r="D411" s="45" t="s">
        <v>1548</v>
      </c>
      <c r="E411" s="51" t="s">
        <v>12</v>
      </c>
      <c r="F411" s="69" t="s">
        <v>1549</v>
      </c>
      <c r="G411" s="13" t="s">
        <v>1550</v>
      </c>
    </row>
    <row r="412" s="1" customFormat="1" customHeight="1" spans="1:7">
      <c r="A412" s="11">
        <v>409</v>
      </c>
      <c r="B412" s="26" t="s">
        <v>1532</v>
      </c>
      <c r="C412" s="20" t="s">
        <v>1551</v>
      </c>
      <c r="D412" s="45" t="s">
        <v>1552</v>
      </c>
      <c r="E412" s="51" t="s">
        <v>18</v>
      </c>
      <c r="F412" s="69" t="s">
        <v>1553</v>
      </c>
      <c r="G412" s="13" t="s">
        <v>1554</v>
      </c>
    </row>
    <row r="413" s="1" customFormat="1" customHeight="1" spans="1:7">
      <c r="A413" s="11">
        <v>410</v>
      </c>
      <c r="B413" s="26" t="s">
        <v>1555</v>
      </c>
      <c r="C413" s="20" t="s">
        <v>1556</v>
      </c>
      <c r="D413" s="45" t="s">
        <v>1557</v>
      </c>
      <c r="E413" s="45" t="s">
        <v>12</v>
      </c>
      <c r="F413" s="77" t="s">
        <v>1558</v>
      </c>
      <c r="G413" s="26" t="s">
        <v>1559</v>
      </c>
    </row>
    <row r="414" s="1" customFormat="1" customHeight="1" spans="1:7">
      <c r="A414" s="11">
        <v>411</v>
      </c>
      <c r="B414" s="26" t="s">
        <v>1555</v>
      </c>
      <c r="C414" s="20" t="s">
        <v>1560</v>
      </c>
      <c r="D414" s="45" t="s">
        <v>1561</v>
      </c>
      <c r="E414" s="45" t="s">
        <v>18</v>
      </c>
      <c r="F414" s="77" t="s">
        <v>1562</v>
      </c>
      <c r="G414" s="26" t="s">
        <v>257</v>
      </c>
    </row>
    <row r="415" s="1" customFormat="1" customHeight="1" spans="1:7">
      <c r="A415" s="11">
        <v>412</v>
      </c>
      <c r="B415" s="26" t="s">
        <v>1555</v>
      </c>
      <c r="C415" s="20" t="s">
        <v>1563</v>
      </c>
      <c r="D415" s="45" t="s">
        <v>1564</v>
      </c>
      <c r="E415" s="45" t="s">
        <v>18</v>
      </c>
      <c r="F415" s="77" t="s">
        <v>1565</v>
      </c>
      <c r="G415" s="26" t="s">
        <v>1566</v>
      </c>
    </row>
    <row r="416" s="1" customFormat="1" customHeight="1" spans="1:7">
      <c r="A416" s="11">
        <v>413</v>
      </c>
      <c r="B416" s="26" t="s">
        <v>1555</v>
      </c>
      <c r="C416" s="20" t="s">
        <v>1567</v>
      </c>
      <c r="D416" s="45" t="s">
        <v>1568</v>
      </c>
      <c r="E416" s="45" t="s">
        <v>18</v>
      </c>
      <c r="F416" s="77" t="s">
        <v>1569</v>
      </c>
      <c r="G416" s="26" t="s">
        <v>1570</v>
      </c>
    </row>
    <row r="417" s="1" customFormat="1" customHeight="1" spans="1:7">
      <c r="A417" s="11">
        <v>414</v>
      </c>
      <c r="B417" s="26" t="s">
        <v>1555</v>
      </c>
      <c r="C417" s="20" t="s">
        <v>1571</v>
      </c>
      <c r="D417" s="45" t="s">
        <v>1572</v>
      </c>
      <c r="E417" s="45" t="s">
        <v>18</v>
      </c>
      <c r="F417" s="77" t="s">
        <v>1573</v>
      </c>
      <c r="G417" s="26" t="s">
        <v>185</v>
      </c>
    </row>
    <row r="418" s="1" customFormat="1" customHeight="1" spans="1:7">
      <c r="A418" s="11">
        <v>415</v>
      </c>
      <c r="B418" s="26" t="s">
        <v>1574</v>
      </c>
      <c r="C418" s="20" t="s">
        <v>1575</v>
      </c>
      <c r="D418" s="45" t="s">
        <v>1576</v>
      </c>
      <c r="E418" s="45" t="s">
        <v>12</v>
      </c>
      <c r="F418" s="77" t="s">
        <v>1577</v>
      </c>
      <c r="G418" s="13" t="s">
        <v>1578</v>
      </c>
    </row>
    <row r="419" s="1" customFormat="1" customHeight="1" spans="1:7">
      <c r="A419" s="11">
        <v>416</v>
      </c>
      <c r="B419" s="26" t="s">
        <v>1574</v>
      </c>
      <c r="C419" s="20" t="s">
        <v>1579</v>
      </c>
      <c r="D419" s="45" t="s">
        <v>1580</v>
      </c>
      <c r="E419" s="45" t="s">
        <v>12</v>
      </c>
      <c r="F419" s="77" t="s">
        <v>1581</v>
      </c>
      <c r="G419" s="26" t="s">
        <v>185</v>
      </c>
    </row>
    <row r="420" s="1" customFormat="1" customHeight="1" spans="1:7">
      <c r="A420" s="11">
        <v>417</v>
      </c>
      <c r="B420" s="26" t="s">
        <v>1574</v>
      </c>
      <c r="C420" s="20" t="s">
        <v>1582</v>
      </c>
      <c r="D420" s="45" t="s">
        <v>1583</v>
      </c>
      <c r="E420" s="45" t="s">
        <v>18</v>
      </c>
      <c r="F420" s="77" t="s">
        <v>1584</v>
      </c>
      <c r="G420" s="26" t="s">
        <v>185</v>
      </c>
    </row>
    <row r="421" s="1" customFormat="1" customHeight="1" spans="1:7">
      <c r="A421" s="11">
        <v>418</v>
      </c>
      <c r="B421" s="26" t="s">
        <v>1574</v>
      </c>
      <c r="C421" s="20" t="s">
        <v>1585</v>
      </c>
      <c r="D421" s="45" t="s">
        <v>1586</v>
      </c>
      <c r="E421" s="45" t="s">
        <v>18</v>
      </c>
      <c r="F421" s="77" t="s">
        <v>1587</v>
      </c>
      <c r="G421" s="26" t="s">
        <v>1588</v>
      </c>
    </row>
    <row r="422" s="1" customFormat="1" customHeight="1" spans="1:7">
      <c r="A422" s="11">
        <v>419</v>
      </c>
      <c r="B422" s="26" t="s">
        <v>1574</v>
      </c>
      <c r="C422" s="20" t="s">
        <v>1589</v>
      </c>
      <c r="D422" s="45" t="s">
        <v>1590</v>
      </c>
      <c r="E422" s="45" t="s">
        <v>18</v>
      </c>
      <c r="F422" s="77" t="s">
        <v>1591</v>
      </c>
      <c r="G422" s="26" t="s">
        <v>1592</v>
      </c>
    </row>
    <row r="423" s="1" customFormat="1" customHeight="1" spans="1:7">
      <c r="A423" s="11">
        <v>420</v>
      </c>
      <c r="B423" s="26" t="s">
        <v>1593</v>
      </c>
      <c r="C423" s="20" t="s">
        <v>1594</v>
      </c>
      <c r="D423" s="45" t="s">
        <v>1595</v>
      </c>
      <c r="E423" s="45" t="s">
        <v>18</v>
      </c>
      <c r="F423" s="77" t="s">
        <v>1596</v>
      </c>
      <c r="G423" s="26" t="s">
        <v>200</v>
      </c>
    </row>
    <row r="424" s="1" customFormat="1" customHeight="1" spans="1:7">
      <c r="A424" s="11">
        <v>421</v>
      </c>
      <c r="B424" s="26" t="s">
        <v>1593</v>
      </c>
      <c r="C424" s="20" t="s">
        <v>1597</v>
      </c>
      <c r="D424" s="45" t="s">
        <v>1598</v>
      </c>
      <c r="E424" s="45" t="s">
        <v>12</v>
      </c>
      <c r="F424" s="77" t="s">
        <v>1599</v>
      </c>
      <c r="G424" s="26" t="s">
        <v>185</v>
      </c>
    </row>
    <row r="425" s="1" customFormat="1" customHeight="1" spans="1:7">
      <c r="A425" s="11">
        <v>422</v>
      </c>
      <c r="B425" s="26" t="s">
        <v>1593</v>
      </c>
      <c r="C425" s="20" t="s">
        <v>1597</v>
      </c>
      <c r="D425" s="45" t="s">
        <v>1600</v>
      </c>
      <c r="E425" s="45" t="s">
        <v>18</v>
      </c>
      <c r="F425" s="77" t="s">
        <v>1601</v>
      </c>
      <c r="G425" s="26" t="s">
        <v>185</v>
      </c>
    </row>
    <row r="426" s="1" customFormat="1" customHeight="1" spans="1:7">
      <c r="A426" s="11">
        <v>423</v>
      </c>
      <c r="B426" s="26" t="s">
        <v>1593</v>
      </c>
      <c r="C426" s="20" t="s">
        <v>1602</v>
      </c>
      <c r="D426" s="45" t="s">
        <v>1603</v>
      </c>
      <c r="E426" s="45" t="s">
        <v>12</v>
      </c>
      <c r="F426" s="77" t="s">
        <v>1604</v>
      </c>
      <c r="G426" s="47" t="s">
        <v>1605</v>
      </c>
    </row>
    <row r="427" s="1" customFormat="1" customHeight="1" spans="1:7">
      <c r="A427" s="11">
        <v>424</v>
      </c>
      <c r="B427" s="26" t="s">
        <v>1593</v>
      </c>
      <c r="C427" s="20" t="s">
        <v>1602</v>
      </c>
      <c r="D427" s="45" t="s">
        <v>1606</v>
      </c>
      <c r="E427" s="45" t="s">
        <v>18</v>
      </c>
      <c r="F427" s="77" t="s">
        <v>1607</v>
      </c>
      <c r="G427" s="26" t="s">
        <v>1588</v>
      </c>
    </row>
    <row r="428" s="1" customFormat="1" customHeight="1" spans="1:7">
      <c r="A428" s="11">
        <v>425</v>
      </c>
      <c r="B428" s="19" t="s">
        <v>1608</v>
      </c>
      <c r="C428" s="24" t="s">
        <v>1609</v>
      </c>
      <c r="D428" s="12" t="s">
        <v>1610</v>
      </c>
      <c r="E428" s="12" t="s">
        <v>18</v>
      </c>
      <c r="F428" s="25" t="s">
        <v>1611</v>
      </c>
      <c r="G428" s="14" t="s">
        <v>1612</v>
      </c>
    </row>
    <row r="429" s="1" customFormat="1" customHeight="1" spans="1:7">
      <c r="A429" s="11">
        <v>426</v>
      </c>
      <c r="B429" s="19" t="s">
        <v>1247</v>
      </c>
      <c r="C429" s="58" t="s">
        <v>1609</v>
      </c>
      <c r="D429" s="12" t="s">
        <v>1613</v>
      </c>
      <c r="E429" s="12" t="s">
        <v>18</v>
      </c>
      <c r="F429" s="25" t="s">
        <v>1614</v>
      </c>
      <c r="G429" s="14" t="s">
        <v>1615</v>
      </c>
    </row>
    <row r="430" s="1" customFormat="1" customHeight="1" spans="1:7">
      <c r="A430" s="11">
        <v>427</v>
      </c>
      <c r="B430" s="12" t="s">
        <v>1616</v>
      </c>
      <c r="C430" s="68" t="s">
        <v>1617</v>
      </c>
      <c r="D430" s="12" t="s">
        <v>1618</v>
      </c>
      <c r="E430" s="17" t="s">
        <v>18</v>
      </c>
      <c r="F430" s="69" t="s">
        <v>1619</v>
      </c>
      <c r="G430" s="12" t="s">
        <v>1620</v>
      </c>
    </row>
    <row r="431" s="1" customFormat="1" customHeight="1" spans="1:7">
      <c r="A431" s="11">
        <v>428</v>
      </c>
      <c r="B431" s="12" t="s">
        <v>1326</v>
      </c>
      <c r="C431" s="68" t="s">
        <v>1617</v>
      </c>
      <c r="D431" s="12" t="s">
        <v>1621</v>
      </c>
      <c r="E431" s="17" t="s">
        <v>18</v>
      </c>
      <c r="F431" s="69" t="s">
        <v>1622</v>
      </c>
      <c r="G431" s="35" t="s">
        <v>1623</v>
      </c>
    </row>
    <row r="432" s="1" customFormat="1" customHeight="1" spans="1:7">
      <c r="A432" s="11">
        <v>429</v>
      </c>
      <c r="B432" s="26" t="s">
        <v>1624</v>
      </c>
      <c r="C432" s="23" t="s">
        <v>1625</v>
      </c>
      <c r="D432" s="22" t="s">
        <v>1626</v>
      </c>
      <c r="E432" s="22" t="s">
        <v>18</v>
      </c>
      <c r="F432" s="72" t="s">
        <v>1627</v>
      </c>
      <c r="G432" s="14" t="s">
        <v>1111</v>
      </c>
    </row>
    <row r="433" s="1" customFormat="1" customHeight="1" spans="1:7">
      <c r="A433" s="11">
        <v>430</v>
      </c>
      <c r="B433" s="52" t="s">
        <v>1628</v>
      </c>
      <c r="C433" s="82" t="s">
        <v>1629</v>
      </c>
      <c r="D433" s="52" t="s">
        <v>1630</v>
      </c>
      <c r="E433" s="52" t="s">
        <v>12</v>
      </c>
      <c r="F433" s="83" t="s">
        <v>1631</v>
      </c>
      <c r="G433" s="52" t="s">
        <v>1632</v>
      </c>
    </row>
    <row r="434" s="1" customFormat="1" customHeight="1" spans="1:7">
      <c r="A434" s="11">
        <v>431</v>
      </c>
      <c r="B434" s="26" t="s">
        <v>1388</v>
      </c>
      <c r="C434" s="73" t="s">
        <v>1629</v>
      </c>
      <c r="D434" s="26" t="s">
        <v>1633</v>
      </c>
      <c r="E434" s="26" t="s">
        <v>12</v>
      </c>
      <c r="F434" s="72" t="s">
        <v>1634</v>
      </c>
      <c r="G434" s="26" t="s">
        <v>1635</v>
      </c>
    </row>
    <row r="435" s="1" customFormat="1" customHeight="1" spans="1:7">
      <c r="A435" s="11">
        <v>432</v>
      </c>
      <c r="B435" s="26" t="s">
        <v>1363</v>
      </c>
      <c r="C435" s="73" t="s">
        <v>1636</v>
      </c>
      <c r="D435" s="26" t="s">
        <v>1637</v>
      </c>
      <c r="E435" s="26" t="s">
        <v>12</v>
      </c>
      <c r="F435" s="72" t="s">
        <v>1638</v>
      </c>
      <c r="G435" s="26" t="s">
        <v>172</v>
      </c>
    </row>
    <row r="436" s="1" customFormat="1" customHeight="1" spans="1:7">
      <c r="A436" s="11">
        <v>433</v>
      </c>
      <c r="B436" s="26" t="s">
        <v>1392</v>
      </c>
      <c r="C436" s="73" t="s">
        <v>1636</v>
      </c>
      <c r="D436" s="26" t="s">
        <v>1639</v>
      </c>
      <c r="E436" s="26" t="s">
        <v>12</v>
      </c>
      <c r="F436" s="72" t="s">
        <v>1640</v>
      </c>
      <c r="G436" s="26" t="s">
        <v>1641</v>
      </c>
    </row>
    <row r="437" s="1" customFormat="1" customHeight="1" spans="1:7">
      <c r="A437" s="11">
        <v>434</v>
      </c>
      <c r="B437" s="26" t="s">
        <v>1511</v>
      </c>
      <c r="C437" s="20" t="s">
        <v>1642</v>
      </c>
      <c r="D437" s="45" t="s">
        <v>1643</v>
      </c>
      <c r="E437" s="45" t="s">
        <v>18</v>
      </c>
      <c r="F437" s="77" t="s">
        <v>1644</v>
      </c>
      <c r="G437" s="26" t="s">
        <v>1645</v>
      </c>
    </row>
    <row r="438" s="1" customFormat="1" customHeight="1" spans="1:7">
      <c r="A438" s="11">
        <v>435</v>
      </c>
      <c r="B438" s="26" t="s">
        <v>1532</v>
      </c>
      <c r="C438" s="20" t="s">
        <v>1642</v>
      </c>
      <c r="D438" s="45" t="s">
        <v>1646</v>
      </c>
      <c r="E438" s="51" t="s">
        <v>18</v>
      </c>
      <c r="F438" s="69" t="s">
        <v>1647</v>
      </c>
      <c r="G438" s="13" t="s">
        <v>1648</v>
      </c>
    </row>
    <row r="439" s="1" customFormat="1" customHeight="1" spans="1:7">
      <c r="A439" s="11">
        <v>436</v>
      </c>
      <c r="B439" s="55" t="s">
        <v>1649</v>
      </c>
      <c r="C439" s="32" t="s">
        <v>1642</v>
      </c>
      <c r="D439" s="55" t="s">
        <v>1650</v>
      </c>
      <c r="E439" s="55" t="s">
        <v>18</v>
      </c>
      <c r="F439" s="77" t="s">
        <v>1651</v>
      </c>
      <c r="G439" s="26" t="s">
        <v>1652</v>
      </c>
    </row>
  </sheetData>
  <mergeCells count="2">
    <mergeCell ref="A1:G1"/>
    <mergeCell ref="A2:G2"/>
  </mergeCells>
  <conditionalFormatting sqref="D3">
    <cfRule type="duplicateValues" dxfId="0" priority="3"/>
  </conditionalFormatting>
  <conditionalFormatting sqref="D7:D9">
    <cfRule type="duplicateValues" dxfId="1" priority="2"/>
  </conditionalFormatting>
  <conditionalFormatting sqref="D40:D44">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2024-06-30T07:01:00Z</dcterms:created>
  <dcterms:modified xsi:type="dcterms:W3CDTF">2024-06-30T09:14:13Z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F0A412ABB9F04D288438FBACE90B69CB_11</vt:lpwstr>
  </property>
  <property fmtid="{D5CDD505-2E9C-101B-9397-08002B2CF9AE}" pid="3" name="KSOProductBuildVer">
    <vt:lpwstr>2052-12.1.0.16929</vt:lpwstr>
  </property>
</Properties>
</file>